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<sst xmlns="http://schemas.openxmlformats.org/spreadsheetml/2006/main" count="6817" uniqueCount="1645">
  <si>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</si>
  <si>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</si>
  <si>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</si>
  <si>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</si>
  <si>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</si>
  <si>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</si>
  <si>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</si>
  <si>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</si>
  <si>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</si>
  <si>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</si>
  <si>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</si>
  <si>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</si>
  <si>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</si>
  <si>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</si>
  <si>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</si>
  <si>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</si>
  <si>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</si>
  <si>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</si>
  <si>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</si>
  <si>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</si>
  <si>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</si>
  <si>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</si>
  <si>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</si>
  <si>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</si>
  <si>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</si>
  <si>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</si>
  <si>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</si>
  <si>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</si>
  <si>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</si>
  <si>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</si>
  <si>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</si>
  <si>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</si>
  <si>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</si>
  <si>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</si>
  <si>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</si>
  <si>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</si>
  <si>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</si>
  <si>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</si>
  <si>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</si>
  <si>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</si>
  <si>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</si>
  <si>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</si>
  <si>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</si>
  <si>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</si>
  <si>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</si>
  <si>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</si>
  <si>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</si>
  <si>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</si>
  <si>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</si>
  <si>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</si>
  <si>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</si>
  <si>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</si>
  <si>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</si>
  <si>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</si>
  <si>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</si>
  <si>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7C6504A9FA45059CCF65F669007C32AA</t>
  </si>
  <si>
    <t>2024</t>
  </si>
  <si>
    <t>01/07/2024</t>
  </si>
  <si>
    <t>30/09/2024</t>
  </si>
  <si>
    <t>Jefe de Unidad Departamental de Costos y Presupuestos de Obra</t>
  </si>
  <si>
    <t>Ing. Manrique</t>
  </si>
  <si>
    <t>Zacatenco</t>
  </si>
  <si>
    <t>Santos</t>
  </si>
  <si>
    <t>Hombre</t>
  </si>
  <si>
    <t>Subdirección de Supervisión Técnica</t>
  </si>
  <si>
    <t>Maestría</t>
  </si>
  <si>
    <t>Arquitectura, Urbanismo, Ingeniería Civil, Ingeniería de la Construcción</t>
  </si>
  <si>
    <t>61611741</t>
  </si>
  <si>
    <t>http://187.237.242.163/portal/transparencia/sipot/SACH/2023/CVS/20_MANRIQUEZACATENCO.pdf</t>
  </si>
  <si>
    <t>http://187.237.242.163/portal/transparencia/sipot/SACH/2022II_ESTRUCTURAPERFILESPUESTOS/JUSTIFICACIONPERFILES_1T2022.pdf</t>
  </si>
  <si>
    <t>No</t>
  </si>
  <si>
    <t>http://187.237.242.163/portal/transparencia/sipot/SACH/2023CVS/LEYENDASANCIONES.pdf</t>
  </si>
  <si>
    <t>Dirección Ejecutiva de Administración y Finanzas/Subdirección de Administración de Capital Humano/Jefatura de Unidad Departamental de Control de Personal</t>
  </si>
  <si>
    <t/>
  </si>
  <si>
    <t>1902BDCF2E6AA68F37F8E25380BC43F6</t>
  </si>
  <si>
    <t>Subdirector de Supervisión Técnica</t>
  </si>
  <si>
    <t>C. Hugo Ramón</t>
  </si>
  <si>
    <t>Morales</t>
  </si>
  <si>
    <t>López</t>
  </si>
  <si>
    <t>Coordinación de Asistencia Técnica</t>
  </si>
  <si>
    <t>Licenciatura</t>
  </si>
  <si>
    <t>Ingeniería Civil</t>
  </si>
  <si>
    <t>61611740</t>
  </si>
  <si>
    <t>http://187.237.242.163/portal/transparencia/sipot/SACH/2023/CVS/19_HUGORAMON.pdf</t>
  </si>
  <si>
    <t>69D4AD5D4426BBEB423B015937EA34C1</t>
  </si>
  <si>
    <t>Jefe de Unidad Departamental de Proyectos de Obra</t>
  </si>
  <si>
    <t>Ing. Saúl</t>
  </si>
  <si>
    <t>Castelán</t>
  </si>
  <si>
    <t>Díaz</t>
  </si>
  <si>
    <t>Edificación, Administración de Obras, Ingeniería de la Construcción, Ingeniería Civil, Ingeniería Estructural, Arquitectura</t>
  </si>
  <si>
    <t>61611739</t>
  </si>
  <si>
    <t>http://187.237.242.163/portal/transparencia/sipot/SACH/2023/CVS/18_SAULCASTELAN.pdf</t>
  </si>
  <si>
    <t>9F2565A181CB1F8CA47159F7FD393134</t>
  </si>
  <si>
    <t>Coordinador de Asistencia Técnica</t>
  </si>
  <si>
    <t>C. Hugo Adolfo</t>
  </si>
  <si>
    <t>Gauna</t>
  </si>
  <si>
    <t>Dirección Ejecutiva de Operación</t>
  </si>
  <si>
    <t>Arquitectura, Ingeniería Estructural, Ingeniería Civil, Ingeniería de la Construcción</t>
  </si>
  <si>
    <t>61611738</t>
  </si>
  <si>
    <t>http://187.237.242.163/portal/transparencia/sipot/SACH/2023/CVS/17_HUGOADOLFO.pdf</t>
  </si>
  <si>
    <t>CB2536EBBD79B1EC49374569E1230B4E</t>
  </si>
  <si>
    <t>Subdirectora de Proyectos Técnicos</t>
  </si>
  <si>
    <t>Arq. Alejandra Adriana</t>
  </si>
  <si>
    <t>Moller</t>
  </si>
  <si>
    <t>De la Fuente</t>
  </si>
  <si>
    <t>Mujer</t>
  </si>
  <si>
    <t>61611737</t>
  </si>
  <si>
    <t>http://187.237.242.163/portal/transparencia/sipot/SACH/2023/16_ALEJANDRAADRIANA.pdf</t>
  </si>
  <si>
    <t>9095B2A466EF5790646A60AEC30D98BB</t>
  </si>
  <si>
    <t>Jefe de Unidad Departamental de Apoyo y Gestión a Organizaciones</t>
  </si>
  <si>
    <t>C. Bernardino</t>
  </si>
  <si>
    <t>Ramos</t>
  </si>
  <si>
    <t>Iturbide</t>
  </si>
  <si>
    <t>Construcción Urbana</t>
  </si>
  <si>
    <t>61611736</t>
  </si>
  <si>
    <t>http://187.237.242.163/portal/transparencia/sipot/SACH/2023/CVS/15_BERNARDINORAMOS.pdf</t>
  </si>
  <si>
    <t>5B97AC2DA58671A0119F9EDF9AE89B5A</t>
  </si>
  <si>
    <t>Director Ejecutivo de Operación</t>
  </si>
  <si>
    <t>Ing. Raúl</t>
  </si>
  <si>
    <t>Bautista</t>
  </si>
  <si>
    <t>González</t>
  </si>
  <si>
    <t>Dirección General del Instituto de Vivienda de la Ciudad de México</t>
  </si>
  <si>
    <t>Ingeniería Agrónoma</t>
  </si>
  <si>
    <t>61611735</t>
  </si>
  <si>
    <t>http://187.237.242.163/portal/transparencia/sipot/SACH/2023/CVS/14_RAULBAUTISTA.pdf</t>
  </si>
  <si>
    <t>C184FC8ACC1B4275D2502AD0D9E0BC5E</t>
  </si>
  <si>
    <t>Coordinador Ejecutivo de Seguimiento Institucional</t>
  </si>
  <si>
    <t>C. Tania Libertad</t>
  </si>
  <si>
    <t>Argumedo</t>
  </si>
  <si>
    <t>Chávez</t>
  </si>
  <si>
    <t>Ciencias Sociales, Administración Pública, Derecho</t>
  </si>
  <si>
    <t>61611734</t>
  </si>
  <si>
    <t>http://187.237.242.163/portal/transparencia/sipot/SACH/2023/CVS/13_TANIALIBERTAD.pdf</t>
  </si>
  <si>
    <t>56C66ADC53E2F21261E13608904D3105</t>
  </si>
  <si>
    <t>Subdirector de Seguimiento y Control Notarial</t>
  </si>
  <si>
    <t>Mtro. Mauricio</t>
  </si>
  <si>
    <t>Sánchez</t>
  </si>
  <si>
    <t>Rojas</t>
  </si>
  <si>
    <t>Coordinación de Formalización Notarial y Registral</t>
  </si>
  <si>
    <t>Ciencias Jurídicas, Ciencias Sociales, Derecho</t>
  </si>
  <si>
    <t>61611733</t>
  </si>
  <si>
    <t>http://187.237.242.163/portal/transparencia/sipot/SACH/2023/CVS/12_MAURICIOSANCHEZ.pdf</t>
  </si>
  <si>
    <t>41BDBACD3F90D4C1D4DC78A03F478502</t>
  </si>
  <si>
    <t>Coordinadora de Formalización Notarial y Registral</t>
  </si>
  <si>
    <t>Lic. Claudia Grissel</t>
  </si>
  <si>
    <t>Medina</t>
  </si>
  <si>
    <t>Pichardo</t>
  </si>
  <si>
    <t>Ciencias Políticas, Administración Pública, Ciencias Sociales, Derecho</t>
  </si>
  <si>
    <t>61611732</t>
  </si>
  <si>
    <t>http://187.237.242.163/portal/transparencia/sipot/SACH/2023/CVS/11_CLAUDIAGRISSEL.pdf</t>
  </si>
  <si>
    <t>E8AE3AF607CC501B061B3007E6846049</t>
  </si>
  <si>
    <t>Jefe de Unidad Departamental de Análisis Documental</t>
  </si>
  <si>
    <t>Lic. Sergio</t>
  </si>
  <si>
    <t>Vargas</t>
  </si>
  <si>
    <t>Subdirección de Integración para la Consolidación</t>
  </si>
  <si>
    <t>Ciencias Políticas, Ciencias Sociales, Derecho</t>
  </si>
  <si>
    <t>61611731</t>
  </si>
  <si>
    <t>http://187.237.242.163/portal/transparencia/sipot/SACH/2023/CVS/10_SERGIODIAZ.pdf</t>
  </si>
  <si>
    <t>07B3E8407F86A1379772E2A5731D5F0D</t>
  </si>
  <si>
    <t>Subdirector de Integración para la Consolidación</t>
  </si>
  <si>
    <t>Ing. Esteban</t>
  </si>
  <si>
    <t>Navarro</t>
  </si>
  <si>
    <t>Pérez</t>
  </si>
  <si>
    <t>Coordinación de Cierre de Fondos</t>
  </si>
  <si>
    <t>Administración Pública, Ciencias Políticas, Ciencias Sociales</t>
  </si>
  <si>
    <t>61611730</t>
  </si>
  <si>
    <t>http://187.237.242.163/portal/transparencia/sipot/SACH/2023/CVS/09_ESTEBANNAVARRO.pdf</t>
  </si>
  <si>
    <t>597EB2855D05F9DDC564D22CDC1B540A</t>
  </si>
  <si>
    <t>Coordinador de Cierre de Fondos</t>
  </si>
  <si>
    <t>C. José Luis</t>
  </si>
  <si>
    <t>Tello</t>
  </si>
  <si>
    <t>Ciencias Sociales, Trabajo Social</t>
  </si>
  <si>
    <t>61611729</t>
  </si>
  <si>
    <t>http://187.237.242.163/portal/transparencia/sipot/SACH/2023/CVS/08_JOSELUISTELLO.pdf</t>
  </si>
  <si>
    <t>7267D9EBC1DC85F93EE43041E045EE9F</t>
  </si>
  <si>
    <t>Jefe de Unidad Departamental de Planeación y Diseño</t>
  </si>
  <si>
    <t>Lic. Miguel Ángel</t>
  </si>
  <si>
    <t>Olvera</t>
  </si>
  <si>
    <t>Martínez</t>
  </si>
  <si>
    <t>Subdirección de Análisis y Planeación</t>
  </si>
  <si>
    <t>Informática Administrativa, Ingeniería en Sistemas Computacionales, Comunicación, Administración de Empresas</t>
  </si>
  <si>
    <t>61611728</t>
  </si>
  <si>
    <t>http://187.237.242.163/portal/transparencia/sipot/SACH/2023/CVS/07_MIGUELANGEL.pdf</t>
  </si>
  <si>
    <t>61888B959EEE81DF830DC45C3D94FBF9</t>
  </si>
  <si>
    <t>Jefe de Unidad Departamental de Tecnologías de Información y Comunicaciones</t>
  </si>
  <si>
    <t>Ing. Jacobo Alexander</t>
  </si>
  <si>
    <t>Cano</t>
  </si>
  <si>
    <t>Ingeniería en Computación, Ingeniería en Sistemas Computacionales, Licenciatura en Informática, Ingeniería en Informática</t>
  </si>
  <si>
    <t>61611727</t>
  </si>
  <si>
    <t>http://187.237.242.163/portal/transparencia/sipot/SACH/2023/CVS/06_JACOBOALEXANDER.pdf</t>
  </si>
  <si>
    <t>C8D0BF92683FA6967E11D805A6ECC6B5</t>
  </si>
  <si>
    <t>Subdirector de Análisis y Planeación</t>
  </si>
  <si>
    <t>Mtro. Moisés</t>
  </si>
  <si>
    <t>Zarate</t>
  </si>
  <si>
    <t>Totolhua</t>
  </si>
  <si>
    <t>Coordinación de Planeación, Información y Evaluación</t>
  </si>
  <si>
    <t>Ingeniería en Informática, Licenciatura en Ciencias de la Informática, Licenciatura en Ingeniería en Sistemas Computacionales, Licenciatura en Informática.</t>
  </si>
  <si>
    <t>61611726</t>
  </si>
  <si>
    <t>http://187.237.242.163/portal/transparencia/sipot/SACH/2023/CVS/05_MOISESZARATE.pdf</t>
  </si>
  <si>
    <t>E46A507738BF51226376DAA43FFCC47E</t>
  </si>
  <si>
    <t>Jefe de Unidad Departamental de Investigación</t>
  </si>
  <si>
    <t>Lic. Juan</t>
  </si>
  <si>
    <t>Muñoz</t>
  </si>
  <si>
    <t>Órgano Interno de Control</t>
  </si>
  <si>
    <t>Derecho</t>
  </si>
  <si>
    <t>61611785</t>
  </si>
  <si>
    <t>http://187.237.242.163/portal/transparencia/sipot/SACH/2023/CVS/64_JUANMARTINEZ.pdf</t>
  </si>
  <si>
    <t>E18778B57D241EC2CC471A6C56BAA553</t>
  </si>
  <si>
    <t>Jefe de Unidad Departamental de Información</t>
  </si>
  <si>
    <t>Lic. Luz del Carmen</t>
  </si>
  <si>
    <t>Luevano</t>
  </si>
  <si>
    <t>Ciencias Políticas y Administración Pública</t>
  </si>
  <si>
    <t>61611725</t>
  </si>
  <si>
    <t>http://187.237.242.163/portal/transparencia/sipot/SACH/2023/CVS/04_LUZDELCARMEN.pdf</t>
  </si>
  <si>
    <t>A57C4B0A51E1AC25F37FE6ED77CE13B2</t>
  </si>
  <si>
    <t>Coordinador de Planeación, Información y Evaluación</t>
  </si>
  <si>
    <t>Lic. Gilberto Virgilio</t>
  </si>
  <si>
    <t>Girón</t>
  </si>
  <si>
    <t>Méndez</t>
  </si>
  <si>
    <t>Administración, Ciencias Políticas, Economía y Administración</t>
  </si>
  <si>
    <t>61611724</t>
  </si>
  <si>
    <t>http://187.237.242.163/portal/transparencia/sipot/SACH/2023/CVS/03_GILBERTO_GIRON.pdf</t>
  </si>
  <si>
    <t>2E3961F07B16CF6E34BABFDF5A0EBB7F</t>
  </si>
  <si>
    <t>Jefe de Unidad Departamental de Atención Ciudadana y Gestión Documental</t>
  </si>
  <si>
    <t>Lic. Carlos Illiam</t>
  </si>
  <si>
    <t>Santoyo</t>
  </si>
  <si>
    <t>Jiménez</t>
  </si>
  <si>
    <t>Administración, Administración Pública y Ciencias Políticas</t>
  </si>
  <si>
    <t>61611723</t>
  </si>
  <si>
    <t>http://187.237.242.163/portal/transparencia/sipot/SACH/2023/CVS/02_CARLOSILLIAM.pdf</t>
  </si>
  <si>
    <t>2F4067B315B8DE7321C2A426B7D0DB66</t>
  </si>
  <si>
    <t>Director General del Instituto de Vivienda de la Ciudad de México</t>
  </si>
  <si>
    <t>Lic. Anselmo</t>
  </si>
  <si>
    <t>Peña</t>
  </si>
  <si>
    <t>Collazo</t>
  </si>
  <si>
    <t>Ciencias sociales, derecho e Ingeniería civil</t>
  </si>
  <si>
    <t>61611722</t>
  </si>
  <si>
    <t>http://187.237.242.163/portal/transparencia/sipot/SACH/2023CVS/01_DG_ANSELMOPENA.pdf</t>
  </si>
  <si>
    <t>D7F754F4621ADA7D0DE965F90210E6E9</t>
  </si>
  <si>
    <t>Jefe de Unidad Departamental de Auditoría</t>
  </si>
  <si>
    <t>Lic. Aarón</t>
  </si>
  <si>
    <t>Arellano</t>
  </si>
  <si>
    <t>Torres</t>
  </si>
  <si>
    <t>Ciencias Políticas y Administración Pública, Auditoría, Auditoría Gubernamental</t>
  </si>
  <si>
    <t>61611784</t>
  </si>
  <si>
    <t>http://187.237.242.163/portal/transparencia/sipot/SACH/2023/CVS/63_AARONARELLANO.pdf</t>
  </si>
  <si>
    <t>914A084B6B2EBADAC5B09D05B92B33AE</t>
  </si>
  <si>
    <t>Lic. Yoselinn Esther</t>
  </si>
  <si>
    <t>Galván</t>
  </si>
  <si>
    <t>Contaduría Pública, Economía, Finanzas</t>
  </si>
  <si>
    <t>61611783</t>
  </si>
  <si>
    <t>http://187.237.242.163/portal/transparencia/sipot/SACH/2023/CVS/62_YOSELINN.pdf</t>
  </si>
  <si>
    <t>3B0EBF61998824C3386CA8FFEF9EB550</t>
  </si>
  <si>
    <t>Jefe de Unidad Departamental de Recuperación de Créditos</t>
  </si>
  <si>
    <t>C. Julio</t>
  </si>
  <si>
    <t>Domínguez</t>
  </si>
  <si>
    <t>Filio</t>
  </si>
  <si>
    <t>Subdirección de Finanzas</t>
  </si>
  <si>
    <t>Contaduría, Economía, Finanzas</t>
  </si>
  <si>
    <t>61611782</t>
  </si>
  <si>
    <t>http://187.237.242.163/portal/transparencia/sipot/SACH/2023/CVS/61_JULIO_DOMINGUEZ.pdf</t>
  </si>
  <si>
    <t>8E036D9485FFE3E9E81EBA0DD7B930C1</t>
  </si>
  <si>
    <t>Jefa de Unidad Departamental de Tesorería</t>
  </si>
  <si>
    <t>C. Margarita Yadira</t>
  </si>
  <si>
    <t>Arreguin</t>
  </si>
  <si>
    <t>Patricio</t>
  </si>
  <si>
    <t>61611781</t>
  </si>
  <si>
    <t>http://187.237.242.163/portal/transparencia/sipot/SACH/2023/CVS/60_MARGARITAYADIRA.pdf</t>
  </si>
  <si>
    <t>A8DE9DC64B6CC350E9720BD59E8A6EC2</t>
  </si>
  <si>
    <t>Jefe de Unidad Departamental de Contabilidad y Registro</t>
  </si>
  <si>
    <t>Mtro. Ramón Javier</t>
  </si>
  <si>
    <t>Gaspar</t>
  </si>
  <si>
    <t>Contabilidad</t>
  </si>
  <si>
    <t>61611780</t>
  </si>
  <si>
    <t>http://187.237.242.163/portal/transparencia/sipot/SACH/2023/CVS/59_RAMONJAVIER.pdf</t>
  </si>
  <si>
    <t>F25E0E5D48FD092288B00368435BEA2E</t>
  </si>
  <si>
    <t>Jefe de Unidad Departamental de Control Presupuestal</t>
  </si>
  <si>
    <t>C. Cesar</t>
  </si>
  <si>
    <t>Ávila</t>
  </si>
  <si>
    <t>Zazueta</t>
  </si>
  <si>
    <t>Economía</t>
  </si>
  <si>
    <t>61611779</t>
  </si>
  <si>
    <t>http://187.237.242.163/portal/transparencia/sipot/SACH/2023/CVS/58_CESARAVILA.pdf</t>
  </si>
  <si>
    <t>4D850265B080D1F758BB6826E04093A6</t>
  </si>
  <si>
    <t>Subdirector de Finanzas</t>
  </si>
  <si>
    <t>Lic. Roberto Carlos</t>
  </si>
  <si>
    <t>Piña</t>
  </si>
  <si>
    <t>Osorno</t>
  </si>
  <si>
    <t>Dirección Ejecutiva de Administración y Finanzas</t>
  </si>
  <si>
    <t>61611778</t>
  </si>
  <si>
    <t>http://187.237.242.163/portal/transparencia/sipot/SACH/2023/CVS/57_ROBERTOCARLOS.pdf</t>
  </si>
  <si>
    <t>05B514A144B968AD992AAF5A55BB70A5</t>
  </si>
  <si>
    <t>Jefe de Unidad Departamental de Abastecimientos y Servicios</t>
  </si>
  <si>
    <t>C. Adrián Enoch</t>
  </si>
  <si>
    <t>Cruz</t>
  </si>
  <si>
    <t>Subdirección se Recursos Materiales, Abastecimientos y Servicios</t>
  </si>
  <si>
    <t>Economía, Ingeniería en Gestión Empresarial, Ingeniería Industrial</t>
  </si>
  <si>
    <t>61611777</t>
  </si>
  <si>
    <t>http://187.237.242.163/portal/transparencia/sipot/SACH/2023/CVS/56_ADRIAN_ENOCH.pdf</t>
  </si>
  <si>
    <t>08E647E6F229BBD82649FF95C3F3A355</t>
  </si>
  <si>
    <t>Jefa de Unidad Departamental de Compras y Control de Materiales</t>
  </si>
  <si>
    <t>C. Geynar Patricia</t>
  </si>
  <si>
    <t>Acosta</t>
  </si>
  <si>
    <t>Alvarado</t>
  </si>
  <si>
    <t>Administración</t>
  </si>
  <si>
    <t>61611776</t>
  </si>
  <si>
    <t>http://187.237.242.163/portal/transparencia/sipot/SACH/2023/CVS/55_GEYNARPATRICIA.pdf</t>
  </si>
  <si>
    <t>7FF941B3DA05EE8E42151C7418CB1846</t>
  </si>
  <si>
    <t>Subdirector de Recursos Materiales, Abastecimientos y Servicios</t>
  </si>
  <si>
    <t>Lic. Omar</t>
  </si>
  <si>
    <t>Gabino</t>
  </si>
  <si>
    <t>Administración, Contabilidad, Economía</t>
  </si>
  <si>
    <t>61611775</t>
  </si>
  <si>
    <t>http://187.237.242.163/portal/transparencia/sipot/SACH/2023/CVS/54_OMAR_MENDEZ.pdf</t>
  </si>
  <si>
    <t>E39811DC4AAC644DED9666E4108BAFC1</t>
  </si>
  <si>
    <t>Jefe de Unidad Departamental de Prestaciones y Política Laboral</t>
  </si>
  <si>
    <t>Lic. Arturo</t>
  </si>
  <si>
    <t>Yescas</t>
  </si>
  <si>
    <t>Jalpa</t>
  </si>
  <si>
    <t>Subdirección de Administración de Capital Humano</t>
  </si>
  <si>
    <t>Administración, Ingeniería en Gestión Empresarial, Psicología</t>
  </si>
  <si>
    <t>61611774</t>
  </si>
  <si>
    <t>http://187.237.242.163/portal/transparencia/sipot/SACH/2024/CVS/53_ARTUROYESCAS.pdf</t>
  </si>
  <si>
    <t>74E124CB1E3A2A118B6785889B8B9E5A</t>
  </si>
  <si>
    <t>Jefe de Unidad Departamental de Control de Personal</t>
  </si>
  <si>
    <t>Lic. Juan Carlos</t>
  </si>
  <si>
    <t>Segovia</t>
  </si>
  <si>
    <t>Administración, Contaduría, Psicología</t>
  </si>
  <si>
    <t>61611773</t>
  </si>
  <si>
    <t>http://187.237.242.163/portal/transparencia/sipot/SACH/2024/CVS/52_JUANCARLOSLOPEZ.pdf</t>
  </si>
  <si>
    <t>AD09EE8F61AED82A71B6C77B4DADED3E</t>
  </si>
  <si>
    <t>Subdirector de Administración de Capital Humano</t>
  </si>
  <si>
    <t>C. Jonathan</t>
  </si>
  <si>
    <t>Romero</t>
  </si>
  <si>
    <t>Hernández</t>
  </si>
  <si>
    <t>Administración, Contaduría, Finanzas</t>
  </si>
  <si>
    <t>61611772</t>
  </si>
  <si>
    <t>http://187.237.242.163/portal/transparencia/sipot/SACH/2024/CVS/51_JONATHANROMERO.pdf</t>
  </si>
  <si>
    <t>430BB078F60D3AEF90C7EE9BB88DD504</t>
  </si>
  <si>
    <t>Director Ejecutivo de Administración y Finanzas</t>
  </si>
  <si>
    <t>C.P. Alejandro</t>
  </si>
  <si>
    <t>Malváez</t>
  </si>
  <si>
    <t>Ciencias Jurídicas, Derecho</t>
  </si>
  <si>
    <t>61611771</t>
  </si>
  <si>
    <t>http://187.237.242.163/portal/transparencia/sipot/SACH/2023/CVS/50_ALEJANDRO_GONZALEZ.pdf</t>
  </si>
  <si>
    <t>7848A6B7D23E92CDD1BBB7B796CE8803</t>
  </si>
  <si>
    <t>Jefe de Unidad Departamental de Amparos y Procesos</t>
  </si>
  <si>
    <t>Dr. Albino</t>
  </si>
  <si>
    <t>---</t>
  </si>
  <si>
    <t>Subdirección de Normatividad y lo Contencioso</t>
  </si>
  <si>
    <t>Ciencias Públicas, Derecho, Derecho Público</t>
  </si>
  <si>
    <t>61611770</t>
  </si>
  <si>
    <t>http://187.237.242.163/portal/transparencia/sipot/SACH/2023/CVS/49_ALBINO_HDEZ.pdf</t>
  </si>
  <si>
    <t>7B718CBEC2C7F066806EAA2204E5EA3F</t>
  </si>
  <si>
    <t>Jefe de Unidad Departamental de Normatividad</t>
  </si>
  <si>
    <t>Lic. Raphael</t>
  </si>
  <si>
    <t>Torralba</t>
  </si>
  <si>
    <t>Silva</t>
  </si>
  <si>
    <t>Ciencias Públicas, Derecho</t>
  </si>
  <si>
    <t>61611769</t>
  </si>
  <si>
    <t>http://187.237.242.163/portal/transparencia/sipot/SACH/2023/CVS/48_RAPHAELTORRALBA.pdf</t>
  </si>
  <si>
    <t>2DE8EAD5F3C335F276D213CDB313087A</t>
  </si>
  <si>
    <t>Subdirectora de Normatividad y lo Contencioso</t>
  </si>
  <si>
    <t>Lic. Fernando</t>
  </si>
  <si>
    <t>Mendoza</t>
  </si>
  <si>
    <t>Coordinación de Asuntos Jurídicos y Contenciosos</t>
  </si>
  <si>
    <t>61611768</t>
  </si>
  <si>
    <t>http://187.237.242.163/portal/transparencia/sipot/SACH/2023/CVS/47_FERNANDOLOPEZ.pdf</t>
  </si>
  <si>
    <t>D9103B02A4EEC48D0F64C1F62E83798F</t>
  </si>
  <si>
    <t>Jefe de Unidad Departamental de Contratos</t>
  </si>
  <si>
    <t>C. Iván Rafael</t>
  </si>
  <si>
    <t>Chirinos</t>
  </si>
  <si>
    <t>Subdirección de lo Consultivo</t>
  </si>
  <si>
    <t>Ciencias Políticas, Derecho, Políticas Públicas</t>
  </si>
  <si>
    <t>61611767</t>
  </si>
  <si>
    <t>http://187.237.242.163/portal/transparencia/sipot/SACH/2023/CVS/46_IVANRAFAELARELLANO.pdf</t>
  </si>
  <si>
    <t>E47B85AEE91DDA34EE54D0AF6B1F594A</t>
  </si>
  <si>
    <t>Subdirectora de lo Consultivo</t>
  </si>
  <si>
    <t>Lic. Yolanda</t>
  </si>
  <si>
    <t>Garibaldi</t>
  </si>
  <si>
    <t>Ciencias Políticas, Derecho, Derecho Empresarial</t>
  </si>
  <si>
    <t>61611766</t>
  </si>
  <si>
    <t>http://187.237.242.163/portal/transparencia/sipot/SACH/2023/CVS/45_YOLANDAGARIBALDI.pdf</t>
  </si>
  <si>
    <t>D2C25D1CCC3DF6D3B67CAD237915BEC1</t>
  </si>
  <si>
    <t>Coordinador de Asuntos Jurídicos y Contenciosos</t>
  </si>
  <si>
    <t>Lic. Iván</t>
  </si>
  <si>
    <t>Gutiérrez</t>
  </si>
  <si>
    <t>Flores</t>
  </si>
  <si>
    <t>Dirección Ejecutiva de Asuntos Jurídicos e Inmobiliarios</t>
  </si>
  <si>
    <t>61611765</t>
  </si>
  <si>
    <t>http://187.237.242.163/portal/transparencia/sipot/SACH/2023/CVS/44_IVANGUTIERREZ.pdf</t>
  </si>
  <si>
    <t>AA2594F3458316655EC5F07811BDBC13</t>
  </si>
  <si>
    <t>Jefa de Unidad Departamental de Comercialización Inmobiliaria</t>
  </si>
  <si>
    <t>Lic. Gina Guadalupe</t>
  </si>
  <si>
    <t>Montes de Oca</t>
  </si>
  <si>
    <t>Noyola</t>
  </si>
  <si>
    <t>Subdirección de Asuntos Inmobiliarios</t>
  </si>
  <si>
    <t>Ciencias Políticas, Derecho, Gestión Pública</t>
  </si>
  <si>
    <t>61611764</t>
  </si>
  <si>
    <t>http://187.237.242.163/portal/transparencia/sipot/SACH/2024/CVS/43_GINAGUADALUPEMONTES.pdf</t>
  </si>
  <si>
    <t>A67AC61AD747F957CDB18A76A0BDEAE1</t>
  </si>
  <si>
    <t>Subdirector de Asuntos Inmobiliarios</t>
  </si>
  <si>
    <t>C. Nalleli Marisol</t>
  </si>
  <si>
    <t>Amador</t>
  </si>
  <si>
    <t>Cortés</t>
  </si>
  <si>
    <t>Ciencias Políticas, Derecho, Seguridad Pública</t>
  </si>
  <si>
    <t>61611763</t>
  </si>
  <si>
    <t>http://187.237.242.163/portal/transparencia/sipot/SACH/2024/CVS/42_NALLELIAMADOR.pdf</t>
  </si>
  <si>
    <t>0BF2E374D901F7705E0721AE081F8228</t>
  </si>
  <si>
    <t>Directora Ejecutiva de Asuntos Jurídicos e Inmobiliarios</t>
  </si>
  <si>
    <t>Lic. Julieta</t>
  </si>
  <si>
    <t>Fragoso</t>
  </si>
  <si>
    <t>61611762</t>
  </si>
  <si>
    <t>http://187.237.242.163/portal/transparencia/sipot/SACH/2023/CVS/41_JULIETACORTES.pdf</t>
  </si>
  <si>
    <t>7DCE0145DC6DCBDF56DC8CABAC35989A</t>
  </si>
  <si>
    <t>Jefa de Unidad Departamental de Tramites de Vivienda en Alto Riesgo Estructural</t>
  </si>
  <si>
    <t>C. María del Rosario</t>
  </si>
  <si>
    <t>Araujo</t>
  </si>
  <si>
    <t>Subdirección de Alto Riesgo Estructural</t>
  </si>
  <si>
    <t>Arquitectura, Geografía, Ingeniería Civil</t>
  </si>
  <si>
    <t>61611761</t>
  </si>
  <si>
    <t>http://187.237.242.163/portal/transparencia/sipot/SACH/2023/CVS/40_MARIADELROSARIO.pdf</t>
  </si>
  <si>
    <t>38DBE7F8565B9B1A87EE238496997518</t>
  </si>
  <si>
    <t>Subdirector de Alto Riesgo Estructural</t>
  </si>
  <si>
    <t>C. Luis Emmanuel</t>
  </si>
  <si>
    <t>Coordinación de Promoción Social</t>
  </si>
  <si>
    <t>Administración, Ciencias Sociales, Sociología, Humanidades</t>
  </si>
  <si>
    <t>61611760</t>
  </si>
  <si>
    <t>http://187.237.242.163/portal/transparencia/sipot/SACH/2023/CVS/39_LUISEMMANUEL.pdf</t>
  </si>
  <si>
    <t>52C98C0986254E02D61D9DB49E11E239</t>
  </si>
  <si>
    <t>Jefa de Unidad Departamental de Formalización y Entrega de Viviendas</t>
  </si>
  <si>
    <t>C. Álvaro</t>
  </si>
  <si>
    <t>Subdirección de Promoción e Integración de Expedientes</t>
  </si>
  <si>
    <t>Ciencias Políticas, Administración Pública, Derecho, Finanzas</t>
  </si>
  <si>
    <t>61611759</t>
  </si>
  <si>
    <t>http://187.237.242.163/portal/transparencia/sipot/SACH/2023/CVS/38_ALVAROVARGAS.pdf</t>
  </si>
  <si>
    <t>B80186FA64CCD8AA7E6BDECF9B85B9C4</t>
  </si>
  <si>
    <t>Subdirector de Promoción e Integración de Expedientes</t>
  </si>
  <si>
    <t>Lic. Julio César</t>
  </si>
  <si>
    <t>Carbajal</t>
  </si>
  <si>
    <t>Chihuaque</t>
  </si>
  <si>
    <t>Antropología Social, Ciencias Políticas, Administración Pública, Ciencias Sociales</t>
  </si>
  <si>
    <t>61611758</t>
  </si>
  <si>
    <t>http://187.237.242.163/portal/transparencia/sipot/SACH/2023/CVS/37_JULIOCESAR.pdf</t>
  </si>
  <si>
    <t>449BAFC76423C170DD12158F9D1FFD08</t>
  </si>
  <si>
    <t>Coordinador de Promoción Social</t>
  </si>
  <si>
    <t>Lic. Hugo Enrique</t>
  </si>
  <si>
    <t>Maya</t>
  </si>
  <si>
    <t>Patiño</t>
  </si>
  <si>
    <t>Dirección Ejecutiva de Promoción y Fomento de Programas de Vivienda</t>
  </si>
  <si>
    <t>Contaduría Pública y Finanzas</t>
  </si>
  <si>
    <t>61611757</t>
  </si>
  <si>
    <t>http://187.237.242.163/portal/transparencia/sipot/SACH/2023/CVS/36_HUGOENRIQUE.pdf</t>
  </si>
  <si>
    <t>6458917E3158376280F3B6FD9E506F63</t>
  </si>
  <si>
    <t>Jefa de Unidad Departamental de Fondos de Vivienda</t>
  </si>
  <si>
    <t>C. Yolanda</t>
  </si>
  <si>
    <t>Subdirección de Atención y Análisis de la Demanda de Vivienda</t>
  </si>
  <si>
    <t>Antropología, Ciencias Sociales, Sociología</t>
  </si>
  <si>
    <t>61611756</t>
  </si>
  <si>
    <t>http://187.237.242.163/portal/transparencia/sipot/SACH/2023/CVS/35_YOLANDAMARTINEZ.pdf</t>
  </si>
  <si>
    <t>FA9AABEE19926096D28B068E6DFDA518</t>
  </si>
  <si>
    <t>Jefe de Unidad Departamental de Alternativas de Atención a la Demanda</t>
  </si>
  <si>
    <t>C. Alejandro</t>
  </si>
  <si>
    <t>Cerón</t>
  </si>
  <si>
    <t>Administración, Ciencias Sociales, Derecho</t>
  </si>
  <si>
    <t>61611755</t>
  </si>
  <si>
    <t>http://187.237.242.163/portal/transparencia/sipot/SACH/2023/CVS/34_ALEJANDROCERON.pdf</t>
  </si>
  <si>
    <t>DD0D060D9CC9B2F3802C934F56C763B2</t>
  </si>
  <si>
    <t>Jefe de Unidad Departamental de Atención y Captación de Demanda</t>
  </si>
  <si>
    <t>Lic. Gabriel</t>
  </si>
  <si>
    <t>Rivera</t>
  </si>
  <si>
    <t>Castillo</t>
  </si>
  <si>
    <t>Antropología Social, Ciencias Sociales, Trabajo Social</t>
  </si>
  <si>
    <t>61611754</t>
  </si>
  <si>
    <t>http://187.237.242.163/portal/transparencia/sipot/SACH/2023/CVS/33_GABRIELRIVERA.pdf</t>
  </si>
  <si>
    <t>FFA81301BA9A9DD768E491BF44739BEB</t>
  </si>
  <si>
    <t>Jefe de Unidad Departamental de Estudios Socioeconómicos</t>
  </si>
  <si>
    <t>Lic. Manuel</t>
  </si>
  <si>
    <t>Ascencio</t>
  </si>
  <si>
    <t>Retolaza</t>
  </si>
  <si>
    <t>Administración, Ciencias Sociales, Sociología</t>
  </si>
  <si>
    <t>61611753</t>
  </si>
  <si>
    <t>http://187.237.242.163/portal/transparencia/sipot/SACH/2024/CVS/32_MANUELASCENCIO.pdf</t>
  </si>
  <si>
    <t>A5FC95685F9C5514EA1101766B7A4006</t>
  </si>
  <si>
    <t>Subdirector de Atención y Análisis de la Demanda de Vivienda</t>
  </si>
  <si>
    <t>Arq. Edgar Antonio</t>
  </si>
  <si>
    <t>Fernández</t>
  </si>
  <si>
    <t>Coordinación de Integración y Seguimiento de la Demanda de Vivienda</t>
  </si>
  <si>
    <t>Ciencias Sociales, Derecho, Sociología</t>
  </si>
  <si>
    <t>61611752</t>
  </si>
  <si>
    <t>http://187.237.242.163/portal/transparencia/sipot/SACH/2023/CVS/31_EDGARANTONIO.pdf</t>
  </si>
  <si>
    <t>2A4A28A7D2AEDE73E88D23CDE44B0A1A</t>
  </si>
  <si>
    <t>Coordinadora de Integración y Seguimiento de la Demanda de Vivienda</t>
  </si>
  <si>
    <t>C. Adriana Virginia</t>
  </si>
  <si>
    <t>Ayuso</t>
  </si>
  <si>
    <t>Vázquez</t>
  </si>
  <si>
    <t>Ciencias Sociales, Derecho, urbanismo</t>
  </si>
  <si>
    <t>61611751</t>
  </si>
  <si>
    <t>http://187.237.242.163/portal/transparencia/sipot/SACH/2023/CVS/30_ADRIANAVIRGINIA.pdf</t>
  </si>
  <si>
    <t>518E3DB59C57F3EF96D087A74304F053</t>
  </si>
  <si>
    <t>Directora Ejecutiva de Promoción y Fomento de Programas de Vivienda</t>
  </si>
  <si>
    <t>Lic. Gabriela Patricia</t>
  </si>
  <si>
    <t>Administración, Ciencias Políticas, Ciencias Sociales, Urbanismo</t>
  </si>
  <si>
    <t>61611750</t>
  </si>
  <si>
    <t>http://187.237.242.163/portal/transparencia/sipot/SACH/2023/CVS/29_GABRIELAPATRICIA.pdf</t>
  </si>
  <si>
    <t>7A05D66272CE6E4FA4970A3DAD9C9BC5</t>
  </si>
  <si>
    <t>Subdirector Territorial</t>
  </si>
  <si>
    <t>Lic. Isauro Marco Antonio</t>
  </si>
  <si>
    <t>Bernabé</t>
  </si>
  <si>
    <t>Coordinación de Mejoramiento de Vivienda</t>
  </si>
  <si>
    <t>Arquitectura, Ingeniería Civil, Ingeniería de la Construcción, Edificación, Administración de Obras</t>
  </si>
  <si>
    <t>61611749</t>
  </si>
  <si>
    <t>http://187.237.242.163/portal/transparencia/sipot/SACH/2023/CVS/28_ISAUROMARCO.pdf</t>
  </si>
  <si>
    <t>86ADD06D2C773B62286E8904D86A2F88</t>
  </si>
  <si>
    <t>Jefa de Unidad Departamental de Seguimiento y Procesos Técnicos</t>
  </si>
  <si>
    <t>Lic. María Antonieta</t>
  </si>
  <si>
    <t>García</t>
  </si>
  <si>
    <t>Subdirección de Seguimiento Técnico</t>
  </si>
  <si>
    <t>Administración, Urbanismo, Ciencias Políticas, Ciencias Sociales</t>
  </si>
  <si>
    <t>61611748</t>
  </si>
  <si>
    <t>http://187.237.242.163/portal/transparencia/sipot/SACH/2023/CVS/27_MARIA_ANTONIETA.pdf</t>
  </si>
  <si>
    <t>12D47D5BCDB1AE2201DDAE7CC6DB1A32</t>
  </si>
  <si>
    <t>Subdirectora de Seguimiento Técnico</t>
  </si>
  <si>
    <t>C. María Josefina</t>
  </si>
  <si>
    <t>Garcés</t>
  </si>
  <si>
    <t>Gracida</t>
  </si>
  <si>
    <t>Administración, Administración Pública, Ciencias Políticas, Diseño de Asentamientos Humanos, Planeación de Vivienda</t>
  </si>
  <si>
    <t>61611747</t>
  </si>
  <si>
    <t>http://187.237.242.163/portal/transparencia/sipot/SACH/2023/CVS/26_MARIAJOSEFINA.pdf</t>
  </si>
  <si>
    <t>790695AD4283A672ACA9006067511F10</t>
  </si>
  <si>
    <t>Jefe de Unidad Departamental de Control de Créditos</t>
  </si>
  <si>
    <t>C. Adrián</t>
  </si>
  <si>
    <t>Álvarez</t>
  </si>
  <si>
    <t>Subdirección de Integración de Expedientes</t>
  </si>
  <si>
    <t>Administración Pública, Economía, Arquitectura, Ciencias políticas, Restauración de Bienes Inmuebles</t>
  </si>
  <si>
    <t>61611746</t>
  </si>
  <si>
    <t>http://187.237.242.163/portal/transparencia/sipot/SACH/2023/CVS/25_ADRIAN_ROMERO.pdf</t>
  </si>
  <si>
    <t>41D3B0F12E1F066B775EBDA24F4B8C7A</t>
  </si>
  <si>
    <t>Subdirector de Integración de Expedientes</t>
  </si>
  <si>
    <t>C. Jaime</t>
  </si>
  <si>
    <t>Rosas</t>
  </si>
  <si>
    <t>61611745</t>
  </si>
  <si>
    <t>http://187.237.242.163/portal/transparencia/sipot/SACH/2023/CVS/24_JAIMEGARCIA.pdf</t>
  </si>
  <si>
    <t>B2B40B59EFFEF21B653743AF00ABA03F</t>
  </si>
  <si>
    <t>Jefa de Unidad Departamental de Mejoramiento Barrial</t>
  </si>
  <si>
    <t>C. Alejandra</t>
  </si>
  <si>
    <t>Castro</t>
  </si>
  <si>
    <t>Mora</t>
  </si>
  <si>
    <t>Biología</t>
  </si>
  <si>
    <t>61611744</t>
  </si>
  <si>
    <t>http://187.237.242.163/portal/transparencia/sipot/SACH/2023/CVS/23_ALEJANDRACASTRO.pdf</t>
  </si>
  <si>
    <t>1EC793CA4A194E9D7A51344D4AF6E33B</t>
  </si>
  <si>
    <t>Coordinadora de Mejoramiento de Vivienda</t>
  </si>
  <si>
    <t>Lic. Gloria Cristina</t>
  </si>
  <si>
    <t>Manuel</t>
  </si>
  <si>
    <t>Spíndola</t>
  </si>
  <si>
    <t>61611743</t>
  </si>
  <si>
    <t>http://187.237.242.163/portal/transparencia/sipot/SACH/2023/CVS/22_GLORIAMANUEL.pdf</t>
  </si>
  <si>
    <t>F6F795844377A6518A1FC4D7662094FE</t>
  </si>
  <si>
    <t>Jefa de Unidad Departamental de Seguimiento Técnico de Obra</t>
  </si>
  <si>
    <t>C. Erika Vanessa</t>
  </si>
  <si>
    <t>Villaseñor</t>
  </si>
  <si>
    <t>Orozco</t>
  </si>
  <si>
    <t>Arquitectura, Ingeniería Civil, Ingeniería de la Construcción</t>
  </si>
  <si>
    <t>61611742</t>
  </si>
  <si>
    <t>http://187.237.242.163/portal/transparencia/sipot/SACH/2023/CVS/21_ERIKAVANESSA.pdf</t>
  </si>
  <si>
    <t>4413A7D6D87542DF6037002A2E18CC7A</t>
  </si>
  <si>
    <t>01/04/2024</t>
  </si>
  <si>
    <t>30/06/2024</t>
  </si>
  <si>
    <t>61580719</t>
  </si>
  <si>
    <t>D3BF8ECCF2DCE7E653AE451AF3429479</t>
  </si>
  <si>
    <t>61580718</t>
  </si>
  <si>
    <t>4017CC92E4AB43D7ACD63B02A59206D8</t>
  </si>
  <si>
    <t>61580717</t>
  </si>
  <si>
    <t>AC10E2D0CE2A72795EC2069870993F05</t>
  </si>
  <si>
    <t>61580716</t>
  </si>
  <si>
    <t>FC3543152836AD267980252ACDDEE2BF</t>
  </si>
  <si>
    <t>61580715</t>
  </si>
  <si>
    <t>BAFB90E9B2E97E181C86773D938D1B7C</t>
  </si>
  <si>
    <t>61580686</t>
  </si>
  <si>
    <t>D794D3208C2B239E4A69E97F7414A196</t>
  </si>
  <si>
    <t>61580687</t>
  </si>
  <si>
    <t>1388637E7802D9E2EF45FBEEA5D1B5D0</t>
  </si>
  <si>
    <t>61580714</t>
  </si>
  <si>
    <t>8BC0BFD34AFF6936CB831DAD13E4B0EC</t>
  </si>
  <si>
    <t>61580713</t>
  </si>
  <si>
    <t>4F2482BF612D481E368C21BC3727D29C</t>
  </si>
  <si>
    <t>61580685</t>
  </si>
  <si>
    <t>A58399AB0AE4B22F62196C89FB973F62</t>
  </si>
  <si>
    <t>61580684</t>
  </si>
  <si>
    <t>F0634C191A6AF65245D0BEE8500B856D</t>
  </si>
  <si>
    <t>61580683</t>
  </si>
  <si>
    <t>A2F3EFA2A16E14D94A063A1F7882E091</t>
  </si>
  <si>
    <t>61580709</t>
  </si>
  <si>
    <t>B54A27FD6C32414275FD0AF3AF25B044</t>
  </si>
  <si>
    <t>61580712</t>
  </si>
  <si>
    <t>618233F254A23243D7664983AF5A6C4B</t>
  </si>
  <si>
    <t>61580711</t>
  </si>
  <si>
    <t>4811A6836CBF86EBF8AA47E0B72A385B</t>
  </si>
  <si>
    <t>61580710</t>
  </si>
  <si>
    <t>42D63F91FC6D3FF19579C489A30CE240</t>
  </si>
  <si>
    <t>61580682</t>
  </si>
  <si>
    <t>5F80CE20A7CEF1003B7BBC0A5194E814</t>
  </si>
  <si>
    <t>61580681</t>
  </si>
  <si>
    <t>F2BD3703E4CD0C48AFD7E9846CA06E08</t>
  </si>
  <si>
    <t>61580708</t>
  </si>
  <si>
    <t>6555E1659C25BD613FBC97B61FC91D8C</t>
  </si>
  <si>
    <t>61580707</t>
  </si>
  <si>
    <t>B0B4E06E5F913827DAC59506B3E76DE1</t>
  </si>
  <si>
    <t>61580706</t>
  </si>
  <si>
    <t>0A2CB8E10691122DECEC016AAFE9D542</t>
  </si>
  <si>
    <t>61580705</t>
  </si>
  <si>
    <t>A93B61B9FAE3705A76B577AEE4BC76C9</t>
  </si>
  <si>
    <t>61580680</t>
  </si>
  <si>
    <t>4C155177722B4F2CB22B38E8634015AB</t>
  </si>
  <si>
    <t>61580704</t>
  </si>
  <si>
    <t>AC7F03E0C3C0C8703D9366E986EEEA18</t>
  </si>
  <si>
    <t>61580703</t>
  </si>
  <si>
    <t>B6DF16D884CC05BEAC5DD96C2D6CE612</t>
  </si>
  <si>
    <t>61580702</t>
  </si>
  <si>
    <t>38F7FEE693CCB208C96BE07DB5D26FD5</t>
  </si>
  <si>
    <t>61580701</t>
  </si>
  <si>
    <t>A05411FEEA5E0DC4AF9BD544C62F3CEA</t>
  </si>
  <si>
    <t>61580700</t>
  </si>
  <si>
    <t>F8A7D70B1C0D5071C76C2509E1D03FF4</t>
  </si>
  <si>
    <t>61580699</t>
  </si>
  <si>
    <t>24CEC531C695AE208C9631AD43CBD38F</t>
  </si>
  <si>
    <t>61580698</t>
  </si>
  <si>
    <t>A9118C3C37D817951CEC90955AA4AA2B</t>
  </si>
  <si>
    <t>61580697</t>
  </si>
  <si>
    <t>534A2D155F5E82C9B476C7706496B188</t>
  </si>
  <si>
    <t>61580693</t>
  </si>
  <si>
    <t>746235A17A3B5ECDA3EF6153C858B8FB</t>
  </si>
  <si>
    <t>61580696</t>
  </si>
  <si>
    <t>80C38FA07C449A2A01BB790F80CF01C4</t>
  </si>
  <si>
    <t>61580695</t>
  </si>
  <si>
    <t>D5A7AEF39267D292AABF995281AEA292</t>
  </si>
  <si>
    <t>61580694</t>
  </si>
  <si>
    <t>A0854324B47D1FC20C8E83411C592FAB</t>
  </si>
  <si>
    <t>61580743</t>
  </si>
  <si>
    <t>CA4C205B3AA746EB69EBB597535BEEA3</t>
  </si>
  <si>
    <t>61580742</t>
  </si>
  <si>
    <t>B97575EBEBCD4A27D9D067B4429E756B</t>
  </si>
  <si>
    <t>61580741</t>
  </si>
  <si>
    <t>49959EEB90527E13D8B19B4B9A2AE821</t>
  </si>
  <si>
    <t>61580740</t>
  </si>
  <si>
    <t>26AA6B098ABE78015CA425E390AE3F8F</t>
  </si>
  <si>
    <t>61580692</t>
  </si>
  <si>
    <t>1A8874CAE9B5DC8C0CE3DFD4502998DC</t>
  </si>
  <si>
    <t>61580691</t>
  </si>
  <si>
    <t>5E72D9F127E8242F188A948BC74B0022</t>
  </si>
  <si>
    <t>61580690</t>
  </si>
  <si>
    <t>B6D34ABDE3E3961829E5C887A385EC94</t>
  </si>
  <si>
    <t>61580739</t>
  </si>
  <si>
    <t>4C8521A527C19E08C2EDA84ABBD1EF45</t>
  </si>
  <si>
    <t>61580738</t>
  </si>
  <si>
    <t>D06D31442EABA8C47A93430FE9C065EC</t>
  </si>
  <si>
    <t>61580737</t>
  </si>
  <si>
    <t>2D3ADEA67B30564732E92D57EE1BA8A1</t>
  </si>
  <si>
    <t>61580688</t>
  </si>
  <si>
    <t>36C43F86C609A61827BC8DD1FF09DD1F</t>
  </si>
  <si>
    <t>61580689</t>
  </si>
  <si>
    <t>69B2142C7200E58C063AF96707819DE0</t>
  </si>
  <si>
    <t>61580736</t>
  </si>
  <si>
    <t>57CA4D8CAE5AB73BE2786521492734D0</t>
  </si>
  <si>
    <t>61580735</t>
  </si>
  <si>
    <t>04CA9429A88E3FF548AB1F47B8DE6CA4</t>
  </si>
  <si>
    <t>61580734</t>
  </si>
  <si>
    <t>6C4406A94F3FD91E4AFB56E787F8E6F3</t>
  </si>
  <si>
    <t>61580733</t>
  </si>
  <si>
    <t>F3954F4CB26A6E45EEEF27DB7F78DB33</t>
  </si>
  <si>
    <t>61580732</t>
  </si>
  <si>
    <t>5DCC21D5CAFC19CED3FB9BE2071D50BF</t>
  </si>
  <si>
    <t>61580731</t>
  </si>
  <si>
    <t>AEAB78DA931D5A0219B41F075F3AC8E4</t>
  </si>
  <si>
    <t>61580730</t>
  </si>
  <si>
    <t>09038A7411A64793C87D197EA1C7D52B</t>
  </si>
  <si>
    <t>61580729</t>
  </si>
  <si>
    <t>6FE7F12673FF2EDEF30923D79960D0A2</t>
  </si>
  <si>
    <t>61580728</t>
  </si>
  <si>
    <t>31F76B619471BA4FD7978F59C15A7F60</t>
  </si>
  <si>
    <t>61580727</t>
  </si>
  <si>
    <t>5E036DC51C95BF582003ED2AE29639FC</t>
  </si>
  <si>
    <t>61580726</t>
  </si>
  <si>
    <t>23A4338F4048BD203043D15DC38DEAB1</t>
  </si>
  <si>
    <t>61580725</t>
  </si>
  <si>
    <t>9AC1E7088A17368E14128A46B92ADFE1</t>
  </si>
  <si>
    <t>61580724</t>
  </si>
  <si>
    <t>DFD6BD87D6A27B305D5B206366A2E890</t>
  </si>
  <si>
    <t>61580723</t>
  </si>
  <si>
    <t>2A44ED23968666DC85E0A3EE20AEB7BC</t>
  </si>
  <si>
    <t>61580722</t>
  </si>
  <si>
    <t>F0B469C59FE05ADB77FD98F9CA3CAFD2</t>
  </si>
  <si>
    <t>61580721</t>
  </si>
  <si>
    <t>8586582E25C6D249482892B2900BC6B7</t>
  </si>
  <si>
    <t>61580720</t>
  </si>
  <si>
    <t>15237D29AB9FFE758FE1B17DB6F3099F</t>
  </si>
  <si>
    <t>01/01/2024</t>
  </si>
  <si>
    <t>31/03/2024</t>
  </si>
  <si>
    <t>58442322</t>
  </si>
  <si>
    <t>46CCB125962DBEC02BF59AB1394979F7</t>
  </si>
  <si>
    <t>58442323</t>
  </si>
  <si>
    <t>943B10A7E581C0797D8BCAEEF89C0739</t>
  </si>
  <si>
    <t>58442324</t>
  </si>
  <si>
    <t>BAFC6467E11B0472C68F8AE65044C68A</t>
  </si>
  <si>
    <t>58442325</t>
  </si>
  <si>
    <t>521AADF0895B1FC013275964A1C7616D</t>
  </si>
  <si>
    <t>58442326</t>
  </si>
  <si>
    <t>0557133AE4062454317260982822BC99</t>
  </si>
  <si>
    <t>58442327</t>
  </si>
  <si>
    <t>5F9F2A1A78AAA8F57C8D8C895833BC1B</t>
  </si>
  <si>
    <t>58442328</t>
  </si>
  <si>
    <t>DC8CE5DC2F4A37BE1346ABC318367C8D</t>
  </si>
  <si>
    <t>58442329</t>
  </si>
  <si>
    <t>0F9FC23983942E206ECA7281C51B1490</t>
  </si>
  <si>
    <t>58442330</t>
  </si>
  <si>
    <t>1887937DAAFFF98D16CC1769F4326246</t>
  </si>
  <si>
    <t>58442331</t>
  </si>
  <si>
    <t>4709F34DF474934A5A97A7AD336093F8</t>
  </si>
  <si>
    <t>58442332</t>
  </si>
  <si>
    <t>99777A022AC01D2585C67336482357C0</t>
  </si>
  <si>
    <t>58442333</t>
  </si>
  <si>
    <t>8CBDA352B7754511A1DC96D390C7C372</t>
  </si>
  <si>
    <t>58442334</t>
  </si>
  <si>
    <t>A91E2485E484F8C8743159C6DD2B99C1</t>
  </si>
  <si>
    <t>58442335</t>
  </si>
  <si>
    <t>B9FD019F3A859F0E1D02B06EE1DD2EAB</t>
  </si>
  <si>
    <t>58442336</t>
  </si>
  <si>
    <t>A5A75AAD520FAE4C3E9D6BEC51939F11</t>
  </si>
  <si>
    <t>58442337</t>
  </si>
  <si>
    <t>AB27104807C9F38EF8D33521717F6F87</t>
  </si>
  <si>
    <t>Lic. Javier</t>
  </si>
  <si>
    <t>Melchor</t>
  </si>
  <si>
    <t>58442338</t>
  </si>
  <si>
    <t>http://187.237.242.163/portal/transparencia/sipot/SACH/2023/CVS/42_JAVIERMELCHOR.pdf</t>
  </si>
  <si>
    <t>7F3CDFA090FCD860003B159D3A8DB826</t>
  </si>
  <si>
    <t>58442339</t>
  </si>
  <si>
    <t>http://187.237.242.163/portal/transparencia/sipot/SACH/2023/CVS/43_NALLELIMARISOL.pdf</t>
  </si>
  <si>
    <t>1A0F9A254C1DEEB6A211169246A17F74</t>
  </si>
  <si>
    <t>58442340</t>
  </si>
  <si>
    <t>3A051C0D34EAA9F2CD9D89CDF9DB9DEF</t>
  </si>
  <si>
    <t>58442341</t>
  </si>
  <si>
    <t>D4875BE2DD91F908689097ECCCFB0A2E</t>
  </si>
  <si>
    <t>58442342</t>
  </si>
  <si>
    <t>C045DE692DF9C44A3DFDB94440E4FBE7</t>
  </si>
  <si>
    <t>58442343</t>
  </si>
  <si>
    <t>E361E4FF5EC7955FCDAC4D221E4E97C8</t>
  </si>
  <si>
    <t>58442344</t>
  </si>
  <si>
    <t>6F1204406F26FD3573E849DE459C897C</t>
  </si>
  <si>
    <t>58442345</t>
  </si>
  <si>
    <t>82982709F5C494E18C094C02D879EF38</t>
  </si>
  <si>
    <t>58442346</t>
  </si>
  <si>
    <t>F13D069D70D518C910E29CB446DEF69A</t>
  </si>
  <si>
    <t>58442347</t>
  </si>
  <si>
    <t>9CCDC6DFCC19CB0AA667BA604A2C430E</t>
  </si>
  <si>
    <t>58442348</t>
  </si>
  <si>
    <t>E73550AB7BC38F2A87A117EDA95808C7</t>
  </si>
  <si>
    <t>58442349</t>
  </si>
  <si>
    <t>C22709291640C4196D0D4957BB04A97D</t>
  </si>
  <si>
    <t>58442350</t>
  </si>
  <si>
    <t>21C5BA76DB2058BB63C6961835E66BFB</t>
  </si>
  <si>
    <t>58442351</t>
  </si>
  <si>
    <t>E35579BE38D01ED414C6758C525A334A</t>
  </si>
  <si>
    <t>58442352</t>
  </si>
  <si>
    <t>6EAE163E8274316B5451C71FC86BEC19</t>
  </si>
  <si>
    <t>58442353</t>
  </si>
  <si>
    <t>26A5F9957C7F34ADE18A60FF5E3F1DED</t>
  </si>
  <si>
    <t>58442354</t>
  </si>
  <si>
    <t>DE2647C05803C6B45695F1A3E294ACD1</t>
  </si>
  <si>
    <t>58442355</t>
  </si>
  <si>
    <t>35673A5EA49127DC9E6F16E7168509B1</t>
  </si>
  <si>
    <t>58442297</t>
  </si>
  <si>
    <t>DED642662808D6BB074EA0788FB6ACC4</t>
  </si>
  <si>
    <t>58442298</t>
  </si>
  <si>
    <t>42909BC688CCA0210DC471F9654CE7D9</t>
  </si>
  <si>
    <t>58442356</t>
  </si>
  <si>
    <t>A1F8D9495CC636C17025FBB2937AD51E</t>
  </si>
  <si>
    <t>58442357</t>
  </si>
  <si>
    <t>469DD01B5A07CE232BC1EB7C89AE3704</t>
  </si>
  <si>
    <t>58442358</t>
  </si>
  <si>
    <t>8F0FB5B2E33704A24A606C14C07A9631</t>
  </si>
  <si>
    <t>58442359</t>
  </si>
  <si>
    <t>EB3F77165AC04B3C61EBF5B08DC90ACC</t>
  </si>
  <si>
    <t>58442299</t>
  </si>
  <si>
    <t>3C499DC70E0F9934103355259D793332</t>
  </si>
  <si>
    <t>58442300</t>
  </si>
  <si>
    <t>EE47589BC62408428A6B6852CAF56D8F</t>
  </si>
  <si>
    <t>58442301</t>
  </si>
  <si>
    <t>816933D2902C7D70095B1DAB880554E5</t>
  </si>
  <si>
    <t>58442360</t>
  </si>
  <si>
    <t>6D5BD0EF41579CFF2BB38EEE4F8A2C4D</t>
  </si>
  <si>
    <t>58442302</t>
  </si>
  <si>
    <t>002468DE7DEB4A49392903208CE79DE1</t>
  </si>
  <si>
    <t>58442303</t>
  </si>
  <si>
    <t>CE39F527BCFE626F871E68F14034640D</t>
  </si>
  <si>
    <t>58442304</t>
  </si>
  <si>
    <t>F8902226A85849065932909AF23DEDE1</t>
  </si>
  <si>
    <t>58442305</t>
  </si>
  <si>
    <t>153962A8E2D128B22D24A7D12B49BD07</t>
  </si>
  <si>
    <t>58442306</t>
  </si>
  <si>
    <t>FF906F4BD535659C33422CB38C84185F</t>
  </si>
  <si>
    <t>58442307</t>
  </si>
  <si>
    <t>4AC1ED500C7F12499D2CB6D75EEF6E62</t>
  </si>
  <si>
    <t>58442308</t>
  </si>
  <si>
    <t>566E626F6EB11351B3EE9B409AEC10AF</t>
  </si>
  <si>
    <t>58442309</t>
  </si>
  <si>
    <t>8B4669B31F767BF8E1FE5D1732084254</t>
  </si>
  <si>
    <t>58442310</t>
  </si>
  <si>
    <t>FEC04307E7CF633855A7A080828FF4E4</t>
  </si>
  <si>
    <t>58442311</t>
  </si>
  <si>
    <t>6DD3D54932ACD5E9573B6D57C4475A07</t>
  </si>
  <si>
    <t>de la Fuente</t>
  </si>
  <si>
    <t>58442312</t>
  </si>
  <si>
    <t>AB7661EA69398366E1993FE522D715D9</t>
  </si>
  <si>
    <t>58442313</t>
  </si>
  <si>
    <t>4DD3AED7AC657456496B22E887B441D6</t>
  </si>
  <si>
    <t>58442314</t>
  </si>
  <si>
    <t>CFFE0C3FCBD8996B9C913E1C3D019831</t>
  </si>
  <si>
    <t>58442315</t>
  </si>
  <si>
    <t>7166C62012C360B4CB9C02EA38CB505A</t>
  </si>
  <si>
    <t>58442316</t>
  </si>
  <si>
    <t>F3B62F767D94D060162E2C1A964DCBD7</t>
  </si>
  <si>
    <t>58442317</t>
  </si>
  <si>
    <t>8BA3D691F26A7CCCFD2539ABFA628081</t>
  </si>
  <si>
    <t>58442318</t>
  </si>
  <si>
    <t>584C95FFECB29C5A28C8CFF7DCC0847A</t>
  </si>
  <si>
    <t>58442319</t>
  </si>
  <si>
    <t>BE3E070A238E9663011A2E43597D7BB9</t>
  </si>
  <si>
    <t>58442320</t>
  </si>
  <si>
    <t>57AC7992860A65EF26D186389DDDEDB6</t>
  </si>
  <si>
    <t>58442321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</si>
  <si>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</si>
  <si>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</si>
  <si>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</si>
  <si>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</si>
  <si>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</si>
  <si>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</si>
  <si>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</si>
  <si>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</si>
  <si>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</si>
  <si>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</si>
  <si>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</si>
  <si>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</si>
  <si>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</si>
  <si>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</si>
  <si>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</si>
  <si>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</si>
  <si>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</si>
  <si>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</si>
  <si>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</si>
  <si>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</si>
  <si>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6334EA65C7841CB80062B8EB68624904</t>
  </si>
  <si>
    <t>Septiembre/2001</t>
  </si>
  <si>
    <t>Mayo/2007</t>
  </si>
  <si>
    <t>Instituto de Vivienda del Distrito Federal</t>
  </si>
  <si>
    <t>Enlace "A"</t>
  </si>
  <si>
    <t>Administración Pública</t>
  </si>
  <si>
    <t>6334EA65C7841CB8219AFD3F0877D01F</t>
  </si>
  <si>
    <t>Mayo/2010</t>
  </si>
  <si>
    <t>Diciembre/2019</t>
  </si>
  <si>
    <t>Líder Coordinador de Proyectos B</t>
  </si>
  <si>
    <t>6334EA65C7841CB8981F076066FAEA5E</t>
  </si>
  <si>
    <t>Junio/2007</t>
  </si>
  <si>
    <t>Abril/2010</t>
  </si>
  <si>
    <t>Enlace "B"</t>
  </si>
  <si>
    <t>6334EA65C7841CB8179E6F4502EE59EF</t>
  </si>
  <si>
    <t>Febrero/2019</t>
  </si>
  <si>
    <t>Noviembre/2021</t>
  </si>
  <si>
    <t>Instituto de Vivienda de la Ciudad de México</t>
  </si>
  <si>
    <t>Jefe de Unidad Departamental de Seguimiento Técnico de Obra</t>
  </si>
  <si>
    <t>6334EA65C7841CB86BEA71858C6CADFE</t>
  </si>
  <si>
    <t>Enero/2016</t>
  </si>
  <si>
    <t>Enero/2019</t>
  </si>
  <si>
    <t>Líder Coordinador de Proyectos de Obra</t>
  </si>
  <si>
    <t>6334EA65C7841CB8A1584FBAF23AC6E9</t>
  </si>
  <si>
    <t>Enero/2011</t>
  </si>
  <si>
    <t>Diciembre/2015</t>
  </si>
  <si>
    <t>4CEAA8947A73320CB4E6C6028C3F35CD</t>
  </si>
  <si>
    <t>Enero/2004</t>
  </si>
  <si>
    <t>Enero/2008</t>
  </si>
  <si>
    <t>Suministros Especializados</t>
  </si>
  <si>
    <t>Supervisor de Obra</t>
  </si>
  <si>
    <t>Sector Privado</t>
  </si>
  <si>
    <t>6334EA65C7841CB858D586119355907B</t>
  </si>
  <si>
    <t>Febrero/2008</t>
  </si>
  <si>
    <t>Enero/2009</t>
  </si>
  <si>
    <t>Desarrollos Inmobiliarios</t>
  </si>
  <si>
    <t>Secto Privado</t>
  </si>
  <si>
    <t>6334EA65C7841CB812239C5E0F2A2D97</t>
  </si>
  <si>
    <t>Febrero/2009</t>
  </si>
  <si>
    <t>Enero/2010</t>
  </si>
  <si>
    <t>Ingenieros Civiles y Asociados</t>
  </si>
  <si>
    <t>4CEAA8947A73320C34CE0E90D2390C01</t>
  </si>
  <si>
    <t>Diciembre/2001</t>
  </si>
  <si>
    <t>Diciembre/2005</t>
  </si>
  <si>
    <t>Subdirector</t>
  </si>
  <si>
    <t>4CEAA8947A73320C393318403C57F089</t>
  </si>
  <si>
    <t>Subdirector de Seguimiento Técnico</t>
  </si>
  <si>
    <t>4CEAA8947A73320CF74AB9A3D8007E70</t>
  </si>
  <si>
    <t>Enero/2020</t>
  </si>
  <si>
    <t>4CEAA8947A73320CBD57C8908820F39B</t>
  </si>
  <si>
    <t>Junio/1999</t>
  </si>
  <si>
    <t>Agosto/2001</t>
  </si>
  <si>
    <t>Grupo Diproca, S.A. de C.V.</t>
  </si>
  <si>
    <t>Asistente de Diseño y Dibujante</t>
  </si>
  <si>
    <t>4CEAA8947A73320CF90CB835BECA2D53</t>
  </si>
  <si>
    <t>Mayo/2002</t>
  </si>
  <si>
    <t>Abril/2018</t>
  </si>
  <si>
    <t>4CEAA8947A73320C080E47529DE28E15</t>
  </si>
  <si>
    <t>Diciembre/2018</t>
  </si>
  <si>
    <t>Jefa de Unidad Departamental de Seguimiento de Procesos de Crédito</t>
  </si>
  <si>
    <t>4CEAA8947A73320CB0D49CD35D365E64</t>
  </si>
  <si>
    <t>Enero/2015</t>
  </si>
  <si>
    <t>Septiembre/2015</t>
  </si>
  <si>
    <t>Delegación Tlahúac</t>
  </si>
  <si>
    <t>Coordinador de Asesores</t>
  </si>
  <si>
    <t>4CEAA8947A73320C4644521CE050B74A</t>
  </si>
  <si>
    <t>Enero/2014</t>
  </si>
  <si>
    <t>Septiembre/2014</t>
  </si>
  <si>
    <t>Delegación Coyoacán</t>
  </si>
  <si>
    <t>Asesor Delegacional</t>
  </si>
  <si>
    <t>4CEAA8947A73320CE28331948B4EFCC1</t>
  </si>
  <si>
    <t>Octubre/2012</t>
  </si>
  <si>
    <t>Diciembre/2013</t>
  </si>
  <si>
    <t>Director de Promocioón Deportiva</t>
  </si>
  <si>
    <t>B88759F82FDEC7A2108411D6A7D9BF26</t>
  </si>
  <si>
    <t>Abril/2021</t>
  </si>
  <si>
    <t>Junio/2021</t>
  </si>
  <si>
    <t>Ayuntamiento de Tepic, Nayarit</t>
  </si>
  <si>
    <t>Jefe de Departamento de Comités de Acción Ciudadana</t>
  </si>
  <si>
    <t>B88759F82FDEC7A2C371B41D057797B6</t>
  </si>
  <si>
    <t>Septiembre/2019</t>
  </si>
  <si>
    <t>Diciembre/2020</t>
  </si>
  <si>
    <t>Delegación Nayarit, Secretaría de Comunicaciones y Transportes</t>
  </si>
  <si>
    <t>Jefe de Departamento del Delegado</t>
  </si>
  <si>
    <t>B88759F82FDEC7A2B08F74F43C90286A</t>
  </si>
  <si>
    <t>Agosto/2019</t>
  </si>
  <si>
    <t>Comisión Nacional de Vivienda</t>
  </si>
  <si>
    <t>Director Región Occidente</t>
  </si>
  <si>
    <t>B88759F82FDEC7A272F480D9BD0F477E</t>
  </si>
  <si>
    <t>Octubre/2015</t>
  </si>
  <si>
    <t>Febrero/2018</t>
  </si>
  <si>
    <t>Alcaldía Cuauhtémoc</t>
  </si>
  <si>
    <t>Directora Territorial Centro Histórico</t>
  </si>
  <si>
    <t>B88759F82FDEC7A2D35AE71619471FD3</t>
  </si>
  <si>
    <t>Marzo/2018</t>
  </si>
  <si>
    <t>Marzo/2021</t>
  </si>
  <si>
    <t>Coordinadora Territorial Interna</t>
  </si>
  <si>
    <t>B88759F82FDEC7A2B14E75DFB7C77921</t>
  </si>
  <si>
    <t>Agosto/2021</t>
  </si>
  <si>
    <t>Diciembre/2023</t>
  </si>
  <si>
    <t>Coordinación General de Concertación Política, Atención y Buen Gobierno</t>
  </si>
  <si>
    <t>Directora General de Atención a Grupos Sociales Zona Norte</t>
  </si>
  <si>
    <t>B88759F82FDEC7A235900ED8F8521B73</t>
  </si>
  <si>
    <t>Agosto/2013</t>
  </si>
  <si>
    <t>Mayo/2017</t>
  </si>
  <si>
    <t>Subdirector de lo Consultivo</t>
  </si>
  <si>
    <t>B88759F82FDEC7A254DF7421020A55AD</t>
  </si>
  <si>
    <t>Junio/2017</t>
  </si>
  <si>
    <t>Subdirector de lo Contencioso</t>
  </si>
  <si>
    <t>B88759F82FDEC7A2531AB2FC29285E27</t>
  </si>
  <si>
    <t>Octubre/2019</t>
  </si>
  <si>
    <t>Subdirector de Normatividad y lo Contencioso</t>
  </si>
  <si>
    <t>5951E54FF10B3E22DF2787611503B430</t>
  </si>
  <si>
    <t>Diciembre/2012</t>
  </si>
  <si>
    <t>Dirección Jurídica de la Central de Abasto de la Ciudad de México</t>
  </si>
  <si>
    <t>Jefa de Unidad Departamental de Convenios y Contratos</t>
  </si>
  <si>
    <t>5951E54FF10B3E22509BF53345BCF520</t>
  </si>
  <si>
    <t>Enero/2013</t>
  </si>
  <si>
    <t>Octubre/2018</t>
  </si>
  <si>
    <t>Subdirectora de Enlace Notarial y Registral</t>
  </si>
  <si>
    <t>B88759F82FDEC7A284A15B11255C0BFB</t>
  </si>
  <si>
    <t>Noviembre/2018</t>
  </si>
  <si>
    <t>Octubre/2021</t>
  </si>
  <si>
    <t>Directora de Formalización Notarial y egistral</t>
  </si>
  <si>
    <t>5951E54FF10B3E228FB804CDC68EFEF7</t>
  </si>
  <si>
    <t>Mayo/2012</t>
  </si>
  <si>
    <t>Marzo/2013</t>
  </si>
  <si>
    <t>Jefe de Unidad Departamental de Escrituración</t>
  </si>
  <si>
    <t>5951E54FF10B3E2245A8B819E8B2BB0C</t>
  </si>
  <si>
    <t>Mayo/2013</t>
  </si>
  <si>
    <t>Octubre/2014</t>
  </si>
  <si>
    <t>Secretaria de Ciencia, Tecnología e Innovación</t>
  </si>
  <si>
    <t>Subdirector de Normatividad y Consulta</t>
  </si>
  <si>
    <t>5951E54FF10B3E22082898E23DB56C3F</t>
  </si>
  <si>
    <t>Noviembre/2014</t>
  </si>
  <si>
    <t>Secretaria de Desarrollo Urbano y Vivienda</t>
  </si>
  <si>
    <t>Subdirector de Consulta y Legislación</t>
  </si>
  <si>
    <t>5951E54FF10B3E222B1005BE460E8F97</t>
  </si>
  <si>
    <t>Junio/2014</t>
  </si>
  <si>
    <t>Marzo/2015</t>
  </si>
  <si>
    <t>Servicios Profesionales en Dirección General de Asuntos Jurídicos</t>
  </si>
  <si>
    <t>5951E54FF10B3E22E7A7D528DA961C5A</t>
  </si>
  <si>
    <t>Abril/2015</t>
  </si>
  <si>
    <t>Jefe de Unidad Departamental de Estudios y Asesoría Técnia en Zonas de Riesgo</t>
  </si>
  <si>
    <t>5951E54FF10B3E222E80797CDB15BE1A</t>
  </si>
  <si>
    <t>Dirección General de Patrimonio Inmobiliario</t>
  </si>
  <si>
    <t>Director de Administración Inmobiliaria</t>
  </si>
  <si>
    <t>19FD3D49BF1EA87C7A49EB21C5CF7174</t>
  </si>
  <si>
    <t>Noviembre/2003</t>
  </si>
  <si>
    <t>Mayo/2005</t>
  </si>
  <si>
    <t>Camara de Diputados</t>
  </si>
  <si>
    <t>Asesor</t>
  </si>
  <si>
    <t>5951E54FF10B3E2280ADCD6321EBBBCC</t>
  </si>
  <si>
    <t>Julio/2012</t>
  </si>
  <si>
    <t>Instituto del Deporte del Distrito Federal</t>
  </si>
  <si>
    <t>5951E54FF10B3E220971576180F2D521</t>
  </si>
  <si>
    <t>Agosto/2008</t>
  </si>
  <si>
    <t>Escuela Nacional de Trabajo Social UNAM</t>
  </si>
  <si>
    <t>Profesor de Asignatura</t>
  </si>
  <si>
    <t>19FD3D49BF1EA87C2EED58656DAC0E0E</t>
  </si>
  <si>
    <t>Agosto/2016</t>
  </si>
  <si>
    <t>H. Cámara de Diputados</t>
  </si>
  <si>
    <t>Jefe de Unidad Departamental de Diseño y Comunicación</t>
  </si>
  <si>
    <t>19FD3D49BF1EA87CAA9FC0DA7A4CC9A5</t>
  </si>
  <si>
    <t>Subdirector de Producción</t>
  </si>
  <si>
    <t>19FD3D49BF1EA87C491F0382C8D766E3</t>
  </si>
  <si>
    <t>Noviembre/2019</t>
  </si>
  <si>
    <t>Prestador de Servicios Profesionales</t>
  </si>
  <si>
    <t>19FD3D49BF1EA87C57D3D87C2E8B02F9</t>
  </si>
  <si>
    <t>Junio/2006</t>
  </si>
  <si>
    <t>Jefe de Unidad Departamental de Sistemas e Informática</t>
  </si>
  <si>
    <t>19FD3D49BF1EA87CE1B5897BDA29BDB6</t>
  </si>
  <si>
    <t>19FD3D49BF1EA87CD4C3E9C4EDE35976</t>
  </si>
  <si>
    <t>Febrero/2011</t>
  </si>
  <si>
    <t>Abril/2019</t>
  </si>
  <si>
    <t>Jefatura de Unidad Departamental de Planeación y Diseño</t>
  </si>
  <si>
    <t>19FD3D49BF1EA87C3BA3D53F48A7EE2A</t>
  </si>
  <si>
    <t>Septiembre/2004</t>
  </si>
  <si>
    <t>Febrero/2005</t>
  </si>
  <si>
    <t>Secretaria de Finanzas y Administración - Gobierno del Estado de Puebla</t>
  </si>
  <si>
    <t>Analista en Sistemas</t>
  </si>
  <si>
    <t>19FD3D49BF1EA87C06E1095B27D8A92E</t>
  </si>
  <si>
    <t>Marzo/2005</t>
  </si>
  <si>
    <t>Septiembre/2005</t>
  </si>
  <si>
    <t>Municipio de Puebla- Coordinación Ejecutiva de la Presidencia</t>
  </si>
  <si>
    <t>Consultor en Tecnologías de la Información</t>
  </si>
  <si>
    <t>19FD3D49BF1EA87C01C225153E32D80B</t>
  </si>
  <si>
    <t>Jefe de Unidad Departamental de Informática</t>
  </si>
  <si>
    <t>AA85304A002E2F44286E0892C9866AFD</t>
  </si>
  <si>
    <t>Febrero/2022</t>
  </si>
  <si>
    <t>Órgano Interno de Control en el Instituto de Vivienda de la Ciudad de México</t>
  </si>
  <si>
    <t>AA85304A002E2F4498D783DC45497817</t>
  </si>
  <si>
    <t>Noviembre/2015</t>
  </si>
  <si>
    <t>Comisión Nacional de Cultura Física y Deporte</t>
  </si>
  <si>
    <t>Apoderado Legal (Área Jurídica)</t>
  </si>
  <si>
    <t>AA85304A002E2F447E8EA2EC2283B965</t>
  </si>
  <si>
    <t>Julio/2014</t>
  </si>
  <si>
    <t>Julio/2015</t>
  </si>
  <si>
    <t>Procuraduría General de Justicia del Estado de Michoacán</t>
  </si>
  <si>
    <t>Agente del Ministerio Público</t>
  </si>
  <si>
    <t>91A3FCC9FC59FD7F40E2999832984673</t>
  </si>
  <si>
    <t>91A3FCC9FC59FD7F6B787C68D13044DD</t>
  </si>
  <si>
    <t>Secretaría de Desarrollo Social de la Ciudad de México</t>
  </si>
  <si>
    <t>91A3FCC9FC59FD7F8E0ED85D10577D2F</t>
  </si>
  <si>
    <t>No refiere otro antecedente</t>
  </si>
  <si>
    <t>91A3FCC9FC59FD7F0963868A2B479A0D</t>
  </si>
  <si>
    <t>Abril/2008</t>
  </si>
  <si>
    <t>Sistemas de Aguas de la Ciudad de México (SACMEX) Gobierno el Distrito Federal</t>
  </si>
  <si>
    <t>Subdirector de Administración de Personal</t>
  </si>
  <si>
    <t>91A3FCC9FC59FD7F372353B6DEAE4D3C</t>
  </si>
  <si>
    <t>Julio/2008</t>
  </si>
  <si>
    <t>Sistema de Radio y Televisión Digital del Gobierno del Distrito Federal Capital 21</t>
  </si>
  <si>
    <t>Jefe de Unidad Departamental de Recursos Financieros</t>
  </si>
  <si>
    <t>91A3FCC9FC59FD7F4B99528A352578A8</t>
  </si>
  <si>
    <t>Coordinación de Comunicación Social de la H. Cámara de Diputados LXII y LXIII Legislaturas</t>
  </si>
  <si>
    <t>Subdirector de Recursos Humanos y Contabilidad</t>
  </si>
  <si>
    <t>91A3FCC9FC59FD7F189EF27142BD2B68</t>
  </si>
  <si>
    <t>91A3FCC9FC59FD7FE524F9B69F40F1C8</t>
  </si>
  <si>
    <t>Febrero/2006</t>
  </si>
  <si>
    <t>Despacho Jurídico</t>
  </si>
  <si>
    <t>Litigante</t>
  </si>
  <si>
    <t>91A3FCC9FC59FD7F9AF40703A933E772</t>
  </si>
  <si>
    <t>Alcaldía Tlahuac</t>
  </si>
  <si>
    <t>Jefe de Unidad Departamental</t>
  </si>
  <si>
    <t>28581AB3E27FF87D0345C2E333007A1B</t>
  </si>
  <si>
    <t>28581AB3E27FF87D90236FAB74373A2A</t>
  </si>
  <si>
    <t>Septiembre/2018</t>
  </si>
  <si>
    <t>Alcaldía Tláhuac</t>
  </si>
  <si>
    <t>Director General de Administración</t>
  </si>
  <si>
    <t>91A3FCC9FC59FD7F4B34C1A9813A000E</t>
  </si>
  <si>
    <t>Marzo/2007</t>
  </si>
  <si>
    <t>Secretaria de Finanzas</t>
  </si>
  <si>
    <t>Director de Análisis Sectorial F</t>
  </si>
  <si>
    <t>AA85304A002E2F447DEEB5A8D91444C9</t>
  </si>
  <si>
    <t>Noviembre/2022</t>
  </si>
  <si>
    <t>Febrero/2023</t>
  </si>
  <si>
    <t>Órgano Interno de Control en la Secretaria de Inclusión y Bienestar Social de la Ciudad de México</t>
  </si>
  <si>
    <t>Jefe de Unidad Departamental de Auditoria Operativa Administrativa y Control Interno "B"</t>
  </si>
  <si>
    <t>AA85304A002E2F444396F5BA2CBA54FA</t>
  </si>
  <si>
    <t>Marzo/2023</t>
  </si>
  <si>
    <t>Junio/2023</t>
  </si>
  <si>
    <t>Órgano Interno de Control en la Secretaia de la Contraloría General de la Ciudad de México</t>
  </si>
  <si>
    <t>Subdirector de Auditoría Operativa, Administrativa y de Control Interno</t>
  </si>
  <si>
    <t>AA85304A002E2F44163BEB29F8429F65</t>
  </si>
  <si>
    <t>Julio/2023</t>
  </si>
  <si>
    <t>Enero/2024</t>
  </si>
  <si>
    <t>Órgano Interno de Control en el Sistema para el Desarrollo Integral de la Familia de la Ciudad de México</t>
  </si>
  <si>
    <t>Jefe de Unidad Departamental de Auditoría "B"</t>
  </si>
  <si>
    <t>AA85304A002E2F44075D38ED3108357F</t>
  </si>
  <si>
    <t>Julio/2022</t>
  </si>
  <si>
    <t>Secretaría de la Contraloría General</t>
  </si>
  <si>
    <t>Subdirectora de Auditoria Operativa, Administrativa y Control Interno del Órgano Interno de Control en la SCG</t>
  </si>
  <si>
    <t>AA85304A002E2F4484A4A016D912036C</t>
  </si>
  <si>
    <t>Junio/2022</t>
  </si>
  <si>
    <t>Secretaria de Contraloría</t>
  </si>
  <si>
    <t>Subdirectora de Auditoria Operativa, Administrativa y Control Interno del Órgano Interno de Control en SEDEMA</t>
  </si>
  <si>
    <t>AA85304A002E2F445D7EE934B1A02438</t>
  </si>
  <si>
    <t>Febrero/2020</t>
  </si>
  <si>
    <t>Septiembre/2021</t>
  </si>
  <si>
    <t>Jefe de Unidad Departamental de Auditoría del Órgano Interno de Control</t>
  </si>
  <si>
    <t>CE98AFC9961B03D520332BD08F951993</t>
  </si>
  <si>
    <t>Mayo/2004</t>
  </si>
  <si>
    <t>Agosto/2004</t>
  </si>
  <si>
    <t>Delegación Tláhuac</t>
  </si>
  <si>
    <t>Director de Participación Ciudadana</t>
  </si>
  <si>
    <t>CE98AFC9961B03D556FC0E0BF1ABAA82</t>
  </si>
  <si>
    <t>Subdirector de Personal</t>
  </si>
  <si>
    <t>AA85304A002E2F4459C416DCE82E4C05</t>
  </si>
  <si>
    <t>Jefe de Unidad Departamental de Servicios Generales</t>
  </si>
  <si>
    <t>CE98AFC9961B03D57D8D939B123B406F</t>
  </si>
  <si>
    <t>Julio/2011</t>
  </si>
  <si>
    <t>CE98AFC9961B03D5D438242A30978440</t>
  </si>
  <si>
    <t>Octubre/2016</t>
  </si>
  <si>
    <t>Secretaria Auxiliar INVI</t>
  </si>
  <si>
    <t>CE98AFC9961B03D5A39985D6991337D1</t>
  </si>
  <si>
    <t>CE98AFC9961B03D59F4FB9882A95005A</t>
  </si>
  <si>
    <t>Abril/2022</t>
  </si>
  <si>
    <t>CE98AFC9961B03D5FB9C34F96E9A51BE</t>
  </si>
  <si>
    <t>Junio/2009</t>
  </si>
  <si>
    <t>Resa y Asociados, S.C.</t>
  </si>
  <si>
    <t>Encargado de Auditoria</t>
  </si>
  <si>
    <t>Sector privado</t>
  </si>
  <si>
    <t>CE98AFC9961B03D56770257B48BB18E5</t>
  </si>
  <si>
    <t>Mayo/2009</t>
  </si>
  <si>
    <t>Inteligis, S.C.</t>
  </si>
  <si>
    <t>Auditor</t>
  </si>
  <si>
    <t>B266330470BEE9876DC11332286B5B79</t>
  </si>
  <si>
    <t>CE98AFC9961B03D559A819AB4E7AE7BC</t>
  </si>
  <si>
    <t>Jefe de Unidad Departamental de Presupuesto</t>
  </si>
  <si>
    <t>CE98AFC9961B03D5EEA7A5EFB92B9A64</t>
  </si>
  <si>
    <t>Delegación Iztapalapa</t>
  </si>
  <si>
    <t>Líder Coordinador de Proyectos "C"</t>
  </si>
  <si>
    <t>B266330470BEE9876673A4321EBE52F7</t>
  </si>
  <si>
    <t>Comisión Nacional de Cultura Física y Deporte (CONADE)</t>
  </si>
  <si>
    <t>Subdirector de Presupuesto</t>
  </si>
  <si>
    <t>B266330470BEE987537B0B8C576D59F6</t>
  </si>
  <si>
    <t>Octubre/2017</t>
  </si>
  <si>
    <t>Secretaría de Administración y Finanzas de la Ciudad de México</t>
  </si>
  <si>
    <t>Jefe de Unidad Departamental de Revisión y Registro Presupuestal "B 1"</t>
  </si>
  <si>
    <t>B266330470BEE98779479FE407702C20</t>
  </si>
  <si>
    <t>Secretaria de Finanzas de la Ciudad de México</t>
  </si>
  <si>
    <t>Jefe de Unidad Departamental de Análisis Sectorial "S"</t>
  </si>
  <si>
    <t>B266330470BEE987EC48CAC80DDF1BDC</t>
  </si>
  <si>
    <t>Agosto/2015</t>
  </si>
  <si>
    <t>Abril/2016</t>
  </si>
  <si>
    <t>Auxiliar de Oficina INVI</t>
  </si>
  <si>
    <t>B266330470BEE98783C26B23D01F747B</t>
  </si>
  <si>
    <t>Mayo/2016</t>
  </si>
  <si>
    <t>Febrero/2017</t>
  </si>
  <si>
    <t>Jefe de Sección/Mantenimiento INVI</t>
  </si>
  <si>
    <t>B266330470BEE9876103F0AF661624B7</t>
  </si>
  <si>
    <t>Marzo/2017</t>
  </si>
  <si>
    <t>Junio/2020</t>
  </si>
  <si>
    <t>B266330470BEE9870CA7D2387A0CBE0E</t>
  </si>
  <si>
    <t>Marzo/2019</t>
  </si>
  <si>
    <t>Jefatura de Unidad Departamental de Adquisiciones</t>
  </si>
  <si>
    <t>B266330470BEE987F3F370EBB4483DBB</t>
  </si>
  <si>
    <t>Analista en la Unidad Departamental de Adquisiciones</t>
  </si>
  <si>
    <t>B266330470BEE9875898113A7691EB00</t>
  </si>
  <si>
    <t>Marzo/2016</t>
  </si>
  <si>
    <t>Dirección General de Recursos Materiales y Servicios Generales</t>
  </si>
  <si>
    <t>Jefa de Unidad Departamental de Licitaciones</t>
  </si>
  <si>
    <t>95513B0A422F43B19425D7EFCBC5D782</t>
  </si>
  <si>
    <t>Diciembre/2010</t>
  </si>
  <si>
    <t>Alcaldía Milpa Alta</t>
  </si>
  <si>
    <t>Jefe de Unidad Departamental de Ventanilla Única Delegacional</t>
  </si>
  <si>
    <t>95513B0A422F43B1D723BFDA6F04C9F9</t>
  </si>
  <si>
    <t>Técnico de la Dirección General de Administración</t>
  </si>
  <si>
    <t>95513B0A422F43B1BC39221399CFE2AB</t>
  </si>
  <si>
    <t>Instituto de Vivienda del istrito Federal</t>
  </si>
  <si>
    <t>95513B0A422F43B182A561CFAFDDB506</t>
  </si>
  <si>
    <t>Mayo/1989</t>
  </si>
  <si>
    <t>Mayo/1996</t>
  </si>
  <si>
    <t>Servicio Social Mexicano</t>
  </si>
  <si>
    <t>Jefe de Unidad</t>
  </si>
  <si>
    <t>95513B0A422F43B16834674FF4DB9009</t>
  </si>
  <si>
    <t>Mayo/1997</t>
  </si>
  <si>
    <t>Mayo/2015</t>
  </si>
  <si>
    <t>Talleres Gráficos de México</t>
  </si>
  <si>
    <t>Coordinador de Control y Evaluación</t>
  </si>
  <si>
    <t>95513B0A422F43B13E086D6CC93E4456</t>
  </si>
  <si>
    <t>Junio/2015</t>
  </si>
  <si>
    <t>Febrero/2024</t>
  </si>
  <si>
    <t>Jefe de Proyecto</t>
  </si>
  <si>
    <t>95513B0A422F43B1015D2A47B441B1A4</t>
  </si>
  <si>
    <t>Septiembre/2009</t>
  </si>
  <si>
    <t>Alcaldía Iztacalco</t>
  </si>
  <si>
    <t>Jefe de Unidad Departamental de Vía Pública</t>
  </si>
  <si>
    <t>95513B0A422F43B1AC46C654C2AC8AA9</t>
  </si>
  <si>
    <t>Marzo/2011</t>
  </si>
  <si>
    <t>Líder Coordinador</t>
  </si>
  <si>
    <t>95513B0A422F43B1C0DA4F2E1AFCB4D3</t>
  </si>
  <si>
    <t>Junio/2018</t>
  </si>
  <si>
    <t>Alcaldía Azcapotzalco</t>
  </si>
  <si>
    <t>Jefe de Unidad Departamental y Mejora de Procesos</t>
  </si>
  <si>
    <t>03201DFE3D745F8A7191E0AFE2E7F898</t>
  </si>
  <si>
    <t>Mobility ADO</t>
  </si>
  <si>
    <t>Ejecutivo Senior de R.R.H.H.</t>
  </si>
  <si>
    <t>03201DFE3D745F8ADD19FBCB1072DCC2</t>
  </si>
  <si>
    <t>Abril/2024</t>
  </si>
  <si>
    <t>95513B0A422F43B16E18E93E6E4212BF</t>
  </si>
  <si>
    <t>03201DFE3D745F8AE049F11CD70D8060</t>
  </si>
  <si>
    <t>Chavero Consultores y Asociados, S.C.</t>
  </si>
  <si>
    <t>Supervisión de Cuentas Especiales</t>
  </si>
  <si>
    <t>03201DFE3D745F8AC8F0CCB76AD99DCD</t>
  </si>
  <si>
    <t>03201DFE3D745F8A04C5DB155C12F48D</t>
  </si>
  <si>
    <t>03201DFE3D745F8AEF8061CE69BD504A</t>
  </si>
  <si>
    <t>Secretaría de Movilidad</t>
  </si>
  <si>
    <t>Subdirección de Ventanilla (SETRAVI)</t>
  </si>
  <si>
    <t>03201DFE3D745F8A94FEE0CEE45D6AB8</t>
  </si>
  <si>
    <t>Director de Atención Ciudadana y Procedimientos Administrativos</t>
  </si>
  <si>
    <t>03201DFE3D745F8A19A613C068F7FD07</t>
  </si>
  <si>
    <t>Director de Evaluación</t>
  </si>
  <si>
    <t>05982ADBDFD2C8433A575B498DCA53ED</t>
  </si>
  <si>
    <t>Diciembre/2021</t>
  </si>
  <si>
    <t>Subdirección de Control Vehícular</t>
  </si>
  <si>
    <t>Subdirector de Control Vehícular</t>
  </si>
  <si>
    <t>03201DFE3D745F8A763E68D45D8CF713</t>
  </si>
  <si>
    <t>Septiembre/2017</t>
  </si>
  <si>
    <t>Banco Santander SA FID/220991</t>
  </si>
  <si>
    <t>Apoderado Legal</t>
  </si>
  <si>
    <t>03201DFE3D745F8A3F0AE1AE9F3B7B3D</t>
  </si>
  <si>
    <t>ABSPRO S.A. de C.V.</t>
  </si>
  <si>
    <t>Gerente</t>
  </si>
  <si>
    <t>05982ADBDFD2C8434E01E54A99470785</t>
  </si>
  <si>
    <t>Grupo Salinas (Elektra, Banco Azteca)</t>
  </si>
  <si>
    <t>Gerente Jurídico</t>
  </si>
  <si>
    <t>05982ADBDFD2C8439CF4F5FAFF2053C3</t>
  </si>
  <si>
    <t>Ocubre/2016</t>
  </si>
  <si>
    <t>Julio/2017</t>
  </si>
  <si>
    <t>Tiendas NETO S.A. de C.V.</t>
  </si>
  <si>
    <t>Abogado Penal Externo</t>
  </si>
  <si>
    <t>05982ADBDFD2C843820369C30285992B</t>
  </si>
  <si>
    <t>Secretaria de Desarrollo Agrario, Territorial y Urbano</t>
  </si>
  <si>
    <t>05982ADBDFD2C843612566A1F506D59C</t>
  </si>
  <si>
    <t>Enero/2022</t>
  </si>
  <si>
    <t>05982ADBDFD2C8431444156575F21A93</t>
  </si>
  <si>
    <t>Notaría Pública Número 47</t>
  </si>
  <si>
    <t>Abogado Titular</t>
  </si>
  <si>
    <t>05982ADBDFD2C843FA4C402A59F0EE39</t>
  </si>
  <si>
    <t>05982ADBDFD2C843A8EF4FDE6120D203</t>
  </si>
  <si>
    <t>Cámara de Diputados</t>
  </si>
  <si>
    <t>Contratación por honorarios</t>
  </si>
  <si>
    <t>05982ADBDFD2C843788FB2FE6E3445BD</t>
  </si>
  <si>
    <t>Octubre/2022</t>
  </si>
  <si>
    <t>05982ADBDFD2C84372D7FB492CB89ECB</t>
  </si>
  <si>
    <t>Fiscalía General de Justicia del Estado de Tamaulipas</t>
  </si>
  <si>
    <t>Directora de Recursos Materiales y Servicios Generales</t>
  </si>
  <si>
    <t>E0AF5DC8136BD30EAF93FA58D3C48E64</t>
  </si>
  <si>
    <t>Fiscalía General de Justicia de la Ciudad de México</t>
  </si>
  <si>
    <t>Director de Planeación y Seguimiento de Politicas Públicas</t>
  </si>
  <si>
    <t>E0AF5DC8136BD30E8A2EF5EE2AF74662</t>
  </si>
  <si>
    <t>Abril/2017</t>
  </si>
  <si>
    <t>Delegación Gustavo A. Madero</t>
  </si>
  <si>
    <t>E0AF5DC8136BD30EE687DB27D4F2A2DC</t>
  </si>
  <si>
    <t>Jefe de lo Consultivo y Control Territorial</t>
  </si>
  <si>
    <t>E0AF5DC8136BD30ED5222748B34FCAC8</t>
  </si>
  <si>
    <t>FOPOVID A.C.</t>
  </si>
  <si>
    <t>Asesor Jurídico</t>
  </si>
  <si>
    <t>E0AF5DC8136BD30EE57EE77AD6531615</t>
  </si>
  <si>
    <t>Marzo/2022</t>
  </si>
  <si>
    <t>E0AF5DC8136BD30EC08DA4CFACD8D0B4</t>
  </si>
  <si>
    <t>E0AF5DC8136BD30ECAA5233AA72C00A4</t>
  </si>
  <si>
    <t>Mayo/2024</t>
  </si>
  <si>
    <t>E0AF5DC8136BD30EA6B631A2FF81F512</t>
  </si>
  <si>
    <t>Mayo/2019</t>
  </si>
  <si>
    <t>Enlace A</t>
  </si>
  <si>
    <t>E0AF5DC8136BD30E995A180708329A94</t>
  </si>
  <si>
    <t>Servicios Profesionales</t>
  </si>
  <si>
    <t>F7D725D101B45206A58320E8314F3730</t>
  </si>
  <si>
    <t>Directora Ejecutiva de Operación</t>
  </si>
  <si>
    <t>F7D725D101B45206E870487B0F22DF3B</t>
  </si>
  <si>
    <t>Febrero/2021</t>
  </si>
  <si>
    <t>E0AF5DC8136BD30EDF71BE35B25295B7</t>
  </si>
  <si>
    <t>Enero/2021</t>
  </si>
  <si>
    <t>Directora de Servicios al Personal</t>
  </si>
  <si>
    <t>F7D725D101B4520696845D57B672FAC3</t>
  </si>
  <si>
    <t>Líder Coordinador de Proyectos</t>
  </si>
  <si>
    <t>F7D725D101B4520611CDBF19200E11A0</t>
  </si>
  <si>
    <t>Noviembre/2005</t>
  </si>
  <si>
    <t>Analista Especializado</t>
  </si>
  <si>
    <t>F7D725D101B45206A162854EFA22077E</t>
  </si>
  <si>
    <t>Enero/1988</t>
  </si>
  <si>
    <t>Diciembre/2000</t>
  </si>
  <si>
    <t>Fideicomiso Programa Casa Propia</t>
  </si>
  <si>
    <t>Profesional Técnico</t>
  </si>
  <si>
    <t>F7D725D101B45206487F94BF9BC90A28</t>
  </si>
  <si>
    <t>Octubre/2006</t>
  </si>
  <si>
    <t>Director de Servicios Urbanos</t>
  </si>
  <si>
    <t>F7D725D101B452060EE799DC78420F88</t>
  </si>
  <si>
    <t>Alcaldía Miguel Hidalgo</t>
  </si>
  <si>
    <t>Subdirector de Concertación</t>
  </si>
  <si>
    <t>F7D725D101B452069C419AC5602A85A3</t>
  </si>
  <si>
    <t>Subdirector de Atención Comunitaria</t>
  </si>
  <si>
    <t>3BEAC9A643172D53FC9721770A4CDF2D</t>
  </si>
  <si>
    <t>Alcaldía Iztapalapa</t>
  </si>
  <si>
    <t>Promotor Cultural</t>
  </si>
  <si>
    <t>F7D725D101B45206318EF328E1A16B24</t>
  </si>
  <si>
    <t>Octubre/2023</t>
  </si>
  <si>
    <t>Promotor de Participación Ciudadana</t>
  </si>
  <si>
    <t>F7D725D101B45206BF4ED15B4183F011</t>
  </si>
  <si>
    <t>3BEAC9A643172D531238C08478116BCB</t>
  </si>
  <si>
    <t>Enero/2006</t>
  </si>
  <si>
    <t>Octubre/2009</t>
  </si>
  <si>
    <t>Despacho Jurídico Independiente</t>
  </si>
  <si>
    <t>Abogado Litigante</t>
  </si>
  <si>
    <t>3BEAC9A643172D535A00C12353978CAF</t>
  </si>
  <si>
    <t>Noviembre/2009</t>
  </si>
  <si>
    <t>Honorarios</t>
  </si>
  <si>
    <t>3BEAC9A643172D53E3573B6095811067</t>
  </si>
  <si>
    <t>Septiembre/2023</t>
  </si>
  <si>
    <t>3BEAC9A643172D53BFF10F1A11F02B3A</t>
  </si>
  <si>
    <t>3BEAC9A643172D5339C246122203F0E9</t>
  </si>
  <si>
    <t>Líder Coordinador de Proyectos "B"</t>
  </si>
  <si>
    <t>3BEAC9A643172D532EB1C0B26944BF18</t>
  </si>
  <si>
    <t>Diciembre/2008</t>
  </si>
  <si>
    <t>3BEAC9A643172D53D3710B549B265A48</t>
  </si>
  <si>
    <t>Octubre/1998</t>
  </si>
  <si>
    <t>Sistema para el Desarrollo Integral de la Familia del Distrito Federal</t>
  </si>
  <si>
    <t>3BEAC9A643172D53CBB15DB73F717E5B</t>
  </si>
  <si>
    <t>Octubre/2001</t>
  </si>
  <si>
    <t>Marzo/2003</t>
  </si>
  <si>
    <t>Analista Técnico</t>
  </si>
  <si>
    <t>3BEAC9A643172D53F3CF5ABC494BD0C2</t>
  </si>
  <si>
    <t>Abriñl/2003</t>
  </si>
  <si>
    <t>Septiembre/2008</t>
  </si>
  <si>
    <t>DC71748DA3B95D8CD5E48B30EB658CED</t>
  </si>
  <si>
    <t>Marzo/1993</t>
  </si>
  <si>
    <t>Febrero/1999</t>
  </si>
  <si>
    <t>Comisión para la Regularización de la Tendencia de la Tierra (Corett)</t>
  </si>
  <si>
    <t>DC71748DA3B95D8CB876986EEBEE3689</t>
  </si>
  <si>
    <t>Diciembre/1999</t>
  </si>
  <si>
    <t>Coordinador de Programas</t>
  </si>
  <si>
    <t>DC71748DA3B95D8C0AEBA4A6D44198D1</t>
  </si>
  <si>
    <t>Líder Coodinador de Proyectos B</t>
  </si>
  <si>
    <t>DC71748DA3B95D8CBF23E65DB9D0164F</t>
  </si>
  <si>
    <t>Enero/1990</t>
  </si>
  <si>
    <t>Diciembre/1994</t>
  </si>
  <si>
    <t>Universidad Nacional Autónoma de México</t>
  </si>
  <si>
    <t>Técnico</t>
  </si>
  <si>
    <t>DC71748DA3B95D8C2AF406488CE64889</t>
  </si>
  <si>
    <t>Junio/1995</t>
  </si>
  <si>
    <t>Mayo/2000</t>
  </si>
  <si>
    <t>Coordinador de Proyectos</t>
  </si>
  <si>
    <t>DC71748DA3B95D8C67C5128C49A82302</t>
  </si>
  <si>
    <t>Febrero/2001</t>
  </si>
  <si>
    <t>DC71748DA3B95D8C48F167D83E4E85F1</t>
  </si>
  <si>
    <t>Junio/2016</t>
  </si>
  <si>
    <t>Secretaría de Desarrollo Social</t>
  </si>
  <si>
    <t>Coordinador de Participación Ciudadana del Proyecto del Fondo de Aportaciones para la Infraestructura Social</t>
  </si>
  <si>
    <t>DC71748DA3B95D8CA657270A61D77BD9</t>
  </si>
  <si>
    <t>Secretaría de Inclusión y Bienestar Social CDMX</t>
  </si>
  <si>
    <t>Subdirector de Emergencia Social</t>
  </si>
  <si>
    <t>DC71748DA3B95D8CC2B802847322D80D</t>
  </si>
  <si>
    <t>Secteraía de Administración y Finanzas CDMX</t>
  </si>
  <si>
    <t>Coordinador de Recursos Materiales, Abasto y Servicios en la Secretaría de Gobierno</t>
  </si>
  <si>
    <t>11BC9A383A6F08EE2D1F6B88810CB0DE</t>
  </si>
  <si>
    <t>Analista Técnico Especializado</t>
  </si>
  <si>
    <t>11BC9A383A6F08EEFDC08FDE874FBE4E</t>
  </si>
  <si>
    <t>Febrero/2010</t>
  </si>
  <si>
    <t>DC71748DA3B95D8C7CF62AA360811C85</t>
  </si>
  <si>
    <t>Jefe de Unidad Departamental de Análisis y Seguimiento de la Demanda</t>
  </si>
  <si>
    <t>11BC9A383A6F08EECF29F6EA3F559CD3</t>
  </si>
  <si>
    <t>Secretaria de Desarrollo del Distrito Federal</t>
  </si>
  <si>
    <t>Auxiliar</t>
  </si>
  <si>
    <t>11BC9A383A6F08EE3D6FC56F11E92BE7</t>
  </si>
  <si>
    <t>Octubre/2013</t>
  </si>
  <si>
    <t>Secretaria de Educación del Distrito Federal</t>
  </si>
  <si>
    <t>Coordinadora Regional en el Programa Saludarte</t>
  </si>
  <si>
    <t>11BC9A383A6F08EE5B391AFA83BC0D4D</t>
  </si>
  <si>
    <t>11BC9A383A6F08EEE430866478553B09</t>
  </si>
  <si>
    <t>Directora de Formalización Notarial y Registral</t>
  </si>
  <si>
    <t>11BC9A383A6F08EE7A6AEFB4B4FEBC89</t>
  </si>
  <si>
    <t>Directora Ejecutiva de Cierre de Fondos</t>
  </si>
  <si>
    <t>11BC9A383A6F08EE374D522C40BC9DE4</t>
  </si>
  <si>
    <t>Octubre/2010</t>
  </si>
  <si>
    <t>Central de Abastos de la Ciudad de México</t>
  </si>
  <si>
    <t>Directora Jurídica</t>
  </si>
  <si>
    <t>9AB9616ADBD4741BF63983CA56DAAAAB</t>
  </si>
  <si>
    <t>Abril/2023</t>
  </si>
  <si>
    <t>11BC9A383A6F08EE33AD1E96C499668D</t>
  </si>
  <si>
    <t>Líder Coordinador de Proyectos A</t>
  </si>
  <si>
    <t>11BC9A383A6F08EEF3D81AC5F3D34038</t>
  </si>
  <si>
    <t>Agosto/2018</t>
  </si>
  <si>
    <t>Secundaria María Chavarría Vital</t>
  </si>
  <si>
    <t>Profesor de Historia Universal e Historia de México</t>
  </si>
  <si>
    <t>9AB9616ADBD4741BC7846271D1053898</t>
  </si>
  <si>
    <t>Secretaria de Desarrollo Social de la Ciudad de México (Programa de Mejoramiento Barrial)</t>
  </si>
  <si>
    <t>9AB9616ADBD4741BEBE8399338F5F975</t>
  </si>
  <si>
    <t>Julio/2013</t>
  </si>
  <si>
    <t>Estabilidad Laboral (Nómina 8)</t>
  </si>
  <si>
    <t>9AB9616ADBD4741B282827E3E9CEFC3F</t>
  </si>
  <si>
    <t>Junio/2008</t>
  </si>
  <si>
    <t>Abril/2013</t>
  </si>
  <si>
    <t>Subdirectora de Integración de Expedientes</t>
  </si>
  <si>
    <t>9AB9616ADBD4741BAEDC395829575341</t>
  </si>
  <si>
    <t>Mayo/2022</t>
  </si>
  <si>
    <t>Jefa de Unidad Departamental de Validación de Proyectos</t>
  </si>
  <si>
    <t>9AB9616ADBD4741B6DBBB99564FB63AE</t>
  </si>
  <si>
    <t>MTZ Corporativo Ejecutivo</t>
  </si>
  <si>
    <t>Subdirectora de Proyectos</t>
  </si>
  <si>
    <t>9AB9616ADBD4741BBB28B008352CBDCA</t>
  </si>
  <si>
    <t>Abril/2020</t>
  </si>
  <si>
    <t>DERDFORT</t>
  </si>
  <si>
    <t>9AB9616ADBD4741BCC8EEDEB8867E06D</t>
  </si>
  <si>
    <t>Septiembre/2003</t>
  </si>
  <si>
    <t>Septiembre/2010</t>
  </si>
  <si>
    <t>9AB9616ADBD4741BCBDACB4FD0D1BEF6</t>
  </si>
  <si>
    <t>Enero/2003</t>
  </si>
  <si>
    <t>Agosto/2003</t>
  </si>
  <si>
    <t>9AB9616ADBD4741B4F64DAC9C0C86E9C</t>
  </si>
  <si>
    <t>Abril/1999</t>
  </si>
  <si>
    <t>Diciembre/2002</t>
  </si>
  <si>
    <t>F3A281670207B909D74530AA03B4E6C2</t>
  </si>
  <si>
    <t>Enero/2002</t>
  </si>
  <si>
    <t>F3A281670207B909D4F14D2C7DE54553</t>
  </si>
  <si>
    <t>Procuraduría Social del Distrito Federal</t>
  </si>
  <si>
    <t>Responsable de Zona</t>
  </si>
  <si>
    <t>F3A281670207B909D2F673ABF33498E7</t>
  </si>
  <si>
    <t>F3A281670207B909CB8B7A9A2E280579</t>
  </si>
  <si>
    <t>F3A281670207B9097A5E39EB0981DC67</t>
  </si>
  <si>
    <t>Compañía Mexicana de Exploraciones COMESA</t>
  </si>
  <si>
    <t>Especialista en Bioestratigrafía</t>
  </si>
  <si>
    <t>F3A281670207B909C7671ABEEAD4CFE9</t>
  </si>
  <si>
    <t>Septiembre/2007</t>
  </si>
  <si>
    <t>Instituto Mexicano del Petróleo</t>
  </si>
  <si>
    <t>Analista en Bioestratigrafía</t>
  </si>
  <si>
    <t>F3A281670207B909138780CF90776D15</t>
  </si>
  <si>
    <t>Subdirectora Territorial</t>
  </si>
  <si>
    <t>F3A281670207B9094E735550837A0165</t>
  </si>
  <si>
    <t>Julio/2019</t>
  </si>
  <si>
    <t>Secretaría de Desarrollo Agrario, Territorial y Urbano</t>
  </si>
  <si>
    <t>Coordinadora de Enlace Administrativo "A"</t>
  </si>
  <si>
    <t>F3A281670207B909B6B48ECB1E5B61A9</t>
  </si>
  <si>
    <t>Jefa de Unidad Departamental de Coordinación</t>
  </si>
  <si>
    <t>6334EA65C7841CB813BE6903AF14C807</t>
  </si>
  <si>
    <t>Subdirectora de Supervisión Técnica</t>
  </si>
  <si>
    <t>6334EA65C7841CB885788B66F7740EFB</t>
  </si>
  <si>
    <t>Enero/2018</t>
  </si>
  <si>
    <t>F3A281670207B909850DD726F7CF56BF</t>
  </si>
  <si>
    <t>Mayo/2006</t>
  </si>
  <si>
    <t>Diciembre/2017</t>
  </si>
  <si>
    <t>5231F3AB1397007CEE53329D3B1E3D2C</t>
  </si>
  <si>
    <t>5231F3AB1397007C7454D059823DA409</t>
  </si>
  <si>
    <t>5231F3AB1397007CFCDDA19FF1883F92</t>
  </si>
  <si>
    <t>5231F3AB1397007C611957987790B17C</t>
  </si>
  <si>
    <t>5231F3AB1397007C4BBB84855F2A6483</t>
  </si>
  <si>
    <t>5231F3AB1397007CD97256D32EAE4E96</t>
  </si>
  <si>
    <t>5231F3AB1397007C7D2528F3CBA29345</t>
  </si>
  <si>
    <t>5231F3AB1397007C1895815324DFAC97</t>
  </si>
  <si>
    <t>5231F3AB1397007C84FC46BFE6736F04</t>
  </si>
  <si>
    <t>A9A1B6EF7BFA18B10CF728996C15C26A</t>
  </si>
  <si>
    <t>A9A1B6EF7BFA18B1BE8FD489284D3CBF</t>
  </si>
  <si>
    <t>A9A1B6EF7BFA18B109BD454761136299</t>
  </si>
  <si>
    <t>A9A1B6EF7BFA18B1B47961BE071FDDCD</t>
  </si>
  <si>
    <t>A9A1B6EF7BFA18B1F943B9C849E5AC80</t>
  </si>
  <si>
    <t>A9A1B6EF7BFA18B1B671B7E0752AE2FC</t>
  </si>
  <si>
    <t>540CE30AFFE559393500D29F20DF2C44</t>
  </si>
  <si>
    <t>540CE30AFFE55939B098F656FAEB75F2</t>
  </si>
  <si>
    <t>540CE30AFFE55939949ED7B12CA6131A</t>
  </si>
  <si>
    <t>EEBEC78DFB60DF0EFE83CA94BDDE2E55</t>
  </si>
  <si>
    <t>EEBEC78DFB60DF0EE41261346A9B4E68</t>
  </si>
  <si>
    <t>EEBEC78DFB60DF0E224552FE05036ED2</t>
  </si>
  <si>
    <t>A9A1B6EF7BFA18B137A7F4C3F4C76CF4</t>
  </si>
  <si>
    <t>A9A1B6EF7BFA18B12DDDCFB822C1E9A3</t>
  </si>
  <si>
    <t>A9A1B6EF7BFA18B1F7420AD68638C257</t>
  </si>
  <si>
    <t>ED4B0E3C4B9C29A18F1266122E9189BB</t>
  </si>
  <si>
    <t>ED4B0E3C4B9C29A1559F8DD800C37396</t>
  </si>
  <si>
    <t>A9A1B6EF7BFA18B193A3AFB68A8AB19D</t>
  </si>
  <si>
    <t>540CE30AFFE55939A680A7C76934F5FC</t>
  </si>
  <si>
    <t>540CE30AFFE559396B5071EB8B25D797</t>
  </si>
  <si>
    <t>540CE30AFFE5593937ADFD953631BEBA</t>
  </si>
  <si>
    <t>540CE30AFFE55939004B6E81FDB4A640</t>
  </si>
  <si>
    <t>540CE30AFFE559395A26C7BF0FC09234</t>
  </si>
  <si>
    <t>540CE30AFFE559392B79D5DF79896898</t>
  </si>
  <si>
    <t>10899941E72276D371ACC3DFFD24C0C4</t>
  </si>
  <si>
    <t>10899941E72276D3D771792C308E3B86</t>
  </si>
  <si>
    <t>540CE30AFFE559399517E1BF4C7AF341</t>
  </si>
  <si>
    <t>31AA13E21D3FAFAD54EC18AAB53D6321</t>
  </si>
  <si>
    <t>31AA13E21D3FAFADCFF1203EB0716D29</t>
  </si>
  <si>
    <t>31AA13E21D3FAFAD2A43CEA4ADB9E466</t>
  </si>
  <si>
    <t>ED4B0E3C4B9C29A1E00239F7489967DE</t>
  </si>
  <si>
    <t>ED4B0E3C4B9C29A10419A1A3957EE209</t>
  </si>
  <si>
    <t>ED4B0E3C4B9C29A1205F629379572BC1</t>
  </si>
  <si>
    <t>ED4B0E3C4B9C29A1F4A1EBD08E1AC3E9</t>
  </si>
  <si>
    <t>ED4B0E3C4B9C29A180A16B94BD38BFF6</t>
  </si>
  <si>
    <t>ED4B0E3C4B9C29A13EB28C83B7617AAB</t>
  </si>
  <si>
    <t>31AA13E21D3FAFADC380FA255E0D52C6</t>
  </si>
  <si>
    <t>ED4B0E3C4B9C29A1F00FFB76EDC278CF</t>
  </si>
  <si>
    <t>ED4B0E3C4B9C29A1A0A9ABDE0902BA6A</t>
  </si>
  <si>
    <t>10899941E72276D36105865099B80D33</t>
  </si>
  <si>
    <t>10899941E72276D3DB6CEA74EF401CBF</t>
  </si>
  <si>
    <t>10899941E72276D36F0B6266BF571796</t>
  </si>
  <si>
    <t>10899941E72276D396BDFAEE8420E1EA</t>
  </si>
  <si>
    <t>10899941E72276D3088CC93E17BEC804</t>
  </si>
  <si>
    <t>10899941E72276D3C5C016A79C585A4E</t>
  </si>
  <si>
    <t>31AA13E21D3FAFADD8499F664F0312DF</t>
  </si>
  <si>
    <t>31AA13E21D3FAFAD7CF9B514D11A7A1A</t>
  </si>
  <si>
    <t>31AA13E21D3FAFADD0F2A6278B5A88DA</t>
  </si>
  <si>
    <t>31AA13E21D3FAFAD664E6C96DB9A1879</t>
  </si>
  <si>
    <t>31AA13E21D3FAFAD62E862B6644D57FC</t>
  </si>
  <si>
    <t>31AA13E21D3FAFAD3A80F202AD6635D9</t>
  </si>
  <si>
    <t>CB7839AF355169A6BD52CFEB3B8B5CC8</t>
  </si>
  <si>
    <t>CB7839AF355169A6A8AD86EC3C623B86</t>
  </si>
  <si>
    <t>CB7839AF355169A6679BD82647EA394A</t>
  </si>
  <si>
    <t>CB7839AF355169A64B19449EAEC8C963</t>
  </si>
  <si>
    <t>CB7839AF355169A6B6181421688ABDB8</t>
  </si>
  <si>
    <t>CB7839AF355169A62DC7FCB166F93217</t>
  </si>
  <si>
    <t>F7F20B804D915B06397BB167E654265C</t>
  </si>
  <si>
    <t>10899941E72276D3838FD58196607F25</t>
  </si>
  <si>
    <t>10899941E72276D3906082CF5D38325E</t>
  </si>
  <si>
    <t>CB7839AF355169A634D3B97ED73FD6BA</t>
  </si>
  <si>
    <t>CB7839AF355169A67BD46891EBB38B29</t>
  </si>
  <si>
    <t>CB7839AF355169A6C9227E2ECD816779</t>
  </si>
  <si>
    <t>4D025AF37FBB615B56FA2D8DF7AFA825</t>
  </si>
  <si>
    <t>4D025AF37FBB615BD6D059B03562072E</t>
  </si>
  <si>
    <t>CB7839AF355169A6FDF5BFFE2F8EF73D</t>
  </si>
  <si>
    <t>4D025AF37FBB615B1922462D7AF719B3</t>
  </si>
  <si>
    <t>4D025AF37FBB615B5B726004C19A6F8E</t>
  </si>
  <si>
    <t>4D025AF37FBB615BDFD7B47A7187F135</t>
  </si>
  <si>
    <t>4D025AF37FBB615BF3F9BE9700353DA9</t>
  </si>
  <si>
    <t>4D025AF37FBB615B686D049C7754C2B7</t>
  </si>
  <si>
    <t>4D025AF37FBB615BB3663B370E8DE35B</t>
  </si>
  <si>
    <t>8D9B5555C0D1D9253482A87B7C235757</t>
  </si>
  <si>
    <t>4D025AF37FBB615BBF3AD1C0621D8997</t>
  </si>
  <si>
    <t>4D025AF37FBB615BD51E30AEB9720B34</t>
  </si>
  <si>
    <t>8D9B5555C0D1D9257C5A8FBCE627FF12</t>
  </si>
  <si>
    <t>8D9B5555C0D1D925F649883D54AABDB9</t>
  </si>
  <si>
    <t>8D9B5555C0D1D925924F676D8090E1B7</t>
  </si>
  <si>
    <t>8D9B5555C0D1D925F6BBFEDDCF4961DF</t>
  </si>
  <si>
    <t>8D9B5555C0D1D925C410867002818597</t>
  </si>
  <si>
    <t>8D9B5555C0D1D9258564DB3FC61EA707</t>
  </si>
  <si>
    <t>8D9B5555C0D1D9259EE10A1B6A34BC30</t>
  </si>
  <si>
    <t>8D9B5555C0D1D925014DE29245FFED1E</t>
  </si>
  <si>
    <t>8D9B5555C0D1D925C6B1B032AFF83833</t>
  </si>
  <si>
    <t>7E0EC145E15ECA588D3A0F3C0C9986B9</t>
  </si>
  <si>
    <t>7E0EC145E15ECA580FCE3964DD82ADC0</t>
  </si>
  <si>
    <t>6BCC08A2A90BF49F67C4C360582BC642</t>
  </si>
  <si>
    <t>6BCC08A2A90BF49F66032E32EDF940F1</t>
  </si>
  <si>
    <t>6BCC08A2A90BF49F31211D9A0EAA6DC4</t>
  </si>
  <si>
    <t>6BCC08A2A90BF49FD4110E3DB97D6B6A</t>
  </si>
  <si>
    <t>6BCC08A2A90BF49F40B0C48C76E3C2AF</t>
  </si>
  <si>
    <t>6BCC08A2A90BF49FCA8936C6E310888C</t>
  </si>
  <si>
    <t>6BCC08A2A90BF49F1E4812658A396DBF</t>
  </si>
  <si>
    <t>6BCC08A2A90BF49F27CD0CBCDBEE95FC</t>
  </si>
  <si>
    <t>6BCC08A2A90BF49F54996517DF7520F4</t>
  </si>
  <si>
    <t>6BCC08A2A90BF49F482FDDBF0814EFBE</t>
  </si>
  <si>
    <t>4A338EB63AFA31494BCE9EEE79122F34</t>
  </si>
  <si>
    <t>CDF26364950A0DA3494A6EDDCAD794DA</t>
  </si>
  <si>
    <t>CDF26364950A0DA3267F10A0A6FF8B01</t>
  </si>
  <si>
    <t>CDF26364950A0DA3C085284F1C9E35B6</t>
  </si>
  <si>
    <t>CDF26364950A0DA3161CA9368D24387E</t>
  </si>
  <si>
    <t>CDF26364950A0DA3FBB99E53D70A55DA</t>
  </si>
  <si>
    <t>CDF26364950A0DA3B8DE590FF91C152C</t>
  </si>
  <si>
    <t>CDF26364950A0DA3CDFC2FFC199849A0</t>
  </si>
  <si>
    <t>CDF26364950A0DA37E5E3A8BC863B05A</t>
  </si>
  <si>
    <t>CC168927A717E554D7EC12DE3CC60D11</t>
  </si>
  <si>
    <t>CDF26364950A0DA3FF7E4FEAEB03578E</t>
  </si>
  <si>
    <t>CDF26364950A0DA370E1632E6991C429</t>
  </si>
  <si>
    <t>7E0EC145E15ECA584B0F0B83A025CB4F</t>
  </si>
  <si>
    <t>7E0EC145E15ECA580F09B62D5A42B58E</t>
  </si>
  <si>
    <t>7E0EC145E15ECA58158E7B23ACAE0FC4</t>
  </si>
  <si>
    <t>7E0EC145E15ECA5873B565DB19E006D9</t>
  </si>
  <si>
    <t>7E0EC145E15ECA5882F03B82864357C8</t>
  </si>
  <si>
    <t>7E0EC145E15ECA589911B5EE44AACB65</t>
  </si>
  <si>
    <t>EEBEC78DFB60DF0E3E9AC65B0C19BB13</t>
  </si>
  <si>
    <t>7E0EC145E15ECA5887EDED3B8809E60F</t>
  </si>
  <si>
    <t>7E0EC145E15ECA5807C23B45735EF13D</t>
  </si>
  <si>
    <t>CC168927A717E5543C77F238C47710B1</t>
  </si>
  <si>
    <t>CC168927A717E5546332EFEF821CC274</t>
  </si>
  <si>
    <t>CC168927A717E55478852E0C2E3595E4</t>
  </si>
  <si>
    <t>CC168927A717E554E25839DB75A5B59D</t>
  </si>
  <si>
    <t>CC168927A717E5543F5E663A1D3272B0</t>
  </si>
  <si>
    <t>CC168927A717E5542F3DADB891F05313</t>
  </si>
  <si>
    <t>CC168927A717E554D381B88CD4FFC587</t>
  </si>
  <si>
    <t>CC168927A717E5547A3FD94BE70AD7F8</t>
  </si>
  <si>
    <t>CC168927A717E554E0A75ACA262F6ED1</t>
  </si>
  <si>
    <t>EEBEC78DFB60DF0EB9A9E6213FE48AFE</t>
  </si>
  <si>
    <t>EEBEC78DFB60DF0E67188E4617752671</t>
  </si>
  <si>
    <t>EEBEC78DFB60DF0EFBDDBC68CAED8C02</t>
  </si>
  <si>
    <t>EEBEC78DFB60DF0E2B240E4443951DA9</t>
  </si>
  <si>
    <t>EEBEC78DFB60DF0E17F6D50B065C7D27</t>
  </si>
  <si>
    <t>EEBEC78DFB60DF0ED6BA1BC41D443E6C</t>
  </si>
  <si>
    <t>7FEF654EAB614B494E6B59D7B24B97DA</t>
  </si>
  <si>
    <t>7FEF654EAB614B493A19D379562BB5F3</t>
  </si>
  <si>
    <t>7FEF654EAB614B49006EB42F40723FF6</t>
  </si>
  <si>
    <t>7FEF654EAB614B491DFD877273439DBC</t>
  </si>
  <si>
    <t>7FEF654EAB614B49462628154622505D</t>
  </si>
  <si>
    <t>7FEF654EAB614B494C54B1FA06DC2E54</t>
  </si>
  <si>
    <t>7FEF654EAB614B49992C553CAC430D1D</t>
  </si>
  <si>
    <t>7FEF654EAB614B499495668BE4B680DD</t>
  </si>
  <si>
    <t>7FEF654EAB614B49E0010BE9BD0278F2</t>
  </si>
  <si>
    <t>7FEF654EAB614B49A471D279A2157F3B</t>
  </si>
  <si>
    <t>3FF04EF4A606E51B9E10C0CB82045DFE</t>
  </si>
  <si>
    <t>3FF04EF4A606E51B0141C72C970F86B1</t>
  </si>
  <si>
    <t>3FF04EF4A606E51B0438115D47E999B0</t>
  </si>
  <si>
    <t>3FF04EF4A606E51B21040BDA3F12E36C</t>
  </si>
  <si>
    <t>3FF04EF4A606E51B9C97FDF0CA96F1B4</t>
  </si>
  <si>
    <t>3FF04EF4A606E51B09FF0D5CAB03AB25</t>
  </si>
  <si>
    <t>3FF04EF4A606E51B199DDFE5876AC1D0</t>
  </si>
  <si>
    <t>3FF04EF4A606E51BB10252E3CD0B45A3</t>
  </si>
  <si>
    <t>9C0FABEE7FD8403DBF7827E1CFC8C6FB</t>
  </si>
  <si>
    <t>3FF04EF4A606E51B9672BD0BD12EC7EF</t>
  </si>
  <si>
    <t>3FF04EF4A606E51B4AA5B67D796F0D4E</t>
  </si>
  <si>
    <t>9C0FABEE7FD8403D2D1D827C9BD5C44D</t>
  </si>
  <si>
    <t>9C0FABEE7FD8403DABC71B22FD61D59E</t>
  </si>
  <si>
    <t>9C0FABEE7FD8403D5180F7F14C9A4C41</t>
  </si>
  <si>
    <t>9C0FABEE7FD8403DE5B4A9EA2EFC4550</t>
  </si>
  <si>
    <t>9C0FABEE7FD8403DE2135A628E034FA8</t>
  </si>
  <si>
    <t>9C0FABEE7FD8403DE97243BA33BD7339</t>
  </si>
  <si>
    <t>9C0FABEE7FD8403D56E022ED36C5BCF2</t>
  </si>
  <si>
    <t>9C0FABEE7FD8403D48627F12D53FEBCB</t>
  </si>
  <si>
    <t>9C0FABEE7FD8403DF50168244401C3E1</t>
  </si>
  <si>
    <t>ABEA1D231BE62678FA6AB837DB055517</t>
  </si>
  <si>
    <t>ABEA1D231BE626785F90A36833493102</t>
  </si>
  <si>
    <t>ABEA1D231BE6267893B66A033F34D93D</t>
  </si>
  <si>
    <t>ABEA1D231BE62678C442742262FFFAA7</t>
  </si>
  <si>
    <t>ABEA1D231BE62678601F65F791F03DAA</t>
  </si>
  <si>
    <t>ABEA1D231BE62678C5698A1D593F47A5</t>
  </si>
  <si>
    <t>ABEA1D231BE62678FA82B2E27DE66F29</t>
  </si>
  <si>
    <t>ABEA1D231BE62678257CE47133693667</t>
  </si>
  <si>
    <t>ABEA1D231BE62678264A836F772B5F4F</t>
  </si>
  <si>
    <t>62783C9C775FD1750E87D3EAA81B90D2</t>
  </si>
  <si>
    <t>62783C9C775FD1759B15AB7953C525E7</t>
  </si>
  <si>
    <t>ABEA1D231BE62678A8E2C84B27B43023</t>
  </si>
  <si>
    <t>62783C9C775FD1758A21FBCE1B1B569B</t>
  </si>
  <si>
    <t>62783C9C775FD175C0EFC74CEDB29776</t>
  </si>
  <si>
    <t>62783C9C775FD1752FD6D88FCC244E60</t>
  </si>
  <si>
    <t>62783C9C775FD175319F2543E6626F07</t>
  </si>
  <si>
    <t>62783C9C775FD175F93ECFDC1D62E226</t>
  </si>
  <si>
    <t>62783C9C775FD17528EF60E9A6B19AFA</t>
  </si>
  <si>
    <t>5231F3AB1397007C5E31C9025041461A</t>
  </si>
  <si>
    <t>62783C9C775FD175D0C1D5031BA5AF43</t>
  </si>
  <si>
    <t>62783C9C775FD175208E7DD7DF4AB92B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</si>
</sst>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7" hidden="1" customWidth="1"/>
    <col min="2" max="2" width="8" bestFit="1" customWidth="1"/>
    <col min="3" max="3" width="36.42578125" bestFit="1" customWidth="1"/>
    <col min="4" max="4" width="38.5703125" bestFit="1" customWidth="1"/>
    <col min="5" max="6" width="69.28515625" bestFit="1" customWidth="1"/>
    <col min="7" max="7" width="22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0.7109375" bestFit="1" customWidth="1"/>
    <col min="12" max="12" width="53" bestFit="1" customWidth="1"/>
    <col min="13" max="13" width="131" bestFit="1" customWidth="1"/>
    <col min="14" max="14" width="17.42578125" bestFit="1" customWidth="1"/>
    <col min="15" max="15" width="84.7109375" bestFit="1" customWidth="1"/>
    <col min="16" max="16" width="111.85546875" bestFit="1" customWidth="1"/>
    <col min="17" max="17" width="74" bestFit="1" customWidth="1"/>
    <col min="18" max="18" width="77.140625" bestFit="1" customWidth="1"/>
    <col min="19" max="19" width="134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ht="40.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58</v>
      </c>
      <c r="U8" s="3" t="s">
        <v>73</v>
      </c>
    </row>
    <row r="9" spans="1:21" ht="45" customHeight="1" x14ac:dyDescent="0.25">
      <c r="A9" s="3" t="s">
        <v>74</v>
      </c>
      <c r="B9" s="3" t="s">
        <v>56</v>
      </c>
      <c r="C9" s="3" t="s">
        <v>57</v>
      </c>
      <c r="D9" s="3" t="s">
        <v>58</v>
      </c>
      <c r="E9" s="3" t="s">
        <v>75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63</v>
      </c>
      <c r="K9" s="3" t="s">
        <v>79</v>
      </c>
      <c r="L9" s="3" t="s">
        <v>80</v>
      </c>
      <c r="M9" s="3" t="s">
        <v>81</v>
      </c>
      <c r="N9" s="3" t="s">
        <v>82</v>
      </c>
      <c r="O9" s="3" t="s">
        <v>83</v>
      </c>
      <c r="P9" s="3" t="s">
        <v>69</v>
      </c>
      <c r="Q9" s="3" t="s">
        <v>70</v>
      </c>
      <c r="R9" s="3" t="s">
        <v>71</v>
      </c>
      <c r="S9" s="3" t="s">
        <v>72</v>
      </c>
      <c r="T9" s="3" t="s">
        <v>58</v>
      </c>
      <c r="U9" s="3" t="s">
        <v>73</v>
      </c>
    </row>
    <row r="10" spans="1:21" ht="45" customHeight="1" x14ac:dyDescent="0.25">
      <c r="A10" s="3" t="s">
        <v>84</v>
      </c>
      <c r="B10" s="3" t="s">
        <v>56</v>
      </c>
      <c r="C10" s="3" t="s">
        <v>57</v>
      </c>
      <c r="D10" s="3" t="s">
        <v>58</v>
      </c>
      <c r="E10" s="3" t="s">
        <v>85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63</v>
      </c>
      <c r="K10" s="3" t="s">
        <v>79</v>
      </c>
      <c r="L10" s="3" t="s">
        <v>80</v>
      </c>
      <c r="M10" s="3" t="s">
        <v>89</v>
      </c>
      <c r="N10" s="3" t="s">
        <v>90</v>
      </c>
      <c r="O10" s="3" t="s">
        <v>91</v>
      </c>
      <c r="P10" s="3" t="s">
        <v>69</v>
      </c>
      <c r="Q10" s="3" t="s">
        <v>70</v>
      </c>
      <c r="R10" s="3" t="s">
        <v>71</v>
      </c>
      <c r="S10" s="3" t="s">
        <v>72</v>
      </c>
      <c r="T10" s="3" t="s">
        <v>58</v>
      </c>
      <c r="U10" s="3" t="s">
        <v>73</v>
      </c>
    </row>
    <row r="11" spans="1:21" ht="45" customHeight="1" x14ac:dyDescent="0.25">
      <c r="A11" s="3" t="s">
        <v>92</v>
      </c>
      <c r="B11" s="3" t="s">
        <v>56</v>
      </c>
      <c r="C11" s="3" t="s">
        <v>57</v>
      </c>
      <c r="D11" s="3" t="s">
        <v>58</v>
      </c>
      <c r="E11" s="3" t="s">
        <v>93</v>
      </c>
      <c r="F11" s="3" t="s">
        <v>93</v>
      </c>
      <c r="G11" s="3" t="s">
        <v>94</v>
      </c>
      <c r="H11" s="3" t="s">
        <v>95</v>
      </c>
      <c r="I11" s="3" t="s">
        <v>88</v>
      </c>
      <c r="J11" s="3" t="s">
        <v>63</v>
      </c>
      <c r="K11" s="3" t="s">
        <v>96</v>
      </c>
      <c r="L11" s="3" t="s">
        <v>80</v>
      </c>
      <c r="M11" s="3" t="s">
        <v>97</v>
      </c>
      <c r="N11" s="3" t="s">
        <v>98</v>
      </c>
      <c r="O11" s="3" t="s">
        <v>99</v>
      </c>
      <c r="P11" s="3" t="s">
        <v>69</v>
      </c>
      <c r="Q11" s="3" t="s">
        <v>70</v>
      </c>
      <c r="R11" s="3" t="s">
        <v>71</v>
      </c>
      <c r="S11" s="3" t="s">
        <v>72</v>
      </c>
      <c r="T11" s="3" t="s">
        <v>58</v>
      </c>
      <c r="U11" s="3" t="s">
        <v>73</v>
      </c>
    </row>
    <row r="12" spans="1:21" ht="45" customHeight="1" x14ac:dyDescent="0.25">
      <c r="A12" s="3" t="s">
        <v>100</v>
      </c>
      <c r="B12" s="3" t="s">
        <v>56</v>
      </c>
      <c r="C12" s="3" t="s">
        <v>57</v>
      </c>
      <c r="D12" s="3" t="s">
        <v>58</v>
      </c>
      <c r="E12" s="3" t="s">
        <v>101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105</v>
      </c>
      <c r="K12" s="3" t="s">
        <v>96</v>
      </c>
      <c r="L12" s="3" t="s">
        <v>80</v>
      </c>
      <c r="M12" s="3" t="s">
        <v>97</v>
      </c>
      <c r="N12" s="3" t="s">
        <v>106</v>
      </c>
      <c r="O12" s="3" t="s">
        <v>107</v>
      </c>
      <c r="P12" s="3" t="s">
        <v>69</v>
      </c>
      <c r="Q12" s="3" t="s">
        <v>70</v>
      </c>
      <c r="R12" s="3" t="s">
        <v>71</v>
      </c>
      <c r="S12" s="3" t="s">
        <v>72</v>
      </c>
      <c r="T12" s="3" t="s">
        <v>58</v>
      </c>
      <c r="U12" s="3" t="s">
        <v>73</v>
      </c>
    </row>
    <row r="13" spans="1:21" ht="45" customHeight="1" x14ac:dyDescent="0.25">
      <c r="A13" s="3" t="s">
        <v>108</v>
      </c>
      <c r="B13" s="3" t="s">
        <v>56</v>
      </c>
      <c r="C13" s="3" t="s">
        <v>57</v>
      </c>
      <c r="D13" s="3" t="s">
        <v>58</v>
      </c>
      <c r="E13" s="3" t="s">
        <v>109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63</v>
      </c>
      <c r="K13" s="3" t="s">
        <v>96</v>
      </c>
      <c r="L13" s="3" t="s">
        <v>80</v>
      </c>
      <c r="M13" s="3" t="s">
        <v>113</v>
      </c>
      <c r="N13" s="3" t="s">
        <v>114</v>
      </c>
      <c r="O13" s="3" t="s">
        <v>115</v>
      </c>
      <c r="P13" s="3" t="s">
        <v>69</v>
      </c>
      <c r="Q13" s="3" t="s">
        <v>70</v>
      </c>
      <c r="R13" s="3" t="s">
        <v>71</v>
      </c>
      <c r="S13" s="3" t="s">
        <v>72</v>
      </c>
      <c r="T13" s="3" t="s">
        <v>58</v>
      </c>
      <c r="U13" s="3" t="s">
        <v>73</v>
      </c>
    </row>
    <row r="14" spans="1:21" ht="45" customHeight="1" x14ac:dyDescent="0.25">
      <c r="A14" s="3" t="s">
        <v>116</v>
      </c>
      <c r="B14" s="3" t="s">
        <v>56</v>
      </c>
      <c r="C14" s="3" t="s">
        <v>57</v>
      </c>
      <c r="D14" s="3" t="s">
        <v>58</v>
      </c>
      <c r="E14" s="3" t="s">
        <v>117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63</v>
      </c>
      <c r="K14" s="3" t="s">
        <v>121</v>
      </c>
      <c r="L14" s="3" t="s">
        <v>80</v>
      </c>
      <c r="M14" s="3" t="s">
        <v>122</v>
      </c>
      <c r="N14" s="3" t="s">
        <v>123</v>
      </c>
      <c r="O14" s="3" t="s">
        <v>124</v>
      </c>
      <c r="P14" s="3" t="s">
        <v>69</v>
      </c>
      <c r="Q14" s="3" t="s">
        <v>70</v>
      </c>
      <c r="R14" s="3" t="s">
        <v>71</v>
      </c>
      <c r="S14" s="3" t="s">
        <v>72</v>
      </c>
      <c r="T14" s="3" t="s">
        <v>58</v>
      </c>
      <c r="U14" s="3" t="s">
        <v>73</v>
      </c>
    </row>
    <row r="15" spans="1:21" ht="45" customHeight="1" x14ac:dyDescent="0.25">
      <c r="A15" s="3" t="s">
        <v>125</v>
      </c>
      <c r="B15" s="3" t="s">
        <v>56</v>
      </c>
      <c r="C15" s="3" t="s">
        <v>57</v>
      </c>
      <c r="D15" s="3" t="s">
        <v>58</v>
      </c>
      <c r="E15" s="3" t="s">
        <v>126</v>
      </c>
      <c r="F15" s="3" t="s">
        <v>126</v>
      </c>
      <c r="G15" s="3" t="s">
        <v>127</v>
      </c>
      <c r="H15" s="3" t="s">
        <v>128</v>
      </c>
      <c r="I15" s="3" t="s">
        <v>129</v>
      </c>
      <c r="J15" s="3" t="s">
        <v>63</v>
      </c>
      <c r="K15" s="3" t="s">
        <v>121</v>
      </c>
      <c r="L15" s="3" t="s">
        <v>80</v>
      </c>
      <c r="M15" s="3" t="s">
        <v>130</v>
      </c>
      <c r="N15" s="3" t="s">
        <v>131</v>
      </c>
      <c r="O15" s="3" t="s">
        <v>132</v>
      </c>
      <c r="P15" s="3" t="s">
        <v>69</v>
      </c>
      <c r="Q15" s="3" t="s">
        <v>70</v>
      </c>
      <c r="R15" s="3" t="s">
        <v>71</v>
      </c>
      <c r="S15" s="3" t="s">
        <v>72</v>
      </c>
      <c r="T15" s="3" t="s">
        <v>58</v>
      </c>
      <c r="U15" s="3" t="s">
        <v>73</v>
      </c>
    </row>
    <row r="16" spans="1:21" ht="45" customHeight="1" x14ac:dyDescent="0.25">
      <c r="A16" s="3" t="s">
        <v>133</v>
      </c>
      <c r="B16" s="3" t="s">
        <v>56</v>
      </c>
      <c r="C16" s="3" t="s">
        <v>57</v>
      </c>
      <c r="D16" s="3" t="s">
        <v>58</v>
      </c>
      <c r="E16" s="3" t="s">
        <v>134</v>
      </c>
      <c r="F16" s="3" t="s">
        <v>134</v>
      </c>
      <c r="G16" s="3" t="s">
        <v>135</v>
      </c>
      <c r="H16" s="3" t="s">
        <v>136</v>
      </c>
      <c r="I16" s="3" t="s">
        <v>137</v>
      </c>
      <c r="J16" s="3" t="s">
        <v>63</v>
      </c>
      <c r="K16" s="3" t="s">
        <v>138</v>
      </c>
      <c r="L16" s="3" t="s">
        <v>80</v>
      </c>
      <c r="M16" s="3" t="s">
        <v>139</v>
      </c>
      <c r="N16" s="3" t="s">
        <v>140</v>
      </c>
      <c r="O16" s="3" t="s">
        <v>141</v>
      </c>
      <c r="P16" s="3" t="s">
        <v>69</v>
      </c>
      <c r="Q16" s="3" t="s">
        <v>70</v>
      </c>
      <c r="R16" s="3" t="s">
        <v>71</v>
      </c>
      <c r="S16" s="3" t="s">
        <v>72</v>
      </c>
      <c r="T16" s="3" t="s">
        <v>58</v>
      </c>
      <c r="U16" s="3" t="s">
        <v>73</v>
      </c>
    </row>
    <row r="17" spans="1:21" ht="45" customHeight="1" x14ac:dyDescent="0.25">
      <c r="A17" s="3" t="s">
        <v>142</v>
      </c>
      <c r="B17" s="3" t="s">
        <v>56</v>
      </c>
      <c r="C17" s="3" t="s">
        <v>57</v>
      </c>
      <c r="D17" s="3" t="s">
        <v>58</v>
      </c>
      <c r="E17" s="3" t="s">
        <v>143</v>
      </c>
      <c r="F17" s="3" t="s">
        <v>143</v>
      </c>
      <c r="G17" s="3" t="s">
        <v>144</v>
      </c>
      <c r="H17" s="3" t="s">
        <v>145</v>
      </c>
      <c r="I17" s="3" t="s">
        <v>146</v>
      </c>
      <c r="J17" s="3" t="s">
        <v>105</v>
      </c>
      <c r="K17" s="3" t="s">
        <v>121</v>
      </c>
      <c r="L17" s="3" t="s">
        <v>65</v>
      </c>
      <c r="M17" s="3" t="s">
        <v>147</v>
      </c>
      <c r="N17" s="3" t="s">
        <v>148</v>
      </c>
      <c r="O17" s="3" t="s">
        <v>149</v>
      </c>
      <c r="P17" s="3" t="s">
        <v>69</v>
      </c>
      <c r="Q17" s="3" t="s">
        <v>70</v>
      </c>
      <c r="R17" s="3" t="s">
        <v>71</v>
      </c>
      <c r="S17" s="3" t="s">
        <v>72</v>
      </c>
      <c r="T17" s="3" t="s">
        <v>58</v>
      </c>
      <c r="U17" s="3" t="s">
        <v>73</v>
      </c>
    </row>
    <row r="18" spans="1:21" ht="45" customHeight="1" x14ac:dyDescent="0.25">
      <c r="A18" s="3" t="s">
        <v>150</v>
      </c>
      <c r="B18" s="3" t="s">
        <v>56</v>
      </c>
      <c r="C18" s="3" t="s">
        <v>57</v>
      </c>
      <c r="D18" s="3" t="s">
        <v>58</v>
      </c>
      <c r="E18" s="3" t="s">
        <v>151</v>
      </c>
      <c r="F18" s="3" t="s">
        <v>151</v>
      </c>
      <c r="G18" s="3" t="s">
        <v>152</v>
      </c>
      <c r="H18" s="3" t="s">
        <v>88</v>
      </c>
      <c r="I18" s="3" t="s">
        <v>153</v>
      </c>
      <c r="J18" s="3" t="s">
        <v>63</v>
      </c>
      <c r="K18" s="3" t="s">
        <v>154</v>
      </c>
      <c r="L18" s="3" t="s">
        <v>80</v>
      </c>
      <c r="M18" s="3" t="s">
        <v>155</v>
      </c>
      <c r="N18" s="3" t="s">
        <v>156</v>
      </c>
      <c r="O18" s="3" t="s">
        <v>157</v>
      </c>
      <c r="P18" s="3" t="s">
        <v>69</v>
      </c>
      <c r="Q18" s="3" t="s">
        <v>70</v>
      </c>
      <c r="R18" s="3" t="s">
        <v>71</v>
      </c>
      <c r="S18" s="3" t="s">
        <v>72</v>
      </c>
      <c r="T18" s="3" t="s">
        <v>58</v>
      </c>
      <c r="U18" s="3" t="s">
        <v>73</v>
      </c>
    </row>
    <row r="19" spans="1:21" ht="45" customHeight="1" x14ac:dyDescent="0.25">
      <c r="A19" s="3" t="s">
        <v>158</v>
      </c>
      <c r="B19" s="3" t="s">
        <v>56</v>
      </c>
      <c r="C19" s="3" t="s">
        <v>57</v>
      </c>
      <c r="D19" s="3" t="s">
        <v>58</v>
      </c>
      <c r="E19" s="3" t="s">
        <v>159</v>
      </c>
      <c r="F19" s="3" t="s">
        <v>159</v>
      </c>
      <c r="G19" s="3" t="s">
        <v>160</v>
      </c>
      <c r="H19" s="3" t="s">
        <v>161</v>
      </c>
      <c r="I19" s="3" t="s">
        <v>162</v>
      </c>
      <c r="J19" s="3" t="s">
        <v>63</v>
      </c>
      <c r="K19" s="3" t="s">
        <v>163</v>
      </c>
      <c r="L19" s="3" t="s">
        <v>80</v>
      </c>
      <c r="M19" s="3" t="s">
        <v>164</v>
      </c>
      <c r="N19" s="3" t="s">
        <v>165</v>
      </c>
      <c r="O19" s="3" t="s">
        <v>166</v>
      </c>
      <c r="P19" s="3" t="s">
        <v>69</v>
      </c>
      <c r="Q19" s="3" t="s">
        <v>70</v>
      </c>
      <c r="R19" s="3" t="s">
        <v>71</v>
      </c>
      <c r="S19" s="3" t="s">
        <v>72</v>
      </c>
      <c r="T19" s="3" t="s">
        <v>58</v>
      </c>
      <c r="U19" s="3" t="s">
        <v>73</v>
      </c>
    </row>
    <row r="20" spans="1:21" ht="45" customHeight="1" x14ac:dyDescent="0.25">
      <c r="A20" s="3" t="s">
        <v>167</v>
      </c>
      <c r="B20" s="3" t="s">
        <v>56</v>
      </c>
      <c r="C20" s="3" t="s">
        <v>57</v>
      </c>
      <c r="D20" s="3" t="s">
        <v>58</v>
      </c>
      <c r="E20" s="3" t="s">
        <v>168</v>
      </c>
      <c r="F20" s="3" t="s">
        <v>168</v>
      </c>
      <c r="G20" s="3" t="s">
        <v>169</v>
      </c>
      <c r="H20" s="3" t="s">
        <v>170</v>
      </c>
      <c r="I20" s="3" t="s">
        <v>136</v>
      </c>
      <c r="J20" s="3" t="s">
        <v>63</v>
      </c>
      <c r="K20" s="3" t="s">
        <v>121</v>
      </c>
      <c r="L20" s="3" t="s">
        <v>80</v>
      </c>
      <c r="M20" s="3" t="s">
        <v>171</v>
      </c>
      <c r="N20" s="3" t="s">
        <v>172</v>
      </c>
      <c r="O20" s="3" t="s">
        <v>173</v>
      </c>
      <c r="P20" s="3" t="s">
        <v>69</v>
      </c>
      <c r="Q20" s="3" t="s">
        <v>70</v>
      </c>
      <c r="R20" s="3" t="s">
        <v>71</v>
      </c>
      <c r="S20" s="3" t="s">
        <v>72</v>
      </c>
      <c r="T20" s="3" t="s">
        <v>58</v>
      </c>
      <c r="U20" s="3" t="s">
        <v>73</v>
      </c>
    </row>
    <row r="21" spans="1:21" ht="45" customHeight="1" x14ac:dyDescent="0.25">
      <c r="A21" s="3" t="s">
        <v>174</v>
      </c>
      <c r="B21" s="3" t="s">
        <v>56</v>
      </c>
      <c r="C21" s="3" t="s">
        <v>57</v>
      </c>
      <c r="D21" s="3" t="s">
        <v>58</v>
      </c>
      <c r="E21" s="3" t="s">
        <v>175</v>
      </c>
      <c r="F21" s="3" t="s">
        <v>175</v>
      </c>
      <c r="G21" s="3" t="s">
        <v>176</v>
      </c>
      <c r="H21" s="3" t="s">
        <v>177</v>
      </c>
      <c r="I21" s="3" t="s">
        <v>178</v>
      </c>
      <c r="J21" s="3" t="s">
        <v>63</v>
      </c>
      <c r="K21" s="3" t="s">
        <v>179</v>
      </c>
      <c r="L21" s="3" t="s">
        <v>80</v>
      </c>
      <c r="M21" s="3" t="s">
        <v>180</v>
      </c>
      <c r="N21" s="3" t="s">
        <v>181</v>
      </c>
      <c r="O21" s="3" t="s">
        <v>182</v>
      </c>
      <c r="P21" s="3" t="s">
        <v>69</v>
      </c>
      <c r="Q21" s="3" t="s">
        <v>70</v>
      </c>
      <c r="R21" s="3" t="s">
        <v>71</v>
      </c>
      <c r="S21" s="3" t="s">
        <v>72</v>
      </c>
      <c r="T21" s="3" t="s">
        <v>58</v>
      </c>
      <c r="U21" s="3" t="s">
        <v>73</v>
      </c>
    </row>
    <row r="22" spans="1:21" ht="45" customHeight="1" x14ac:dyDescent="0.25">
      <c r="A22" s="3" t="s">
        <v>183</v>
      </c>
      <c r="B22" s="3" t="s">
        <v>56</v>
      </c>
      <c r="C22" s="3" t="s">
        <v>57</v>
      </c>
      <c r="D22" s="3" t="s">
        <v>58</v>
      </c>
      <c r="E22" s="3" t="s">
        <v>184</v>
      </c>
      <c r="F22" s="3" t="s">
        <v>184</v>
      </c>
      <c r="G22" s="3" t="s">
        <v>185</v>
      </c>
      <c r="H22" s="3" t="s">
        <v>186</v>
      </c>
      <c r="I22" s="3" t="s">
        <v>120</v>
      </c>
      <c r="J22" s="3" t="s">
        <v>63</v>
      </c>
      <c r="K22" s="3" t="s">
        <v>179</v>
      </c>
      <c r="L22" s="3" t="s">
        <v>80</v>
      </c>
      <c r="M22" s="3" t="s">
        <v>187</v>
      </c>
      <c r="N22" s="3" t="s">
        <v>188</v>
      </c>
      <c r="O22" s="3" t="s">
        <v>189</v>
      </c>
      <c r="P22" s="3" t="s">
        <v>69</v>
      </c>
      <c r="Q22" s="3" t="s">
        <v>70</v>
      </c>
      <c r="R22" s="3" t="s">
        <v>71</v>
      </c>
      <c r="S22" s="3" t="s">
        <v>72</v>
      </c>
      <c r="T22" s="3" t="s">
        <v>58</v>
      </c>
      <c r="U22" s="3" t="s">
        <v>73</v>
      </c>
    </row>
    <row r="23" spans="1:21" ht="45" customHeight="1" x14ac:dyDescent="0.25">
      <c r="A23" s="3" t="s">
        <v>190</v>
      </c>
      <c r="B23" s="3" t="s">
        <v>56</v>
      </c>
      <c r="C23" s="3" t="s">
        <v>57</v>
      </c>
      <c r="D23" s="3" t="s">
        <v>58</v>
      </c>
      <c r="E23" s="3" t="s">
        <v>191</v>
      </c>
      <c r="F23" s="3" t="s">
        <v>191</v>
      </c>
      <c r="G23" s="3" t="s">
        <v>192</v>
      </c>
      <c r="H23" s="3" t="s">
        <v>193</v>
      </c>
      <c r="I23" s="3" t="s">
        <v>194</v>
      </c>
      <c r="J23" s="3" t="s">
        <v>63</v>
      </c>
      <c r="K23" s="3" t="s">
        <v>195</v>
      </c>
      <c r="L23" s="3" t="s">
        <v>65</v>
      </c>
      <c r="M23" s="3" t="s">
        <v>196</v>
      </c>
      <c r="N23" s="3" t="s">
        <v>197</v>
      </c>
      <c r="O23" s="3" t="s">
        <v>198</v>
      </c>
      <c r="P23" s="3" t="s">
        <v>69</v>
      </c>
      <c r="Q23" s="3" t="s">
        <v>70</v>
      </c>
      <c r="R23" s="3" t="s">
        <v>71</v>
      </c>
      <c r="S23" s="3" t="s">
        <v>72</v>
      </c>
      <c r="T23" s="3" t="s">
        <v>58</v>
      </c>
      <c r="U23" s="3" t="s">
        <v>73</v>
      </c>
    </row>
    <row r="24" spans="1:21" ht="45" customHeight="1" x14ac:dyDescent="0.25">
      <c r="A24" s="3" t="s">
        <v>199</v>
      </c>
      <c r="B24" s="3" t="s">
        <v>56</v>
      </c>
      <c r="C24" s="3" t="s">
        <v>57</v>
      </c>
      <c r="D24" s="3" t="s">
        <v>58</v>
      </c>
      <c r="E24" s="3" t="s">
        <v>200</v>
      </c>
      <c r="F24" s="3" t="s">
        <v>200</v>
      </c>
      <c r="G24" s="3" t="s">
        <v>201</v>
      </c>
      <c r="H24" s="3" t="s">
        <v>178</v>
      </c>
      <c r="I24" s="3" t="s">
        <v>202</v>
      </c>
      <c r="J24" s="3" t="s">
        <v>63</v>
      </c>
      <c r="K24" s="3" t="s">
        <v>203</v>
      </c>
      <c r="L24" s="3" t="s">
        <v>80</v>
      </c>
      <c r="M24" s="3" t="s">
        <v>204</v>
      </c>
      <c r="N24" s="3" t="s">
        <v>205</v>
      </c>
      <c r="O24" s="3" t="s">
        <v>206</v>
      </c>
      <c r="P24" s="3" t="s">
        <v>69</v>
      </c>
      <c r="Q24" s="3" t="s">
        <v>70</v>
      </c>
      <c r="R24" s="3" t="s">
        <v>71</v>
      </c>
      <c r="S24" s="3" t="s">
        <v>72</v>
      </c>
      <c r="T24" s="3" t="s">
        <v>58</v>
      </c>
      <c r="U24" s="3" t="s">
        <v>73</v>
      </c>
    </row>
    <row r="25" spans="1:21" ht="45" customHeight="1" x14ac:dyDescent="0.25">
      <c r="A25" s="3" t="s">
        <v>207</v>
      </c>
      <c r="B25" s="3" t="s">
        <v>56</v>
      </c>
      <c r="C25" s="3" t="s">
        <v>57</v>
      </c>
      <c r="D25" s="3" t="s">
        <v>58</v>
      </c>
      <c r="E25" s="3" t="s">
        <v>208</v>
      </c>
      <c r="F25" s="3" t="s">
        <v>208</v>
      </c>
      <c r="G25" s="3" t="s">
        <v>209</v>
      </c>
      <c r="H25" s="3" t="s">
        <v>178</v>
      </c>
      <c r="I25" s="3" t="s">
        <v>210</v>
      </c>
      <c r="J25" s="3" t="s">
        <v>105</v>
      </c>
      <c r="K25" s="3" t="s">
        <v>195</v>
      </c>
      <c r="L25" s="3" t="s">
        <v>80</v>
      </c>
      <c r="M25" s="3" t="s">
        <v>211</v>
      </c>
      <c r="N25" s="3" t="s">
        <v>212</v>
      </c>
      <c r="O25" s="3" t="s">
        <v>213</v>
      </c>
      <c r="P25" s="3" t="s">
        <v>69</v>
      </c>
      <c r="Q25" s="3" t="s">
        <v>70</v>
      </c>
      <c r="R25" s="3" t="s">
        <v>71</v>
      </c>
      <c r="S25" s="3" t="s">
        <v>72</v>
      </c>
      <c r="T25" s="3" t="s">
        <v>58</v>
      </c>
      <c r="U25" s="3" t="s">
        <v>73</v>
      </c>
    </row>
    <row r="26" spans="1:21" ht="45" customHeight="1" x14ac:dyDescent="0.25">
      <c r="A26" s="3" t="s">
        <v>214</v>
      </c>
      <c r="B26" s="3" t="s">
        <v>56</v>
      </c>
      <c r="C26" s="3" t="s">
        <v>57</v>
      </c>
      <c r="D26" s="3" t="s">
        <v>58</v>
      </c>
      <c r="E26" s="3" t="s">
        <v>215</v>
      </c>
      <c r="F26" s="3" t="s">
        <v>215</v>
      </c>
      <c r="G26" s="3" t="s">
        <v>216</v>
      </c>
      <c r="H26" s="3" t="s">
        <v>217</v>
      </c>
      <c r="I26" s="3" t="s">
        <v>218</v>
      </c>
      <c r="J26" s="3" t="s">
        <v>63</v>
      </c>
      <c r="K26" s="3" t="s">
        <v>121</v>
      </c>
      <c r="L26" s="3" t="s">
        <v>80</v>
      </c>
      <c r="M26" s="3" t="s">
        <v>219</v>
      </c>
      <c r="N26" s="3" t="s">
        <v>220</v>
      </c>
      <c r="O26" s="3" t="s">
        <v>221</v>
      </c>
      <c r="P26" s="3" t="s">
        <v>69</v>
      </c>
      <c r="Q26" s="3" t="s">
        <v>70</v>
      </c>
      <c r="R26" s="3" t="s">
        <v>71</v>
      </c>
      <c r="S26" s="3" t="s">
        <v>72</v>
      </c>
      <c r="T26" s="3" t="s">
        <v>58</v>
      </c>
      <c r="U26" s="3" t="s">
        <v>73</v>
      </c>
    </row>
    <row r="27" spans="1:21" ht="45" customHeight="1" x14ac:dyDescent="0.25">
      <c r="A27" s="3" t="s">
        <v>222</v>
      </c>
      <c r="B27" s="3" t="s">
        <v>56</v>
      </c>
      <c r="C27" s="3" t="s">
        <v>57</v>
      </c>
      <c r="D27" s="3" t="s">
        <v>58</v>
      </c>
      <c r="E27" s="3" t="s">
        <v>223</v>
      </c>
      <c r="F27" s="3" t="s">
        <v>223</v>
      </c>
      <c r="G27" s="3" t="s">
        <v>224</v>
      </c>
      <c r="H27" s="3" t="s">
        <v>225</v>
      </c>
      <c r="I27" s="3" t="s">
        <v>226</v>
      </c>
      <c r="J27" s="3" t="s">
        <v>63</v>
      </c>
      <c r="K27" s="3" t="s">
        <v>121</v>
      </c>
      <c r="L27" s="3" t="s">
        <v>80</v>
      </c>
      <c r="M27" s="3" t="s">
        <v>227</v>
      </c>
      <c r="N27" s="3" t="s">
        <v>228</v>
      </c>
      <c r="O27" s="3" t="s">
        <v>229</v>
      </c>
      <c r="P27" s="3" t="s">
        <v>69</v>
      </c>
      <c r="Q27" s="3" t="s">
        <v>70</v>
      </c>
      <c r="R27" s="3" t="s">
        <v>71</v>
      </c>
      <c r="S27" s="3" t="s">
        <v>72</v>
      </c>
      <c r="T27" s="3" t="s">
        <v>58</v>
      </c>
      <c r="U27" s="3" t="s">
        <v>73</v>
      </c>
    </row>
    <row r="28" spans="1:21" ht="45" customHeight="1" x14ac:dyDescent="0.25">
      <c r="A28" s="3" t="s">
        <v>230</v>
      </c>
      <c r="B28" s="3" t="s">
        <v>56</v>
      </c>
      <c r="C28" s="3" t="s">
        <v>57</v>
      </c>
      <c r="D28" s="3" t="s">
        <v>58</v>
      </c>
      <c r="E28" s="3" t="s">
        <v>231</v>
      </c>
      <c r="F28" s="3" t="s">
        <v>231</v>
      </c>
      <c r="G28" s="3" t="s">
        <v>232</v>
      </c>
      <c r="H28" s="3" t="s">
        <v>233</v>
      </c>
      <c r="I28" s="3" t="s">
        <v>234</v>
      </c>
      <c r="J28" s="3" t="s">
        <v>63</v>
      </c>
      <c r="K28" s="3" t="s">
        <v>121</v>
      </c>
      <c r="L28" s="3" t="s">
        <v>80</v>
      </c>
      <c r="M28" s="3" t="s">
        <v>235</v>
      </c>
      <c r="N28" s="3" t="s">
        <v>236</v>
      </c>
      <c r="O28" s="3" t="s">
        <v>237</v>
      </c>
      <c r="P28" s="3" t="s">
        <v>69</v>
      </c>
      <c r="Q28" s="3" t="s">
        <v>70</v>
      </c>
      <c r="R28" s="3" t="s">
        <v>71</v>
      </c>
      <c r="S28" s="3" t="s">
        <v>72</v>
      </c>
      <c r="T28" s="3" t="s">
        <v>58</v>
      </c>
      <c r="U28" s="3" t="s">
        <v>73</v>
      </c>
    </row>
    <row r="29" spans="1:21" ht="45" customHeight="1" x14ac:dyDescent="0.25">
      <c r="A29" s="3" t="s">
        <v>238</v>
      </c>
      <c r="B29" s="3" t="s">
        <v>56</v>
      </c>
      <c r="C29" s="3" t="s">
        <v>57</v>
      </c>
      <c r="D29" s="3" t="s">
        <v>58</v>
      </c>
      <c r="E29" s="3" t="s">
        <v>239</v>
      </c>
      <c r="F29" s="3" t="s">
        <v>239</v>
      </c>
      <c r="G29" s="3" t="s">
        <v>240</v>
      </c>
      <c r="H29" s="3" t="s">
        <v>241</v>
      </c>
      <c r="I29" s="3" t="s">
        <v>242</v>
      </c>
      <c r="J29" s="3" t="s">
        <v>63</v>
      </c>
      <c r="K29" s="3" t="s">
        <v>203</v>
      </c>
      <c r="L29" s="3" t="s">
        <v>80</v>
      </c>
      <c r="M29" s="3" t="s">
        <v>243</v>
      </c>
      <c r="N29" s="3" t="s">
        <v>244</v>
      </c>
      <c r="O29" s="3" t="s">
        <v>245</v>
      </c>
      <c r="P29" s="3" t="s">
        <v>69</v>
      </c>
      <c r="Q29" s="3" t="s">
        <v>70</v>
      </c>
      <c r="R29" s="3" t="s">
        <v>71</v>
      </c>
      <c r="S29" s="3" t="s">
        <v>72</v>
      </c>
      <c r="T29" s="3" t="s">
        <v>58</v>
      </c>
      <c r="U29" s="3" t="s">
        <v>73</v>
      </c>
    </row>
    <row r="30" spans="1:21" ht="45" customHeight="1" x14ac:dyDescent="0.25">
      <c r="A30" s="3" t="s">
        <v>246</v>
      </c>
      <c r="B30" s="3" t="s">
        <v>56</v>
      </c>
      <c r="C30" s="3" t="s">
        <v>57</v>
      </c>
      <c r="D30" s="3" t="s">
        <v>58</v>
      </c>
      <c r="E30" s="3" t="s">
        <v>203</v>
      </c>
      <c r="F30" s="3" t="s">
        <v>203</v>
      </c>
      <c r="G30" s="3" t="s">
        <v>247</v>
      </c>
      <c r="H30" s="3" t="s">
        <v>248</v>
      </c>
      <c r="I30" s="3" t="s">
        <v>178</v>
      </c>
      <c r="J30" s="3" t="s">
        <v>105</v>
      </c>
      <c r="K30" s="3" t="s">
        <v>121</v>
      </c>
      <c r="L30" s="3" t="s">
        <v>80</v>
      </c>
      <c r="M30" s="3" t="s">
        <v>249</v>
      </c>
      <c r="N30" s="3" t="s">
        <v>250</v>
      </c>
      <c r="O30" s="3" t="s">
        <v>251</v>
      </c>
      <c r="P30" s="3" t="s">
        <v>69</v>
      </c>
      <c r="Q30" s="3" t="s">
        <v>70</v>
      </c>
      <c r="R30" s="3" t="s">
        <v>71</v>
      </c>
      <c r="S30" s="3" t="s">
        <v>72</v>
      </c>
      <c r="T30" s="3" t="s">
        <v>58</v>
      </c>
      <c r="U30" s="3" t="s">
        <v>73</v>
      </c>
    </row>
    <row r="31" spans="1:21" ht="45" customHeight="1" x14ac:dyDescent="0.25">
      <c r="A31" s="3" t="s">
        <v>252</v>
      </c>
      <c r="B31" s="3" t="s">
        <v>56</v>
      </c>
      <c r="C31" s="3" t="s">
        <v>57</v>
      </c>
      <c r="D31" s="3" t="s">
        <v>58</v>
      </c>
      <c r="E31" s="3" t="s">
        <v>253</v>
      </c>
      <c r="F31" s="3" t="s">
        <v>253</v>
      </c>
      <c r="G31" s="3" t="s">
        <v>254</v>
      </c>
      <c r="H31" s="3" t="s">
        <v>255</v>
      </c>
      <c r="I31" s="3" t="s">
        <v>256</v>
      </c>
      <c r="J31" s="3" t="s">
        <v>63</v>
      </c>
      <c r="K31" s="3" t="s">
        <v>257</v>
      </c>
      <c r="L31" s="3" t="s">
        <v>80</v>
      </c>
      <c r="M31" s="3" t="s">
        <v>258</v>
      </c>
      <c r="N31" s="3" t="s">
        <v>259</v>
      </c>
      <c r="O31" s="3" t="s">
        <v>260</v>
      </c>
      <c r="P31" s="3" t="s">
        <v>69</v>
      </c>
      <c r="Q31" s="3" t="s">
        <v>70</v>
      </c>
      <c r="R31" s="3" t="s">
        <v>71</v>
      </c>
      <c r="S31" s="3" t="s">
        <v>72</v>
      </c>
      <c r="T31" s="3" t="s">
        <v>58</v>
      </c>
      <c r="U31" s="3" t="s">
        <v>73</v>
      </c>
    </row>
    <row r="32" spans="1:21" ht="45" customHeight="1" x14ac:dyDescent="0.25">
      <c r="A32" s="3" t="s">
        <v>261</v>
      </c>
      <c r="B32" s="3" t="s">
        <v>56</v>
      </c>
      <c r="C32" s="3" t="s">
        <v>57</v>
      </c>
      <c r="D32" s="3" t="s">
        <v>58</v>
      </c>
      <c r="E32" s="3" t="s">
        <v>262</v>
      </c>
      <c r="F32" s="3" t="s">
        <v>262</v>
      </c>
      <c r="G32" s="3" t="s">
        <v>263</v>
      </c>
      <c r="H32" s="3" t="s">
        <v>264</v>
      </c>
      <c r="I32" s="3" t="s">
        <v>265</v>
      </c>
      <c r="J32" s="3" t="s">
        <v>105</v>
      </c>
      <c r="K32" s="3" t="s">
        <v>257</v>
      </c>
      <c r="L32" s="3" t="s">
        <v>80</v>
      </c>
      <c r="M32" s="3" t="s">
        <v>258</v>
      </c>
      <c r="N32" s="3" t="s">
        <v>266</v>
      </c>
      <c r="O32" s="3" t="s">
        <v>267</v>
      </c>
      <c r="P32" s="3" t="s">
        <v>69</v>
      </c>
      <c r="Q32" s="3" t="s">
        <v>70</v>
      </c>
      <c r="R32" s="3" t="s">
        <v>71</v>
      </c>
      <c r="S32" s="3" t="s">
        <v>72</v>
      </c>
      <c r="T32" s="3" t="s">
        <v>58</v>
      </c>
      <c r="U32" s="3" t="s">
        <v>73</v>
      </c>
    </row>
    <row r="33" spans="1:21" ht="45" customHeight="1" x14ac:dyDescent="0.25">
      <c r="A33" s="3" t="s">
        <v>268</v>
      </c>
      <c r="B33" s="3" t="s">
        <v>56</v>
      </c>
      <c r="C33" s="3" t="s">
        <v>57</v>
      </c>
      <c r="D33" s="3" t="s">
        <v>58</v>
      </c>
      <c r="E33" s="3" t="s">
        <v>269</v>
      </c>
      <c r="F33" s="3" t="s">
        <v>269</v>
      </c>
      <c r="G33" s="3" t="s">
        <v>270</v>
      </c>
      <c r="H33" s="3" t="s">
        <v>136</v>
      </c>
      <c r="I33" s="3" t="s">
        <v>271</v>
      </c>
      <c r="J33" s="3" t="s">
        <v>63</v>
      </c>
      <c r="K33" s="3" t="s">
        <v>257</v>
      </c>
      <c r="L33" s="3" t="s">
        <v>65</v>
      </c>
      <c r="M33" s="3" t="s">
        <v>272</v>
      </c>
      <c r="N33" s="3" t="s">
        <v>273</v>
      </c>
      <c r="O33" s="3" t="s">
        <v>274</v>
      </c>
      <c r="P33" s="3" t="s">
        <v>69</v>
      </c>
      <c r="Q33" s="3" t="s">
        <v>70</v>
      </c>
      <c r="R33" s="3" t="s">
        <v>71</v>
      </c>
      <c r="S33" s="3" t="s">
        <v>72</v>
      </c>
      <c r="T33" s="3" t="s">
        <v>58</v>
      </c>
      <c r="U33" s="3" t="s">
        <v>73</v>
      </c>
    </row>
    <row r="34" spans="1:21" ht="45" customHeight="1" x14ac:dyDescent="0.25">
      <c r="A34" s="3" t="s">
        <v>275</v>
      </c>
      <c r="B34" s="3" t="s">
        <v>56</v>
      </c>
      <c r="C34" s="3" t="s">
        <v>57</v>
      </c>
      <c r="D34" s="3" t="s">
        <v>58</v>
      </c>
      <c r="E34" s="3" t="s">
        <v>276</v>
      </c>
      <c r="F34" s="3" t="s">
        <v>276</v>
      </c>
      <c r="G34" s="3" t="s">
        <v>277</v>
      </c>
      <c r="H34" s="3" t="s">
        <v>278</v>
      </c>
      <c r="I34" s="3" t="s">
        <v>279</v>
      </c>
      <c r="J34" s="3" t="s">
        <v>63</v>
      </c>
      <c r="K34" s="3" t="s">
        <v>257</v>
      </c>
      <c r="L34" s="3" t="s">
        <v>80</v>
      </c>
      <c r="M34" s="3" t="s">
        <v>280</v>
      </c>
      <c r="N34" s="3" t="s">
        <v>281</v>
      </c>
      <c r="O34" s="3" t="s">
        <v>282</v>
      </c>
      <c r="P34" s="3" t="s">
        <v>69</v>
      </c>
      <c r="Q34" s="3" t="s">
        <v>70</v>
      </c>
      <c r="R34" s="3" t="s">
        <v>71</v>
      </c>
      <c r="S34" s="3" t="s">
        <v>72</v>
      </c>
      <c r="T34" s="3" t="s">
        <v>58</v>
      </c>
      <c r="U34" s="3" t="s">
        <v>73</v>
      </c>
    </row>
    <row r="35" spans="1:21" ht="45" customHeight="1" x14ac:dyDescent="0.25">
      <c r="A35" s="3" t="s">
        <v>283</v>
      </c>
      <c r="B35" s="3" t="s">
        <v>56</v>
      </c>
      <c r="C35" s="3" t="s">
        <v>57</v>
      </c>
      <c r="D35" s="3" t="s">
        <v>58</v>
      </c>
      <c r="E35" s="3" t="s">
        <v>284</v>
      </c>
      <c r="F35" s="3" t="s">
        <v>284</v>
      </c>
      <c r="G35" s="3" t="s">
        <v>285</v>
      </c>
      <c r="H35" s="3" t="s">
        <v>286</v>
      </c>
      <c r="I35" s="3" t="s">
        <v>287</v>
      </c>
      <c r="J35" s="3" t="s">
        <v>63</v>
      </c>
      <c r="K35" s="3" t="s">
        <v>288</v>
      </c>
      <c r="L35" s="3" t="s">
        <v>80</v>
      </c>
      <c r="M35" s="3" t="s">
        <v>272</v>
      </c>
      <c r="N35" s="3" t="s">
        <v>289</v>
      </c>
      <c r="O35" s="3" t="s">
        <v>290</v>
      </c>
      <c r="P35" s="3" t="s">
        <v>69</v>
      </c>
      <c r="Q35" s="3" t="s">
        <v>70</v>
      </c>
      <c r="R35" s="3" t="s">
        <v>71</v>
      </c>
      <c r="S35" s="3" t="s">
        <v>72</v>
      </c>
      <c r="T35" s="3" t="s">
        <v>58</v>
      </c>
      <c r="U35" s="3" t="s">
        <v>73</v>
      </c>
    </row>
    <row r="36" spans="1:21" ht="45" customHeight="1" x14ac:dyDescent="0.25">
      <c r="A36" s="3" t="s">
        <v>291</v>
      </c>
      <c r="B36" s="3" t="s">
        <v>56</v>
      </c>
      <c r="C36" s="3" t="s">
        <v>57</v>
      </c>
      <c r="D36" s="3" t="s">
        <v>58</v>
      </c>
      <c r="E36" s="3" t="s">
        <v>292</v>
      </c>
      <c r="F36" s="3" t="s">
        <v>292</v>
      </c>
      <c r="G36" s="3" t="s">
        <v>293</v>
      </c>
      <c r="H36" s="3" t="s">
        <v>294</v>
      </c>
      <c r="I36" s="3" t="s">
        <v>226</v>
      </c>
      <c r="J36" s="3" t="s">
        <v>63</v>
      </c>
      <c r="K36" s="3" t="s">
        <v>295</v>
      </c>
      <c r="L36" s="3" t="s">
        <v>80</v>
      </c>
      <c r="M36" s="3" t="s">
        <v>296</v>
      </c>
      <c r="N36" s="3" t="s">
        <v>297</v>
      </c>
      <c r="O36" s="3" t="s">
        <v>298</v>
      </c>
      <c r="P36" s="3" t="s">
        <v>69</v>
      </c>
      <c r="Q36" s="3" t="s">
        <v>70</v>
      </c>
      <c r="R36" s="3" t="s">
        <v>71</v>
      </c>
      <c r="S36" s="3" t="s">
        <v>72</v>
      </c>
      <c r="T36" s="3" t="s">
        <v>58</v>
      </c>
      <c r="U36" s="3" t="s">
        <v>73</v>
      </c>
    </row>
    <row r="37" spans="1:21" ht="45" customHeight="1" x14ac:dyDescent="0.25">
      <c r="A37" s="3" t="s">
        <v>299</v>
      </c>
      <c r="B37" s="3" t="s">
        <v>56</v>
      </c>
      <c r="C37" s="3" t="s">
        <v>57</v>
      </c>
      <c r="D37" s="3" t="s">
        <v>58</v>
      </c>
      <c r="E37" s="3" t="s">
        <v>300</v>
      </c>
      <c r="F37" s="3" t="s">
        <v>300</v>
      </c>
      <c r="G37" s="3" t="s">
        <v>301</v>
      </c>
      <c r="H37" s="3" t="s">
        <v>302</v>
      </c>
      <c r="I37" s="3" t="s">
        <v>303</v>
      </c>
      <c r="J37" s="3" t="s">
        <v>105</v>
      </c>
      <c r="K37" s="3" t="s">
        <v>295</v>
      </c>
      <c r="L37" s="3" t="s">
        <v>80</v>
      </c>
      <c r="M37" s="3" t="s">
        <v>304</v>
      </c>
      <c r="N37" s="3" t="s">
        <v>305</v>
      </c>
      <c r="O37" s="3" t="s">
        <v>306</v>
      </c>
      <c r="P37" s="3" t="s">
        <v>69</v>
      </c>
      <c r="Q37" s="3" t="s">
        <v>70</v>
      </c>
      <c r="R37" s="3" t="s">
        <v>71</v>
      </c>
      <c r="S37" s="3" t="s">
        <v>72</v>
      </c>
      <c r="T37" s="3" t="s">
        <v>58</v>
      </c>
      <c r="U37" s="3" t="s">
        <v>73</v>
      </c>
    </row>
    <row r="38" spans="1:21" ht="45" customHeight="1" x14ac:dyDescent="0.25">
      <c r="A38" s="3" t="s">
        <v>307</v>
      </c>
      <c r="B38" s="3" t="s">
        <v>56</v>
      </c>
      <c r="C38" s="3" t="s">
        <v>57</v>
      </c>
      <c r="D38" s="3" t="s">
        <v>58</v>
      </c>
      <c r="E38" s="3" t="s">
        <v>308</v>
      </c>
      <c r="F38" s="3" t="s">
        <v>308</v>
      </c>
      <c r="G38" s="3" t="s">
        <v>309</v>
      </c>
      <c r="H38" s="3" t="s">
        <v>218</v>
      </c>
      <c r="I38" s="3" t="s">
        <v>310</v>
      </c>
      <c r="J38" s="3" t="s">
        <v>63</v>
      </c>
      <c r="K38" s="3" t="s">
        <v>288</v>
      </c>
      <c r="L38" s="3" t="s">
        <v>80</v>
      </c>
      <c r="M38" s="3" t="s">
        <v>311</v>
      </c>
      <c r="N38" s="3" t="s">
        <v>312</v>
      </c>
      <c r="O38" s="3" t="s">
        <v>313</v>
      </c>
      <c r="P38" s="3" t="s">
        <v>69</v>
      </c>
      <c r="Q38" s="3" t="s">
        <v>70</v>
      </c>
      <c r="R38" s="3" t="s">
        <v>71</v>
      </c>
      <c r="S38" s="3" t="s">
        <v>72</v>
      </c>
      <c r="T38" s="3" t="s">
        <v>58</v>
      </c>
      <c r="U38" s="3" t="s">
        <v>73</v>
      </c>
    </row>
    <row r="39" spans="1:21" ht="45" customHeight="1" x14ac:dyDescent="0.25">
      <c r="A39" s="3" t="s">
        <v>314</v>
      </c>
      <c r="B39" s="3" t="s">
        <v>56</v>
      </c>
      <c r="C39" s="3" t="s">
        <v>57</v>
      </c>
      <c r="D39" s="3" t="s">
        <v>58</v>
      </c>
      <c r="E39" s="3" t="s">
        <v>315</v>
      </c>
      <c r="F39" s="3" t="s">
        <v>315</v>
      </c>
      <c r="G39" s="3" t="s">
        <v>316</v>
      </c>
      <c r="H39" s="3" t="s">
        <v>317</v>
      </c>
      <c r="I39" s="3" t="s">
        <v>318</v>
      </c>
      <c r="J39" s="3" t="s">
        <v>63</v>
      </c>
      <c r="K39" s="3" t="s">
        <v>319</v>
      </c>
      <c r="L39" s="3" t="s">
        <v>80</v>
      </c>
      <c r="M39" s="3" t="s">
        <v>320</v>
      </c>
      <c r="N39" s="3" t="s">
        <v>321</v>
      </c>
      <c r="O39" s="3" t="s">
        <v>322</v>
      </c>
      <c r="P39" s="3" t="s">
        <v>69</v>
      </c>
      <c r="Q39" s="3" t="s">
        <v>70</v>
      </c>
      <c r="R39" s="3" t="s">
        <v>71</v>
      </c>
      <c r="S39" s="3" t="s">
        <v>72</v>
      </c>
      <c r="T39" s="3" t="s">
        <v>58</v>
      </c>
      <c r="U39" s="3" t="s">
        <v>73</v>
      </c>
    </row>
    <row r="40" spans="1:21" ht="45" customHeight="1" x14ac:dyDescent="0.25">
      <c r="A40" s="3" t="s">
        <v>323</v>
      </c>
      <c r="B40" s="3" t="s">
        <v>56</v>
      </c>
      <c r="C40" s="3" t="s">
        <v>57</v>
      </c>
      <c r="D40" s="3" t="s">
        <v>58</v>
      </c>
      <c r="E40" s="3" t="s">
        <v>324</v>
      </c>
      <c r="F40" s="3" t="s">
        <v>324</v>
      </c>
      <c r="G40" s="3" t="s">
        <v>325</v>
      </c>
      <c r="H40" s="3" t="s">
        <v>78</v>
      </c>
      <c r="I40" s="3" t="s">
        <v>326</v>
      </c>
      <c r="J40" s="3" t="s">
        <v>63</v>
      </c>
      <c r="K40" s="3" t="s">
        <v>319</v>
      </c>
      <c r="L40" s="3" t="s">
        <v>80</v>
      </c>
      <c r="M40" s="3" t="s">
        <v>327</v>
      </c>
      <c r="N40" s="3" t="s">
        <v>328</v>
      </c>
      <c r="O40" s="3" t="s">
        <v>329</v>
      </c>
      <c r="P40" s="3" t="s">
        <v>69</v>
      </c>
      <c r="Q40" s="3" t="s">
        <v>70</v>
      </c>
      <c r="R40" s="3" t="s">
        <v>71</v>
      </c>
      <c r="S40" s="3" t="s">
        <v>72</v>
      </c>
      <c r="T40" s="3" t="s">
        <v>58</v>
      </c>
      <c r="U40" s="3" t="s">
        <v>73</v>
      </c>
    </row>
    <row r="41" spans="1:21" ht="45" customHeight="1" x14ac:dyDescent="0.25">
      <c r="A41" s="3" t="s">
        <v>330</v>
      </c>
      <c r="B41" s="3" t="s">
        <v>56</v>
      </c>
      <c r="C41" s="3" t="s">
        <v>57</v>
      </c>
      <c r="D41" s="3" t="s">
        <v>58</v>
      </c>
      <c r="E41" s="3" t="s">
        <v>331</v>
      </c>
      <c r="F41" s="3" t="s">
        <v>331</v>
      </c>
      <c r="G41" s="3" t="s">
        <v>332</v>
      </c>
      <c r="H41" s="3" t="s">
        <v>333</v>
      </c>
      <c r="I41" s="3" t="s">
        <v>334</v>
      </c>
      <c r="J41" s="3" t="s">
        <v>63</v>
      </c>
      <c r="K41" s="3" t="s">
        <v>288</v>
      </c>
      <c r="L41" s="3" t="s">
        <v>80</v>
      </c>
      <c r="M41" s="3" t="s">
        <v>335</v>
      </c>
      <c r="N41" s="3" t="s">
        <v>336</v>
      </c>
      <c r="O41" s="3" t="s">
        <v>337</v>
      </c>
      <c r="P41" s="3" t="s">
        <v>69</v>
      </c>
      <c r="Q41" s="3" t="s">
        <v>70</v>
      </c>
      <c r="R41" s="3" t="s">
        <v>71</v>
      </c>
      <c r="S41" s="3" t="s">
        <v>72</v>
      </c>
      <c r="T41" s="3" t="s">
        <v>58</v>
      </c>
      <c r="U41" s="3" t="s">
        <v>73</v>
      </c>
    </row>
    <row r="42" spans="1:21" ht="45" customHeight="1" x14ac:dyDescent="0.25">
      <c r="A42" s="3" t="s">
        <v>338</v>
      </c>
      <c r="B42" s="3" t="s">
        <v>56</v>
      </c>
      <c r="C42" s="3" t="s">
        <v>57</v>
      </c>
      <c r="D42" s="3" t="s">
        <v>58</v>
      </c>
      <c r="E42" s="3" t="s">
        <v>339</v>
      </c>
      <c r="F42" s="3" t="s">
        <v>339</v>
      </c>
      <c r="G42" s="3" t="s">
        <v>340</v>
      </c>
      <c r="H42" s="3" t="s">
        <v>120</v>
      </c>
      <c r="I42" s="3" t="s">
        <v>341</v>
      </c>
      <c r="J42" s="3" t="s">
        <v>63</v>
      </c>
      <c r="K42" s="3" t="s">
        <v>121</v>
      </c>
      <c r="L42" s="3" t="s">
        <v>80</v>
      </c>
      <c r="M42" s="3" t="s">
        <v>342</v>
      </c>
      <c r="N42" s="3" t="s">
        <v>343</v>
      </c>
      <c r="O42" s="3" t="s">
        <v>344</v>
      </c>
      <c r="P42" s="3" t="s">
        <v>69</v>
      </c>
      <c r="Q42" s="3" t="s">
        <v>70</v>
      </c>
      <c r="R42" s="3" t="s">
        <v>71</v>
      </c>
      <c r="S42" s="3" t="s">
        <v>72</v>
      </c>
      <c r="T42" s="3" t="s">
        <v>58</v>
      </c>
      <c r="U42" s="3" t="s">
        <v>73</v>
      </c>
    </row>
    <row r="43" spans="1:21" ht="45" customHeight="1" x14ac:dyDescent="0.25">
      <c r="A43" s="3" t="s">
        <v>345</v>
      </c>
      <c r="B43" s="3" t="s">
        <v>56</v>
      </c>
      <c r="C43" s="3" t="s">
        <v>57</v>
      </c>
      <c r="D43" s="3" t="s">
        <v>58</v>
      </c>
      <c r="E43" s="3" t="s">
        <v>346</v>
      </c>
      <c r="F43" s="3" t="s">
        <v>346</v>
      </c>
      <c r="G43" s="3" t="s">
        <v>347</v>
      </c>
      <c r="H43" s="3" t="s">
        <v>348</v>
      </c>
      <c r="I43" s="3" t="s">
        <v>334</v>
      </c>
      <c r="J43" s="3" t="s">
        <v>63</v>
      </c>
      <c r="K43" s="3" t="s">
        <v>349</v>
      </c>
      <c r="L43" s="3" t="s">
        <v>80</v>
      </c>
      <c r="M43" s="3" t="s">
        <v>350</v>
      </c>
      <c r="N43" s="3" t="s">
        <v>351</v>
      </c>
      <c r="O43" s="3" t="s">
        <v>352</v>
      </c>
      <c r="P43" s="3" t="s">
        <v>69</v>
      </c>
      <c r="Q43" s="3" t="s">
        <v>70</v>
      </c>
      <c r="R43" s="3" t="s">
        <v>71</v>
      </c>
      <c r="S43" s="3" t="s">
        <v>72</v>
      </c>
      <c r="T43" s="3" t="s">
        <v>58</v>
      </c>
      <c r="U43" s="3" t="s">
        <v>73</v>
      </c>
    </row>
    <row r="44" spans="1:21" ht="45" customHeight="1" x14ac:dyDescent="0.25">
      <c r="A44" s="3" t="s">
        <v>353</v>
      </c>
      <c r="B44" s="3" t="s">
        <v>56</v>
      </c>
      <c r="C44" s="3" t="s">
        <v>57</v>
      </c>
      <c r="D44" s="3" t="s">
        <v>58</v>
      </c>
      <c r="E44" s="3" t="s">
        <v>354</v>
      </c>
      <c r="F44" s="3" t="s">
        <v>354</v>
      </c>
      <c r="G44" s="3" t="s">
        <v>355</v>
      </c>
      <c r="H44" s="3" t="s">
        <v>356</v>
      </c>
      <c r="I44" s="3" t="s">
        <v>357</v>
      </c>
      <c r="J44" s="3" t="s">
        <v>63</v>
      </c>
      <c r="K44" s="3" t="s">
        <v>349</v>
      </c>
      <c r="L44" s="3" t="s">
        <v>80</v>
      </c>
      <c r="M44" s="3" t="s">
        <v>358</v>
      </c>
      <c r="N44" s="3" t="s">
        <v>359</v>
      </c>
      <c r="O44" s="3" t="s">
        <v>360</v>
      </c>
      <c r="P44" s="3" t="s">
        <v>69</v>
      </c>
      <c r="Q44" s="3" t="s">
        <v>70</v>
      </c>
      <c r="R44" s="3" t="s">
        <v>71</v>
      </c>
      <c r="S44" s="3" t="s">
        <v>72</v>
      </c>
      <c r="T44" s="3" t="s">
        <v>58</v>
      </c>
      <c r="U44" s="3" t="s">
        <v>73</v>
      </c>
    </row>
    <row r="45" spans="1:21" ht="45" customHeight="1" x14ac:dyDescent="0.25">
      <c r="A45" s="3" t="s">
        <v>361</v>
      </c>
      <c r="B45" s="3" t="s">
        <v>56</v>
      </c>
      <c r="C45" s="3" t="s">
        <v>57</v>
      </c>
      <c r="D45" s="3" t="s">
        <v>58</v>
      </c>
      <c r="E45" s="3" t="s">
        <v>362</v>
      </c>
      <c r="F45" s="3" t="s">
        <v>362</v>
      </c>
      <c r="G45" s="3" t="s">
        <v>363</v>
      </c>
      <c r="H45" s="3" t="s">
        <v>78</v>
      </c>
      <c r="I45" s="3" t="s">
        <v>364</v>
      </c>
      <c r="J45" s="3" t="s">
        <v>105</v>
      </c>
      <c r="K45" s="3" t="s">
        <v>365</v>
      </c>
      <c r="L45" s="3" t="s">
        <v>80</v>
      </c>
      <c r="M45" s="3" t="s">
        <v>358</v>
      </c>
      <c r="N45" s="3" t="s">
        <v>366</v>
      </c>
      <c r="O45" s="3" t="s">
        <v>367</v>
      </c>
      <c r="P45" s="3" t="s">
        <v>69</v>
      </c>
      <c r="Q45" s="3" t="s">
        <v>70</v>
      </c>
      <c r="R45" s="3" t="s">
        <v>71</v>
      </c>
      <c r="S45" s="3" t="s">
        <v>72</v>
      </c>
      <c r="T45" s="3" t="s">
        <v>58</v>
      </c>
      <c r="U45" s="3" t="s">
        <v>73</v>
      </c>
    </row>
    <row r="46" spans="1:21" ht="45" customHeight="1" x14ac:dyDescent="0.25">
      <c r="A46" s="3" t="s">
        <v>368</v>
      </c>
      <c r="B46" s="3" t="s">
        <v>56</v>
      </c>
      <c r="C46" s="3" t="s">
        <v>57</v>
      </c>
      <c r="D46" s="3" t="s">
        <v>58</v>
      </c>
      <c r="E46" s="3" t="s">
        <v>369</v>
      </c>
      <c r="F46" s="3" t="s">
        <v>369</v>
      </c>
      <c r="G46" s="3" t="s">
        <v>370</v>
      </c>
      <c r="H46" s="3" t="s">
        <v>241</v>
      </c>
      <c r="I46" s="3" t="s">
        <v>371</v>
      </c>
      <c r="J46" s="3" t="s">
        <v>63</v>
      </c>
      <c r="K46" s="3" t="s">
        <v>372</v>
      </c>
      <c r="L46" s="3" t="s">
        <v>80</v>
      </c>
      <c r="M46" s="3" t="s">
        <v>373</v>
      </c>
      <c r="N46" s="3" t="s">
        <v>374</v>
      </c>
      <c r="O46" s="3" t="s">
        <v>375</v>
      </c>
      <c r="P46" s="3" t="s">
        <v>69</v>
      </c>
      <c r="Q46" s="3" t="s">
        <v>70</v>
      </c>
      <c r="R46" s="3" t="s">
        <v>71</v>
      </c>
      <c r="S46" s="3" t="s">
        <v>72</v>
      </c>
      <c r="T46" s="3" t="s">
        <v>58</v>
      </c>
      <c r="U46" s="3" t="s">
        <v>73</v>
      </c>
    </row>
    <row r="47" spans="1:21" ht="45" customHeight="1" x14ac:dyDescent="0.25">
      <c r="A47" s="3" t="s">
        <v>376</v>
      </c>
      <c r="B47" s="3" t="s">
        <v>56</v>
      </c>
      <c r="C47" s="3" t="s">
        <v>57</v>
      </c>
      <c r="D47" s="3" t="s">
        <v>58</v>
      </c>
      <c r="E47" s="3" t="s">
        <v>377</v>
      </c>
      <c r="F47" s="3" t="s">
        <v>377</v>
      </c>
      <c r="G47" s="3" t="s">
        <v>378</v>
      </c>
      <c r="H47" s="3" t="s">
        <v>379</v>
      </c>
      <c r="I47" s="3" t="s">
        <v>136</v>
      </c>
      <c r="J47" s="3" t="s">
        <v>105</v>
      </c>
      <c r="K47" s="3" t="s">
        <v>365</v>
      </c>
      <c r="L47" s="3" t="s">
        <v>80</v>
      </c>
      <c r="M47" s="3" t="s">
        <v>380</v>
      </c>
      <c r="N47" s="3" t="s">
        <v>381</v>
      </c>
      <c r="O47" s="3" t="s">
        <v>382</v>
      </c>
      <c r="P47" s="3" t="s">
        <v>69</v>
      </c>
      <c r="Q47" s="3" t="s">
        <v>70</v>
      </c>
      <c r="R47" s="3" t="s">
        <v>71</v>
      </c>
      <c r="S47" s="3" t="s">
        <v>72</v>
      </c>
      <c r="T47" s="3" t="s">
        <v>58</v>
      </c>
      <c r="U47" s="3" t="s">
        <v>73</v>
      </c>
    </row>
    <row r="48" spans="1:21" ht="45" customHeight="1" x14ac:dyDescent="0.25">
      <c r="A48" s="3" t="s">
        <v>383</v>
      </c>
      <c r="B48" s="3" t="s">
        <v>56</v>
      </c>
      <c r="C48" s="3" t="s">
        <v>57</v>
      </c>
      <c r="D48" s="3" t="s">
        <v>58</v>
      </c>
      <c r="E48" s="3" t="s">
        <v>384</v>
      </c>
      <c r="F48" s="3" t="s">
        <v>384</v>
      </c>
      <c r="G48" s="3" t="s">
        <v>385</v>
      </c>
      <c r="H48" s="3" t="s">
        <v>386</v>
      </c>
      <c r="I48" s="3" t="s">
        <v>387</v>
      </c>
      <c r="J48" s="3" t="s">
        <v>63</v>
      </c>
      <c r="K48" s="3" t="s">
        <v>388</v>
      </c>
      <c r="L48" s="3" t="s">
        <v>65</v>
      </c>
      <c r="M48" s="3" t="s">
        <v>204</v>
      </c>
      <c r="N48" s="3" t="s">
        <v>389</v>
      </c>
      <c r="O48" s="3" t="s">
        <v>390</v>
      </c>
      <c r="P48" s="3" t="s">
        <v>69</v>
      </c>
      <c r="Q48" s="3" t="s">
        <v>70</v>
      </c>
      <c r="R48" s="3" t="s">
        <v>71</v>
      </c>
      <c r="S48" s="3" t="s">
        <v>72</v>
      </c>
      <c r="T48" s="3" t="s">
        <v>58</v>
      </c>
      <c r="U48" s="3" t="s">
        <v>73</v>
      </c>
    </row>
    <row r="49" spans="1:21" ht="45" customHeight="1" x14ac:dyDescent="0.25">
      <c r="A49" s="3" t="s">
        <v>391</v>
      </c>
      <c r="B49" s="3" t="s">
        <v>56</v>
      </c>
      <c r="C49" s="3" t="s">
        <v>57</v>
      </c>
      <c r="D49" s="3" t="s">
        <v>58</v>
      </c>
      <c r="E49" s="3" t="s">
        <v>392</v>
      </c>
      <c r="F49" s="3" t="s">
        <v>392</v>
      </c>
      <c r="G49" s="3" t="s">
        <v>393</v>
      </c>
      <c r="H49" s="3" t="s">
        <v>394</v>
      </c>
      <c r="I49" s="3" t="s">
        <v>395</v>
      </c>
      <c r="J49" s="3" t="s">
        <v>105</v>
      </c>
      <c r="K49" s="3" t="s">
        <v>396</v>
      </c>
      <c r="L49" s="3" t="s">
        <v>80</v>
      </c>
      <c r="M49" s="3" t="s">
        <v>397</v>
      </c>
      <c r="N49" s="3" t="s">
        <v>398</v>
      </c>
      <c r="O49" s="3" t="s">
        <v>399</v>
      </c>
      <c r="P49" s="3" t="s">
        <v>69</v>
      </c>
      <c r="Q49" s="3" t="s">
        <v>70</v>
      </c>
      <c r="R49" s="3" t="s">
        <v>71</v>
      </c>
      <c r="S49" s="3" t="s">
        <v>72</v>
      </c>
      <c r="T49" s="3" t="s">
        <v>58</v>
      </c>
      <c r="U49" s="3" t="s">
        <v>73</v>
      </c>
    </row>
    <row r="50" spans="1:21" ht="45" customHeight="1" x14ac:dyDescent="0.25">
      <c r="A50" s="3" t="s">
        <v>400</v>
      </c>
      <c r="B50" s="3" t="s">
        <v>56</v>
      </c>
      <c r="C50" s="3" t="s">
        <v>57</v>
      </c>
      <c r="D50" s="3" t="s">
        <v>58</v>
      </c>
      <c r="E50" s="3" t="s">
        <v>401</v>
      </c>
      <c r="F50" s="3" t="s">
        <v>401</v>
      </c>
      <c r="G50" s="3" t="s">
        <v>402</v>
      </c>
      <c r="H50" s="3" t="s">
        <v>403</v>
      </c>
      <c r="I50" s="3" t="s">
        <v>404</v>
      </c>
      <c r="J50" s="3" t="s">
        <v>105</v>
      </c>
      <c r="K50" s="3" t="s">
        <v>388</v>
      </c>
      <c r="L50" s="3" t="s">
        <v>80</v>
      </c>
      <c r="M50" s="3" t="s">
        <v>405</v>
      </c>
      <c r="N50" s="3" t="s">
        <v>406</v>
      </c>
      <c r="O50" s="3" t="s">
        <v>407</v>
      </c>
      <c r="P50" s="3" t="s">
        <v>69</v>
      </c>
      <c r="Q50" s="3" t="s">
        <v>70</v>
      </c>
      <c r="R50" s="3" t="s">
        <v>71</v>
      </c>
      <c r="S50" s="3" t="s">
        <v>72</v>
      </c>
      <c r="T50" s="3" t="s">
        <v>58</v>
      </c>
      <c r="U50" s="3" t="s">
        <v>73</v>
      </c>
    </row>
    <row r="51" spans="1:21" ht="45" customHeight="1" x14ac:dyDescent="0.25">
      <c r="A51" s="3" t="s">
        <v>408</v>
      </c>
      <c r="B51" s="3" t="s">
        <v>56</v>
      </c>
      <c r="C51" s="3" t="s">
        <v>57</v>
      </c>
      <c r="D51" s="3" t="s">
        <v>58</v>
      </c>
      <c r="E51" s="3" t="s">
        <v>409</v>
      </c>
      <c r="F51" s="3" t="s">
        <v>409</v>
      </c>
      <c r="G51" s="3" t="s">
        <v>410</v>
      </c>
      <c r="H51" s="3" t="s">
        <v>404</v>
      </c>
      <c r="I51" s="3" t="s">
        <v>411</v>
      </c>
      <c r="J51" s="3" t="s">
        <v>105</v>
      </c>
      <c r="K51" s="3" t="s">
        <v>121</v>
      </c>
      <c r="L51" s="3" t="s">
        <v>80</v>
      </c>
      <c r="M51" s="3" t="s">
        <v>204</v>
      </c>
      <c r="N51" s="3" t="s">
        <v>412</v>
      </c>
      <c r="O51" s="3" t="s">
        <v>413</v>
      </c>
      <c r="P51" s="3" t="s">
        <v>69</v>
      </c>
      <c r="Q51" s="3" t="s">
        <v>70</v>
      </c>
      <c r="R51" s="3" t="s">
        <v>71</v>
      </c>
      <c r="S51" s="3" t="s">
        <v>72</v>
      </c>
      <c r="T51" s="3" t="s">
        <v>58</v>
      </c>
      <c r="U51" s="3" t="s">
        <v>73</v>
      </c>
    </row>
    <row r="52" spans="1:21" ht="45" customHeight="1" x14ac:dyDescent="0.25">
      <c r="A52" s="3" t="s">
        <v>414</v>
      </c>
      <c r="B52" s="3" t="s">
        <v>56</v>
      </c>
      <c r="C52" s="3" t="s">
        <v>57</v>
      </c>
      <c r="D52" s="3" t="s">
        <v>58</v>
      </c>
      <c r="E52" s="3" t="s">
        <v>415</v>
      </c>
      <c r="F52" s="3" t="s">
        <v>415</v>
      </c>
      <c r="G52" s="3" t="s">
        <v>416</v>
      </c>
      <c r="H52" s="3" t="s">
        <v>364</v>
      </c>
      <c r="I52" s="3" t="s">
        <v>417</v>
      </c>
      <c r="J52" s="3" t="s">
        <v>105</v>
      </c>
      <c r="K52" s="3" t="s">
        <v>418</v>
      </c>
      <c r="L52" s="3" t="s">
        <v>80</v>
      </c>
      <c r="M52" s="3" t="s">
        <v>419</v>
      </c>
      <c r="N52" s="3" t="s">
        <v>420</v>
      </c>
      <c r="O52" s="3" t="s">
        <v>421</v>
      </c>
      <c r="P52" s="3" t="s">
        <v>69</v>
      </c>
      <c r="Q52" s="3" t="s">
        <v>70</v>
      </c>
      <c r="R52" s="3" t="s">
        <v>71</v>
      </c>
      <c r="S52" s="3" t="s">
        <v>72</v>
      </c>
      <c r="T52" s="3" t="s">
        <v>58</v>
      </c>
      <c r="U52" s="3" t="s">
        <v>73</v>
      </c>
    </row>
    <row r="53" spans="1:21" ht="45" customHeight="1" x14ac:dyDescent="0.25">
      <c r="A53" s="3" t="s">
        <v>422</v>
      </c>
      <c r="B53" s="3" t="s">
        <v>56</v>
      </c>
      <c r="C53" s="3" t="s">
        <v>57</v>
      </c>
      <c r="D53" s="3" t="s">
        <v>58</v>
      </c>
      <c r="E53" s="3" t="s">
        <v>423</v>
      </c>
      <c r="F53" s="3" t="s">
        <v>423</v>
      </c>
      <c r="G53" s="3" t="s">
        <v>424</v>
      </c>
      <c r="H53" s="3" t="s">
        <v>218</v>
      </c>
      <c r="I53" s="3" t="s">
        <v>162</v>
      </c>
      <c r="J53" s="3" t="s">
        <v>63</v>
      </c>
      <c r="K53" s="3" t="s">
        <v>425</v>
      </c>
      <c r="L53" s="3" t="s">
        <v>80</v>
      </c>
      <c r="M53" s="3" t="s">
        <v>426</v>
      </c>
      <c r="N53" s="3" t="s">
        <v>427</v>
      </c>
      <c r="O53" s="3" t="s">
        <v>428</v>
      </c>
      <c r="P53" s="3" t="s">
        <v>69</v>
      </c>
      <c r="Q53" s="3" t="s">
        <v>70</v>
      </c>
      <c r="R53" s="3" t="s">
        <v>71</v>
      </c>
      <c r="S53" s="3" t="s">
        <v>72</v>
      </c>
      <c r="T53" s="3" t="s">
        <v>58</v>
      </c>
      <c r="U53" s="3" t="s">
        <v>73</v>
      </c>
    </row>
    <row r="54" spans="1:21" ht="45" customHeight="1" x14ac:dyDescent="0.25">
      <c r="A54" s="3" t="s">
        <v>429</v>
      </c>
      <c r="B54" s="3" t="s">
        <v>56</v>
      </c>
      <c r="C54" s="3" t="s">
        <v>57</v>
      </c>
      <c r="D54" s="3" t="s">
        <v>58</v>
      </c>
      <c r="E54" s="3" t="s">
        <v>430</v>
      </c>
      <c r="F54" s="3" t="s">
        <v>430</v>
      </c>
      <c r="G54" s="3" t="s">
        <v>431</v>
      </c>
      <c r="H54" s="3" t="s">
        <v>153</v>
      </c>
      <c r="I54" s="3" t="s">
        <v>386</v>
      </c>
      <c r="J54" s="3" t="s">
        <v>63</v>
      </c>
      <c r="K54" s="3" t="s">
        <v>432</v>
      </c>
      <c r="L54" s="3" t="s">
        <v>80</v>
      </c>
      <c r="M54" s="3" t="s">
        <v>433</v>
      </c>
      <c r="N54" s="3" t="s">
        <v>434</v>
      </c>
      <c r="O54" s="3" t="s">
        <v>435</v>
      </c>
      <c r="P54" s="3" t="s">
        <v>69</v>
      </c>
      <c r="Q54" s="3" t="s">
        <v>70</v>
      </c>
      <c r="R54" s="3" t="s">
        <v>71</v>
      </c>
      <c r="S54" s="3" t="s">
        <v>72</v>
      </c>
      <c r="T54" s="3" t="s">
        <v>58</v>
      </c>
      <c r="U54" s="3" t="s">
        <v>73</v>
      </c>
    </row>
    <row r="55" spans="1:21" ht="45" customHeight="1" x14ac:dyDescent="0.25">
      <c r="A55" s="3" t="s">
        <v>436</v>
      </c>
      <c r="B55" s="3" t="s">
        <v>56</v>
      </c>
      <c r="C55" s="3" t="s">
        <v>57</v>
      </c>
      <c r="D55" s="3" t="s">
        <v>58</v>
      </c>
      <c r="E55" s="3" t="s">
        <v>437</v>
      </c>
      <c r="F55" s="3" t="s">
        <v>437</v>
      </c>
      <c r="G55" s="3" t="s">
        <v>438</v>
      </c>
      <c r="H55" s="3" t="s">
        <v>439</v>
      </c>
      <c r="I55" s="3" t="s">
        <v>440</v>
      </c>
      <c r="J55" s="3" t="s">
        <v>63</v>
      </c>
      <c r="K55" s="3" t="s">
        <v>425</v>
      </c>
      <c r="L55" s="3" t="s">
        <v>80</v>
      </c>
      <c r="M55" s="3" t="s">
        <v>441</v>
      </c>
      <c r="N55" s="3" t="s">
        <v>442</v>
      </c>
      <c r="O55" s="3" t="s">
        <v>443</v>
      </c>
      <c r="P55" s="3" t="s">
        <v>69</v>
      </c>
      <c r="Q55" s="3" t="s">
        <v>70</v>
      </c>
      <c r="R55" s="3" t="s">
        <v>71</v>
      </c>
      <c r="S55" s="3" t="s">
        <v>72</v>
      </c>
      <c r="T55" s="3" t="s">
        <v>58</v>
      </c>
      <c r="U55" s="3" t="s">
        <v>73</v>
      </c>
    </row>
    <row r="56" spans="1:21" ht="45" customHeight="1" x14ac:dyDescent="0.25">
      <c r="A56" s="3" t="s">
        <v>444</v>
      </c>
      <c r="B56" s="3" t="s">
        <v>56</v>
      </c>
      <c r="C56" s="3" t="s">
        <v>57</v>
      </c>
      <c r="D56" s="3" t="s">
        <v>58</v>
      </c>
      <c r="E56" s="3" t="s">
        <v>445</v>
      </c>
      <c r="F56" s="3" t="s">
        <v>445</v>
      </c>
      <c r="G56" s="3" t="s">
        <v>446</v>
      </c>
      <c r="H56" s="3" t="s">
        <v>447</v>
      </c>
      <c r="I56" s="3" t="s">
        <v>448</v>
      </c>
      <c r="J56" s="3" t="s">
        <v>63</v>
      </c>
      <c r="K56" s="3" t="s">
        <v>449</v>
      </c>
      <c r="L56" s="3" t="s">
        <v>80</v>
      </c>
      <c r="M56" s="3" t="s">
        <v>450</v>
      </c>
      <c r="N56" s="3" t="s">
        <v>451</v>
      </c>
      <c r="O56" s="3" t="s">
        <v>452</v>
      </c>
      <c r="P56" s="3" t="s">
        <v>69</v>
      </c>
      <c r="Q56" s="3" t="s">
        <v>70</v>
      </c>
      <c r="R56" s="3" t="s">
        <v>71</v>
      </c>
      <c r="S56" s="3" t="s">
        <v>72</v>
      </c>
      <c r="T56" s="3" t="s">
        <v>58</v>
      </c>
      <c r="U56" s="3" t="s">
        <v>73</v>
      </c>
    </row>
    <row r="57" spans="1:21" ht="45" customHeight="1" x14ac:dyDescent="0.25">
      <c r="A57" s="3" t="s">
        <v>453</v>
      </c>
      <c r="B57" s="3" t="s">
        <v>56</v>
      </c>
      <c r="C57" s="3" t="s">
        <v>57</v>
      </c>
      <c r="D57" s="3" t="s">
        <v>58</v>
      </c>
      <c r="E57" s="3" t="s">
        <v>454</v>
      </c>
      <c r="F57" s="3" t="s">
        <v>454</v>
      </c>
      <c r="G57" s="3" t="s">
        <v>455</v>
      </c>
      <c r="H57" s="3" t="s">
        <v>178</v>
      </c>
      <c r="I57" s="3" t="s">
        <v>364</v>
      </c>
      <c r="J57" s="3" t="s">
        <v>105</v>
      </c>
      <c r="K57" s="3" t="s">
        <v>456</v>
      </c>
      <c r="L57" s="3" t="s">
        <v>80</v>
      </c>
      <c r="M57" s="3" t="s">
        <v>457</v>
      </c>
      <c r="N57" s="3" t="s">
        <v>458</v>
      </c>
      <c r="O57" s="3" t="s">
        <v>459</v>
      </c>
      <c r="P57" s="3" t="s">
        <v>69</v>
      </c>
      <c r="Q57" s="3" t="s">
        <v>70</v>
      </c>
      <c r="R57" s="3" t="s">
        <v>71</v>
      </c>
      <c r="S57" s="3" t="s">
        <v>72</v>
      </c>
      <c r="T57" s="3" t="s">
        <v>58</v>
      </c>
      <c r="U57" s="3" t="s">
        <v>73</v>
      </c>
    </row>
    <row r="58" spans="1:21" ht="45" customHeight="1" x14ac:dyDescent="0.25">
      <c r="A58" s="3" t="s">
        <v>460</v>
      </c>
      <c r="B58" s="3" t="s">
        <v>56</v>
      </c>
      <c r="C58" s="3" t="s">
        <v>57</v>
      </c>
      <c r="D58" s="3" t="s">
        <v>58</v>
      </c>
      <c r="E58" s="3" t="s">
        <v>461</v>
      </c>
      <c r="F58" s="3" t="s">
        <v>461</v>
      </c>
      <c r="G58" s="3" t="s">
        <v>462</v>
      </c>
      <c r="H58" s="3" t="s">
        <v>226</v>
      </c>
      <c r="I58" s="3" t="s">
        <v>463</v>
      </c>
      <c r="J58" s="3" t="s">
        <v>63</v>
      </c>
      <c r="K58" s="3" t="s">
        <v>456</v>
      </c>
      <c r="L58" s="3" t="s">
        <v>80</v>
      </c>
      <c r="M58" s="3" t="s">
        <v>464</v>
      </c>
      <c r="N58" s="3" t="s">
        <v>465</v>
      </c>
      <c r="O58" s="3" t="s">
        <v>466</v>
      </c>
      <c r="P58" s="3" t="s">
        <v>69</v>
      </c>
      <c r="Q58" s="3" t="s">
        <v>70</v>
      </c>
      <c r="R58" s="3" t="s">
        <v>71</v>
      </c>
      <c r="S58" s="3" t="s">
        <v>72</v>
      </c>
      <c r="T58" s="3" t="s">
        <v>58</v>
      </c>
      <c r="U58" s="3" t="s">
        <v>73</v>
      </c>
    </row>
    <row r="59" spans="1:21" ht="45" customHeight="1" x14ac:dyDescent="0.25">
      <c r="A59" s="3" t="s">
        <v>467</v>
      </c>
      <c r="B59" s="3" t="s">
        <v>56</v>
      </c>
      <c r="C59" s="3" t="s">
        <v>57</v>
      </c>
      <c r="D59" s="3" t="s">
        <v>58</v>
      </c>
      <c r="E59" s="3" t="s">
        <v>468</v>
      </c>
      <c r="F59" s="3" t="s">
        <v>468</v>
      </c>
      <c r="G59" s="3" t="s">
        <v>469</v>
      </c>
      <c r="H59" s="3" t="s">
        <v>470</v>
      </c>
      <c r="I59" s="3" t="s">
        <v>471</v>
      </c>
      <c r="J59" s="3" t="s">
        <v>63</v>
      </c>
      <c r="K59" s="3" t="s">
        <v>456</v>
      </c>
      <c r="L59" s="3" t="s">
        <v>80</v>
      </c>
      <c r="M59" s="3" t="s">
        <v>472</v>
      </c>
      <c r="N59" s="3" t="s">
        <v>473</v>
      </c>
      <c r="O59" s="3" t="s">
        <v>474</v>
      </c>
      <c r="P59" s="3" t="s">
        <v>69</v>
      </c>
      <c r="Q59" s="3" t="s">
        <v>70</v>
      </c>
      <c r="R59" s="3" t="s">
        <v>71</v>
      </c>
      <c r="S59" s="3" t="s">
        <v>72</v>
      </c>
      <c r="T59" s="3" t="s">
        <v>58</v>
      </c>
      <c r="U59" s="3" t="s">
        <v>73</v>
      </c>
    </row>
    <row r="60" spans="1:21" ht="45" customHeight="1" x14ac:dyDescent="0.25">
      <c r="A60" s="3" t="s">
        <v>475</v>
      </c>
      <c r="B60" s="3" t="s">
        <v>56</v>
      </c>
      <c r="C60" s="3" t="s">
        <v>57</v>
      </c>
      <c r="D60" s="3" t="s">
        <v>58</v>
      </c>
      <c r="E60" s="3" t="s">
        <v>476</v>
      </c>
      <c r="F60" s="3" t="s">
        <v>476</v>
      </c>
      <c r="G60" s="3" t="s">
        <v>477</v>
      </c>
      <c r="H60" s="3" t="s">
        <v>478</v>
      </c>
      <c r="I60" s="3" t="s">
        <v>479</v>
      </c>
      <c r="J60" s="3" t="s">
        <v>63</v>
      </c>
      <c r="K60" s="3" t="s">
        <v>456</v>
      </c>
      <c r="L60" s="3" t="s">
        <v>80</v>
      </c>
      <c r="M60" s="3" t="s">
        <v>480</v>
      </c>
      <c r="N60" s="3" t="s">
        <v>481</v>
      </c>
      <c r="O60" s="3" t="s">
        <v>482</v>
      </c>
      <c r="P60" s="3" t="s">
        <v>69</v>
      </c>
      <c r="Q60" s="3" t="s">
        <v>70</v>
      </c>
      <c r="R60" s="3" t="s">
        <v>71</v>
      </c>
      <c r="S60" s="3" t="s">
        <v>72</v>
      </c>
      <c r="T60" s="3" t="s">
        <v>58</v>
      </c>
      <c r="U60" s="3" t="s">
        <v>73</v>
      </c>
    </row>
    <row r="61" spans="1:21" ht="45" customHeight="1" x14ac:dyDescent="0.25">
      <c r="A61" s="3" t="s">
        <v>483</v>
      </c>
      <c r="B61" s="3" t="s">
        <v>56</v>
      </c>
      <c r="C61" s="3" t="s">
        <v>57</v>
      </c>
      <c r="D61" s="3" t="s">
        <v>58</v>
      </c>
      <c r="E61" s="3" t="s">
        <v>484</v>
      </c>
      <c r="F61" s="3" t="s">
        <v>484</v>
      </c>
      <c r="G61" s="3" t="s">
        <v>485</v>
      </c>
      <c r="H61" s="3" t="s">
        <v>486</v>
      </c>
      <c r="I61" s="3" t="s">
        <v>364</v>
      </c>
      <c r="J61" s="3" t="s">
        <v>63</v>
      </c>
      <c r="K61" s="3" t="s">
        <v>487</v>
      </c>
      <c r="L61" s="3" t="s">
        <v>80</v>
      </c>
      <c r="M61" s="3" t="s">
        <v>488</v>
      </c>
      <c r="N61" s="3" t="s">
        <v>489</v>
      </c>
      <c r="O61" s="3" t="s">
        <v>490</v>
      </c>
      <c r="P61" s="3" t="s">
        <v>69</v>
      </c>
      <c r="Q61" s="3" t="s">
        <v>70</v>
      </c>
      <c r="R61" s="3" t="s">
        <v>71</v>
      </c>
      <c r="S61" s="3" t="s">
        <v>72</v>
      </c>
      <c r="T61" s="3" t="s">
        <v>58</v>
      </c>
      <c r="U61" s="3" t="s">
        <v>73</v>
      </c>
    </row>
    <row r="62" spans="1:21" ht="45" customHeight="1" x14ac:dyDescent="0.25">
      <c r="A62" s="3" t="s">
        <v>491</v>
      </c>
      <c r="B62" s="3" t="s">
        <v>56</v>
      </c>
      <c r="C62" s="3" t="s">
        <v>57</v>
      </c>
      <c r="D62" s="3" t="s">
        <v>58</v>
      </c>
      <c r="E62" s="3" t="s">
        <v>492</v>
      </c>
      <c r="F62" s="3" t="s">
        <v>492</v>
      </c>
      <c r="G62" s="3" t="s">
        <v>493</v>
      </c>
      <c r="H62" s="3" t="s">
        <v>494</v>
      </c>
      <c r="I62" s="3" t="s">
        <v>495</v>
      </c>
      <c r="J62" s="3" t="s">
        <v>105</v>
      </c>
      <c r="K62" s="3" t="s">
        <v>449</v>
      </c>
      <c r="L62" s="3" t="s">
        <v>80</v>
      </c>
      <c r="M62" s="3" t="s">
        <v>496</v>
      </c>
      <c r="N62" s="3" t="s">
        <v>497</v>
      </c>
      <c r="O62" s="3" t="s">
        <v>498</v>
      </c>
      <c r="P62" s="3" t="s">
        <v>69</v>
      </c>
      <c r="Q62" s="3" t="s">
        <v>70</v>
      </c>
      <c r="R62" s="3" t="s">
        <v>71</v>
      </c>
      <c r="S62" s="3" t="s">
        <v>72</v>
      </c>
      <c r="T62" s="3" t="s">
        <v>58</v>
      </c>
      <c r="U62" s="3" t="s">
        <v>73</v>
      </c>
    </row>
    <row r="63" spans="1:21" ht="45" customHeight="1" x14ac:dyDescent="0.25">
      <c r="A63" s="3" t="s">
        <v>499</v>
      </c>
      <c r="B63" s="3" t="s">
        <v>56</v>
      </c>
      <c r="C63" s="3" t="s">
        <v>57</v>
      </c>
      <c r="D63" s="3" t="s">
        <v>58</v>
      </c>
      <c r="E63" s="3" t="s">
        <v>500</v>
      </c>
      <c r="F63" s="3" t="s">
        <v>500</v>
      </c>
      <c r="G63" s="3" t="s">
        <v>501</v>
      </c>
      <c r="H63" s="3" t="s">
        <v>178</v>
      </c>
      <c r="I63" s="3" t="s">
        <v>153</v>
      </c>
      <c r="J63" s="3" t="s">
        <v>63</v>
      </c>
      <c r="K63" s="3" t="s">
        <v>121</v>
      </c>
      <c r="L63" s="3" t="s">
        <v>80</v>
      </c>
      <c r="M63" s="3" t="s">
        <v>502</v>
      </c>
      <c r="N63" s="3" t="s">
        <v>503</v>
      </c>
      <c r="O63" s="3" t="s">
        <v>504</v>
      </c>
      <c r="P63" s="3" t="s">
        <v>69</v>
      </c>
      <c r="Q63" s="3" t="s">
        <v>70</v>
      </c>
      <c r="R63" s="3" t="s">
        <v>71</v>
      </c>
      <c r="S63" s="3" t="s">
        <v>72</v>
      </c>
      <c r="T63" s="3" t="s">
        <v>58</v>
      </c>
      <c r="U63" s="3" t="s">
        <v>73</v>
      </c>
    </row>
    <row r="64" spans="1:21" ht="45" customHeight="1" x14ac:dyDescent="0.25">
      <c r="A64" s="3" t="s">
        <v>505</v>
      </c>
      <c r="B64" s="3" t="s">
        <v>56</v>
      </c>
      <c r="C64" s="3" t="s">
        <v>57</v>
      </c>
      <c r="D64" s="3" t="s">
        <v>58</v>
      </c>
      <c r="E64" s="3" t="s">
        <v>506</v>
      </c>
      <c r="F64" s="3" t="s">
        <v>506</v>
      </c>
      <c r="G64" s="3" t="s">
        <v>507</v>
      </c>
      <c r="H64" s="3" t="s">
        <v>78</v>
      </c>
      <c r="I64" s="3" t="s">
        <v>508</v>
      </c>
      <c r="J64" s="3" t="s">
        <v>63</v>
      </c>
      <c r="K64" s="3" t="s">
        <v>509</v>
      </c>
      <c r="L64" s="3" t="s">
        <v>80</v>
      </c>
      <c r="M64" s="3" t="s">
        <v>510</v>
      </c>
      <c r="N64" s="3" t="s">
        <v>511</v>
      </c>
      <c r="O64" s="3" t="s">
        <v>512</v>
      </c>
      <c r="P64" s="3" t="s">
        <v>69</v>
      </c>
      <c r="Q64" s="3" t="s">
        <v>70</v>
      </c>
      <c r="R64" s="3" t="s">
        <v>71</v>
      </c>
      <c r="S64" s="3" t="s">
        <v>72</v>
      </c>
      <c r="T64" s="3" t="s">
        <v>58</v>
      </c>
      <c r="U64" s="3" t="s">
        <v>73</v>
      </c>
    </row>
    <row r="65" spans="1:21" ht="45" customHeight="1" x14ac:dyDescent="0.25">
      <c r="A65" s="3" t="s">
        <v>513</v>
      </c>
      <c r="B65" s="3" t="s">
        <v>56</v>
      </c>
      <c r="C65" s="3" t="s">
        <v>57</v>
      </c>
      <c r="D65" s="3" t="s">
        <v>58</v>
      </c>
      <c r="E65" s="3" t="s">
        <v>514</v>
      </c>
      <c r="F65" s="3" t="s">
        <v>514</v>
      </c>
      <c r="G65" s="3" t="s">
        <v>515</v>
      </c>
      <c r="H65" s="3" t="s">
        <v>516</v>
      </c>
      <c r="I65" s="3" t="s">
        <v>120</v>
      </c>
      <c r="J65" s="3" t="s">
        <v>105</v>
      </c>
      <c r="K65" s="3" t="s">
        <v>517</v>
      </c>
      <c r="L65" s="3" t="s">
        <v>80</v>
      </c>
      <c r="M65" s="3" t="s">
        <v>518</v>
      </c>
      <c r="N65" s="3" t="s">
        <v>519</v>
      </c>
      <c r="O65" s="3" t="s">
        <v>520</v>
      </c>
      <c r="P65" s="3" t="s">
        <v>69</v>
      </c>
      <c r="Q65" s="3" t="s">
        <v>70</v>
      </c>
      <c r="R65" s="3" t="s">
        <v>71</v>
      </c>
      <c r="S65" s="3" t="s">
        <v>72</v>
      </c>
      <c r="T65" s="3" t="s">
        <v>58</v>
      </c>
      <c r="U65" s="3" t="s">
        <v>73</v>
      </c>
    </row>
    <row r="66" spans="1:21" ht="45" customHeight="1" x14ac:dyDescent="0.25">
      <c r="A66" s="3" t="s">
        <v>521</v>
      </c>
      <c r="B66" s="3" t="s">
        <v>56</v>
      </c>
      <c r="C66" s="3" t="s">
        <v>57</v>
      </c>
      <c r="D66" s="3" t="s">
        <v>58</v>
      </c>
      <c r="E66" s="3" t="s">
        <v>522</v>
      </c>
      <c r="F66" s="3" t="s">
        <v>522</v>
      </c>
      <c r="G66" s="3" t="s">
        <v>523</v>
      </c>
      <c r="H66" s="3" t="s">
        <v>524</v>
      </c>
      <c r="I66" s="3" t="s">
        <v>525</v>
      </c>
      <c r="J66" s="3" t="s">
        <v>105</v>
      </c>
      <c r="K66" s="3" t="s">
        <v>509</v>
      </c>
      <c r="L66" s="3" t="s">
        <v>80</v>
      </c>
      <c r="M66" s="3" t="s">
        <v>526</v>
      </c>
      <c r="N66" s="3" t="s">
        <v>527</v>
      </c>
      <c r="O66" s="3" t="s">
        <v>528</v>
      </c>
      <c r="P66" s="3" t="s">
        <v>69</v>
      </c>
      <c r="Q66" s="3" t="s">
        <v>70</v>
      </c>
      <c r="R66" s="3" t="s">
        <v>71</v>
      </c>
      <c r="S66" s="3" t="s">
        <v>72</v>
      </c>
      <c r="T66" s="3" t="s">
        <v>58</v>
      </c>
      <c r="U66" s="3" t="s">
        <v>73</v>
      </c>
    </row>
    <row r="67" spans="1:21" ht="45" customHeight="1" x14ac:dyDescent="0.25">
      <c r="A67" s="3" t="s">
        <v>529</v>
      </c>
      <c r="B67" s="3" t="s">
        <v>56</v>
      </c>
      <c r="C67" s="3" t="s">
        <v>57</v>
      </c>
      <c r="D67" s="3" t="s">
        <v>58</v>
      </c>
      <c r="E67" s="3" t="s">
        <v>530</v>
      </c>
      <c r="F67" s="3" t="s">
        <v>530</v>
      </c>
      <c r="G67" s="3" t="s">
        <v>531</v>
      </c>
      <c r="H67" s="3" t="s">
        <v>333</v>
      </c>
      <c r="I67" s="3" t="s">
        <v>532</v>
      </c>
      <c r="J67" s="3" t="s">
        <v>63</v>
      </c>
      <c r="K67" s="3" t="s">
        <v>533</v>
      </c>
      <c r="L67" s="3" t="s">
        <v>80</v>
      </c>
      <c r="M67" s="3" t="s">
        <v>534</v>
      </c>
      <c r="N67" s="3" t="s">
        <v>535</v>
      </c>
      <c r="O67" s="3" t="s">
        <v>536</v>
      </c>
      <c r="P67" s="3" t="s">
        <v>69</v>
      </c>
      <c r="Q67" s="3" t="s">
        <v>70</v>
      </c>
      <c r="R67" s="3" t="s">
        <v>71</v>
      </c>
      <c r="S67" s="3" t="s">
        <v>72</v>
      </c>
      <c r="T67" s="3" t="s">
        <v>58</v>
      </c>
      <c r="U67" s="3" t="s">
        <v>73</v>
      </c>
    </row>
    <row r="68" spans="1:21" ht="45" customHeight="1" x14ac:dyDescent="0.25">
      <c r="A68" s="3" t="s">
        <v>537</v>
      </c>
      <c r="B68" s="3" t="s">
        <v>56</v>
      </c>
      <c r="C68" s="3" t="s">
        <v>57</v>
      </c>
      <c r="D68" s="3" t="s">
        <v>58</v>
      </c>
      <c r="E68" s="3" t="s">
        <v>538</v>
      </c>
      <c r="F68" s="3" t="s">
        <v>538</v>
      </c>
      <c r="G68" s="3" t="s">
        <v>539</v>
      </c>
      <c r="H68" s="3" t="s">
        <v>516</v>
      </c>
      <c r="I68" s="3" t="s">
        <v>540</v>
      </c>
      <c r="J68" s="3" t="s">
        <v>63</v>
      </c>
      <c r="K68" s="3" t="s">
        <v>509</v>
      </c>
      <c r="L68" s="3" t="s">
        <v>80</v>
      </c>
      <c r="M68" s="3" t="s">
        <v>280</v>
      </c>
      <c r="N68" s="3" t="s">
        <v>541</v>
      </c>
      <c r="O68" s="3" t="s">
        <v>542</v>
      </c>
      <c r="P68" s="3" t="s">
        <v>69</v>
      </c>
      <c r="Q68" s="3" t="s">
        <v>70</v>
      </c>
      <c r="R68" s="3" t="s">
        <v>71</v>
      </c>
      <c r="S68" s="3" t="s">
        <v>72</v>
      </c>
      <c r="T68" s="3" t="s">
        <v>58</v>
      </c>
      <c r="U68" s="3" t="s">
        <v>73</v>
      </c>
    </row>
    <row r="69" spans="1:21" ht="45" customHeight="1" x14ac:dyDescent="0.25">
      <c r="A69" s="3" t="s">
        <v>543</v>
      </c>
      <c r="B69" s="3" t="s">
        <v>56</v>
      </c>
      <c r="C69" s="3" t="s">
        <v>57</v>
      </c>
      <c r="D69" s="3" t="s">
        <v>58</v>
      </c>
      <c r="E69" s="3" t="s">
        <v>544</v>
      </c>
      <c r="F69" s="3" t="s">
        <v>544</v>
      </c>
      <c r="G69" s="3" t="s">
        <v>545</v>
      </c>
      <c r="H69" s="3" t="s">
        <v>546</v>
      </c>
      <c r="I69" s="3" t="s">
        <v>547</v>
      </c>
      <c r="J69" s="3" t="s">
        <v>105</v>
      </c>
      <c r="K69" s="3" t="s">
        <v>509</v>
      </c>
      <c r="L69" s="3" t="s">
        <v>65</v>
      </c>
      <c r="M69" s="3" t="s">
        <v>548</v>
      </c>
      <c r="N69" s="3" t="s">
        <v>549</v>
      </c>
      <c r="O69" s="3" t="s">
        <v>550</v>
      </c>
      <c r="P69" s="3" t="s">
        <v>69</v>
      </c>
      <c r="Q69" s="3" t="s">
        <v>70</v>
      </c>
      <c r="R69" s="3" t="s">
        <v>71</v>
      </c>
      <c r="S69" s="3" t="s">
        <v>72</v>
      </c>
      <c r="T69" s="3" t="s">
        <v>58</v>
      </c>
      <c r="U69" s="3" t="s">
        <v>73</v>
      </c>
    </row>
    <row r="70" spans="1:21" ht="45" customHeight="1" x14ac:dyDescent="0.25">
      <c r="A70" s="3" t="s">
        <v>551</v>
      </c>
      <c r="B70" s="3" t="s">
        <v>56</v>
      </c>
      <c r="C70" s="3" t="s">
        <v>57</v>
      </c>
      <c r="D70" s="3" t="s">
        <v>58</v>
      </c>
      <c r="E70" s="3" t="s">
        <v>552</v>
      </c>
      <c r="F70" s="3" t="s">
        <v>552</v>
      </c>
      <c r="G70" s="3" t="s">
        <v>553</v>
      </c>
      <c r="H70" s="3" t="s">
        <v>554</v>
      </c>
      <c r="I70" s="3" t="s">
        <v>555</v>
      </c>
      <c r="J70" s="3" t="s">
        <v>105</v>
      </c>
      <c r="K70" s="3" t="s">
        <v>96</v>
      </c>
      <c r="L70" s="3" t="s">
        <v>80</v>
      </c>
      <c r="M70" s="3" t="s">
        <v>211</v>
      </c>
      <c r="N70" s="3" t="s">
        <v>556</v>
      </c>
      <c r="O70" s="3" t="s">
        <v>557</v>
      </c>
      <c r="P70" s="3" t="s">
        <v>69</v>
      </c>
      <c r="Q70" s="3" t="s">
        <v>70</v>
      </c>
      <c r="R70" s="3" t="s">
        <v>71</v>
      </c>
      <c r="S70" s="3" t="s">
        <v>72</v>
      </c>
      <c r="T70" s="3" t="s">
        <v>58</v>
      </c>
      <c r="U70" s="3" t="s">
        <v>73</v>
      </c>
    </row>
    <row r="71" spans="1:21" ht="45" customHeight="1" x14ac:dyDescent="0.25">
      <c r="A71" s="3" t="s">
        <v>558</v>
      </c>
      <c r="B71" s="3" t="s">
        <v>56</v>
      </c>
      <c r="C71" s="3" t="s">
        <v>57</v>
      </c>
      <c r="D71" s="3" t="s">
        <v>58</v>
      </c>
      <c r="E71" s="3" t="s">
        <v>559</v>
      </c>
      <c r="F71" s="3" t="s">
        <v>559</v>
      </c>
      <c r="G71" s="3" t="s">
        <v>560</v>
      </c>
      <c r="H71" s="3" t="s">
        <v>561</v>
      </c>
      <c r="I71" s="3" t="s">
        <v>562</v>
      </c>
      <c r="J71" s="3" t="s">
        <v>105</v>
      </c>
      <c r="K71" s="3" t="s">
        <v>64</v>
      </c>
      <c r="L71" s="3" t="s">
        <v>80</v>
      </c>
      <c r="M71" s="3" t="s">
        <v>563</v>
      </c>
      <c r="N71" s="3" t="s">
        <v>564</v>
      </c>
      <c r="O71" s="3" t="s">
        <v>565</v>
      </c>
      <c r="P71" s="3" t="s">
        <v>69</v>
      </c>
      <c r="Q71" s="3" t="s">
        <v>70</v>
      </c>
      <c r="R71" s="3" t="s">
        <v>71</v>
      </c>
      <c r="S71" s="3" t="s">
        <v>72</v>
      </c>
      <c r="T71" s="3" t="s">
        <v>58</v>
      </c>
      <c r="U71" s="3" t="s">
        <v>73</v>
      </c>
    </row>
    <row r="72" spans="1:21" ht="45" customHeight="1" x14ac:dyDescent="0.25">
      <c r="A72" s="3" t="s">
        <v>566</v>
      </c>
      <c r="B72" s="3" t="s">
        <v>56</v>
      </c>
      <c r="C72" s="3" t="s">
        <v>567</v>
      </c>
      <c r="D72" s="3" t="s">
        <v>568</v>
      </c>
      <c r="E72" s="3" t="s">
        <v>415</v>
      </c>
      <c r="F72" s="3" t="s">
        <v>415</v>
      </c>
      <c r="G72" s="3" t="s">
        <v>416</v>
      </c>
      <c r="H72" s="3" t="s">
        <v>364</v>
      </c>
      <c r="I72" s="3" t="s">
        <v>417</v>
      </c>
      <c r="J72" s="3" t="s">
        <v>105</v>
      </c>
      <c r="K72" s="3" t="s">
        <v>418</v>
      </c>
      <c r="L72" s="3" t="s">
        <v>80</v>
      </c>
      <c r="M72" s="3" t="s">
        <v>419</v>
      </c>
      <c r="N72" s="3" t="s">
        <v>569</v>
      </c>
      <c r="O72" s="3" t="s">
        <v>421</v>
      </c>
      <c r="P72" s="3" t="s">
        <v>69</v>
      </c>
      <c r="Q72" s="3" t="s">
        <v>70</v>
      </c>
      <c r="R72" s="3" t="s">
        <v>71</v>
      </c>
      <c r="S72" s="3" t="s">
        <v>72</v>
      </c>
      <c r="T72" s="3" t="s">
        <v>568</v>
      </c>
      <c r="U72" s="3" t="s">
        <v>73</v>
      </c>
    </row>
    <row r="73" spans="1:21" ht="45" customHeight="1" x14ac:dyDescent="0.25">
      <c r="A73" s="3" t="s">
        <v>570</v>
      </c>
      <c r="B73" s="3" t="s">
        <v>56</v>
      </c>
      <c r="C73" s="3" t="s">
        <v>567</v>
      </c>
      <c r="D73" s="3" t="s">
        <v>568</v>
      </c>
      <c r="E73" s="3" t="s">
        <v>423</v>
      </c>
      <c r="F73" s="3" t="s">
        <v>423</v>
      </c>
      <c r="G73" s="3" t="s">
        <v>424</v>
      </c>
      <c r="H73" s="3" t="s">
        <v>218</v>
      </c>
      <c r="I73" s="3" t="s">
        <v>162</v>
      </c>
      <c r="J73" s="3" t="s">
        <v>63</v>
      </c>
      <c r="K73" s="3" t="s">
        <v>425</v>
      </c>
      <c r="L73" s="3" t="s">
        <v>80</v>
      </c>
      <c r="M73" s="3" t="s">
        <v>426</v>
      </c>
      <c r="N73" s="3" t="s">
        <v>571</v>
      </c>
      <c r="O73" s="3" t="s">
        <v>428</v>
      </c>
      <c r="P73" s="3" t="s">
        <v>69</v>
      </c>
      <c r="Q73" s="3" t="s">
        <v>70</v>
      </c>
      <c r="R73" s="3" t="s">
        <v>71</v>
      </c>
      <c r="S73" s="3" t="s">
        <v>72</v>
      </c>
      <c r="T73" s="3" t="s">
        <v>568</v>
      </c>
      <c r="U73" s="3" t="s">
        <v>73</v>
      </c>
    </row>
    <row r="74" spans="1:21" ht="45" customHeight="1" x14ac:dyDescent="0.25">
      <c r="A74" s="3" t="s">
        <v>572</v>
      </c>
      <c r="B74" s="3" t="s">
        <v>56</v>
      </c>
      <c r="C74" s="3" t="s">
        <v>567</v>
      </c>
      <c r="D74" s="3" t="s">
        <v>568</v>
      </c>
      <c r="E74" s="3" t="s">
        <v>430</v>
      </c>
      <c r="F74" s="3" t="s">
        <v>430</v>
      </c>
      <c r="G74" s="3" t="s">
        <v>431</v>
      </c>
      <c r="H74" s="3" t="s">
        <v>153</v>
      </c>
      <c r="I74" s="3" t="s">
        <v>386</v>
      </c>
      <c r="J74" s="3" t="s">
        <v>63</v>
      </c>
      <c r="K74" s="3" t="s">
        <v>432</v>
      </c>
      <c r="L74" s="3" t="s">
        <v>80</v>
      </c>
      <c r="M74" s="3" t="s">
        <v>433</v>
      </c>
      <c r="N74" s="3" t="s">
        <v>573</v>
      </c>
      <c r="O74" s="3" t="s">
        <v>435</v>
      </c>
      <c r="P74" s="3" t="s">
        <v>69</v>
      </c>
      <c r="Q74" s="3" t="s">
        <v>70</v>
      </c>
      <c r="R74" s="3" t="s">
        <v>71</v>
      </c>
      <c r="S74" s="3" t="s">
        <v>72</v>
      </c>
      <c r="T74" s="3" t="s">
        <v>568</v>
      </c>
      <c r="U74" s="3" t="s">
        <v>73</v>
      </c>
    </row>
    <row r="75" spans="1:21" ht="45" customHeight="1" x14ac:dyDescent="0.25">
      <c r="A75" s="3" t="s">
        <v>574</v>
      </c>
      <c r="B75" s="3" t="s">
        <v>56</v>
      </c>
      <c r="C75" s="3" t="s">
        <v>567</v>
      </c>
      <c r="D75" s="3" t="s">
        <v>568</v>
      </c>
      <c r="E75" s="3" t="s">
        <v>437</v>
      </c>
      <c r="F75" s="3" t="s">
        <v>437</v>
      </c>
      <c r="G75" s="3" t="s">
        <v>438</v>
      </c>
      <c r="H75" s="3" t="s">
        <v>439</v>
      </c>
      <c r="I75" s="3" t="s">
        <v>440</v>
      </c>
      <c r="J75" s="3" t="s">
        <v>63</v>
      </c>
      <c r="K75" s="3" t="s">
        <v>425</v>
      </c>
      <c r="L75" s="3" t="s">
        <v>80</v>
      </c>
      <c r="M75" s="3" t="s">
        <v>441</v>
      </c>
      <c r="N75" s="3" t="s">
        <v>575</v>
      </c>
      <c r="O75" s="3" t="s">
        <v>443</v>
      </c>
      <c r="P75" s="3" t="s">
        <v>69</v>
      </c>
      <c r="Q75" s="3" t="s">
        <v>70</v>
      </c>
      <c r="R75" s="3" t="s">
        <v>71</v>
      </c>
      <c r="S75" s="3" t="s">
        <v>72</v>
      </c>
      <c r="T75" s="3" t="s">
        <v>568</v>
      </c>
      <c r="U75" s="3" t="s">
        <v>73</v>
      </c>
    </row>
    <row r="76" spans="1:21" ht="45" customHeight="1" x14ac:dyDescent="0.25">
      <c r="A76" s="3" t="s">
        <v>576</v>
      </c>
      <c r="B76" s="3" t="s">
        <v>56</v>
      </c>
      <c r="C76" s="3" t="s">
        <v>567</v>
      </c>
      <c r="D76" s="3" t="s">
        <v>568</v>
      </c>
      <c r="E76" s="3" t="s">
        <v>445</v>
      </c>
      <c r="F76" s="3" t="s">
        <v>445</v>
      </c>
      <c r="G76" s="3" t="s">
        <v>446</v>
      </c>
      <c r="H76" s="3" t="s">
        <v>447</v>
      </c>
      <c r="I76" s="3" t="s">
        <v>448</v>
      </c>
      <c r="J76" s="3" t="s">
        <v>63</v>
      </c>
      <c r="K76" s="3" t="s">
        <v>449</v>
      </c>
      <c r="L76" s="3" t="s">
        <v>80</v>
      </c>
      <c r="M76" s="3" t="s">
        <v>450</v>
      </c>
      <c r="N76" s="3" t="s">
        <v>577</v>
      </c>
      <c r="O76" s="3" t="s">
        <v>452</v>
      </c>
      <c r="P76" s="3" t="s">
        <v>69</v>
      </c>
      <c r="Q76" s="3" t="s">
        <v>70</v>
      </c>
      <c r="R76" s="3" t="s">
        <v>71</v>
      </c>
      <c r="S76" s="3" t="s">
        <v>72</v>
      </c>
      <c r="T76" s="3" t="s">
        <v>568</v>
      </c>
      <c r="U76" s="3" t="s">
        <v>73</v>
      </c>
    </row>
    <row r="77" spans="1:21" ht="45" customHeight="1" x14ac:dyDescent="0.25">
      <c r="A77" s="3" t="s">
        <v>578</v>
      </c>
      <c r="B77" s="3" t="s">
        <v>56</v>
      </c>
      <c r="C77" s="3" t="s">
        <v>567</v>
      </c>
      <c r="D77" s="3" t="s">
        <v>568</v>
      </c>
      <c r="E77" s="3" t="s">
        <v>175</v>
      </c>
      <c r="F77" s="3" t="s">
        <v>175</v>
      </c>
      <c r="G77" s="3" t="s">
        <v>176</v>
      </c>
      <c r="H77" s="3" t="s">
        <v>177</v>
      </c>
      <c r="I77" s="3" t="s">
        <v>178</v>
      </c>
      <c r="J77" s="3" t="s">
        <v>63</v>
      </c>
      <c r="K77" s="3" t="s">
        <v>179</v>
      </c>
      <c r="L77" s="3" t="s">
        <v>80</v>
      </c>
      <c r="M77" s="3" t="s">
        <v>180</v>
      </c>
      <c r="N77" s="3" t="s">
        <v>579</v>
      </c>
      <c r="O77" s="3" t="s">
        <v>182</v>
      </c>
      <c r="P77" s="3" t="s">
        <v>69</v>
      </c>
      <c r="Q77" s="3" t="s">
        <v>70</v>
      </c>
      <c r="R77" s="3" t="s">
        <v>71</v>
      </c>
      <c r="S77" s="3" t="s">
        <v>72</v>
      </c>
      <c r="T77" s="3" t="s">
        <v>568</v>
      </c>
      <c r="U77" s="3" t="s">
        <v>73</v>
      </c>
    </row>
    <row r="78" spans="1:21" ht="45" customHeight="1" x14ac:dyDescent="0.25">
      <c r="A78" s="3" t="s">
        <v>580</v>
      </c>
      <c r="B78" s="3" t="s">
        <v>56</v>
      </c>
      <c r="C78" s="3" t="s">
        <v>567</v>
      </c>
      <c r="D78" s="3" t="s">
        <v>568</v>
      </c>
      <c r="E78" s="3" t="s">
        <v>168</v>
      </c>
      <c r="F78" s="3" t="s">
        <v>168</v>
      </c>
      <c r="G78" s="3" t="s">
        <v>169</v>
      </c>
      <c r="H78" s="3" t="s">
        <v>170</v>
      </c>
      <c r="I78" s="3" t="s">
        <v>136</v>
      </c>
      <c r="J78" s="3" t="s">
        <v>63</v>
      </c>
      <c r="K78" s="3" t="s">
        <v>121</v>
      </c>
      <c r="L78" s="3" t="s">
        <v>80</v>
      </c>
      <c r="M78" s="3" t="s">
        <v>171</v>
      </c>
      <c r="N78" s="3" t="s">
        <v>581</v>
      </c>
      <c r="O78" s="3" t="s">
        <v>173</v>
      </c>
      <c r="P78" s="3" t="s">
        <v>69</v>
      </c>
      <c r="Q78" s="3" t="s">
        <v>70</v>
      </c>
      <c r="R78" s="3" t="s">
        <v>71</v>
      </c>
      <c r="S78" s="3" t="s">
        <v>72</v>
      </c>
      <c r="T78" s="3" t="s">
        <v>568</v>
      </c>
      <c r="U78" s="3" t="s">
        <v>73</v>
      </c>
    </row>
    <row r="79" spans="1:21" ht="45" customHeight="1" x14ac:dyDescent="0.25">
      <c r="A79" s="3" t="s">
        <v>582</v>
      </c>
      <c r="B79" s="3" t="s">
        <v>56</v>
      </c>
      <c r="C79" s="3" t="s">
        <v>567</v>
      </c>
      <c r="D79" s="3" t="s">
        <v>568</v>
      </c>
      <c r="E79" s="3" t="s">
        <v>454</v>
      </c>
      <c r="F79" s="3" t="s">
        <v>454</v>
      </c>
      <c r="G79" s="3" t="s">
        <v>455</v>
      </c>
      <c r="H79" s="3" t="s">
        <v>178</v>
      </c>
      <c r="I79" s="3" t="s">
        <v>364</v>
      </c>
      <c r="J79" s="3" t="s">
        <v>105</v>
      </c>
      <c r="K79" s="3" t="s">
        <v>456</v>
      </c>
      <c r="L79" s="3" t="s">
        <v>80</v>
      </c>
      <c r="M79" s="3" t="s">
        <v>457</v>
      </c>
      <c r="N79" s="3" t="s">
        <v>583</v>
      </c>
      <c r="O79" s="3" t="s">
        <v>459</v>
      </c>
      <c r="P79" s="3" t="s">
        <v>69</v>
      </c>
      <c r="Q79" s="3" t="s">
        <v>70</v>
      </c>
      <c r="R79" s="3" t="s">
        <v>71</v>
      </c>
      <c r="S79" s="3" t="s">
        <v>72</v>
      </c>
      <c r="T79" s="3" t="s">
        <v>568</v>
      </c>
      <c r="U79" s="3" t="s">
        <v>73</v>
      </c>
    </row>
    <row r="80" spans="1:21" ht="45" customHeight="1" x14ac:dyDescent="0.25">
      <c r="A80" s="3" t="s">
        <v>584</v>
      </c>
      <c r="B80" s="3" t="s">
        <v>56</v>
      </c>
      <c r="C80" s="3" t="s">
        <v>567</v>
      </c>
      <c r="D80" s="3" t="s">
        <v>568</v>
      </c>
      <c r="E80" s="3" t="s">
        <v>461</v>
      </c>
      <c r="F80" s="3" t="s">
        <v>461</v>
      </c>
      <c r="G80" s="3" t="s">
        <v>462</v>
      </c>
      <c r="H80" s="3" t="s">
        <v>226</v>
      </c>
      <c r="I80" s="3" t="s">
        <v>463</v>
      </c>
      <c r="J80" s="3" t="s">
        <v>63</v>
      </c>
      <c r="K80" s="3" t="s">
        <v>456</v>
      </c>
      <c r="L80" s="3" t="s">
        <v>80</v>
      </c>
      <c r="M80" s="3" t="s">
        <v>464</v>
      </c>
      <c r="N80" s="3" t="s">
        <v>585</v>
      </c>
      <c r="O80" s="3" t="s">
        <v>466</v>
      </c>
      <c r="P80" s="3" t="s">
        <v>69</v>
      </c>
      <c r="Q80" s="3" t="s">
        <v>70</v>
      </c>
      <c r="R80" s="3" t="s">
        <v>71</v>
      </c>
      <c r="S80" s="3" t="s">
        <v>72</v>
      </c>
      <c r="T80" s="3" t="s">
        <v>568</v>
      </c>
      <c r="U80" s="3" t="s">
        <v>73</v>
      </c>
    </row>
    <row r="81" spans="1:21" ht="45" customHeight="1" x14ac:dyDescent="0.25">
      <c r="A81" s="3" t="s">
        <v>586</v>
      </c>
      <c r="B81" s="3" t="s">
        <v>56</v>
      </c>
      <c r="C81" s="3" t="s">
        <v>567</v>
      </c>
      <c r="D81" s="3" t="s">
        <v>568</v>
      </c>
      <c r="E81" s="3" t="s">
        <v>184</v>
      </c>
      <c r="F81" s="3" t="s">
        <v>184</v>
      </c>
      <c r="G81" s="3" t="s">
        <v>185</v>
      </c>
      <c r="H81" s="3" t="s">
        <v>186</v>
      </c>
      <c r="I81" s="3" t="s">
        <v>120</v>
      </c>
      <c r="J81" s="3" t="s">
        <v>63</v>
      </c>
      <c r="K81" s="3" t="s">
        <v>179</v>
      </c>
      <c r="L81" s="3" t="s">
        <v>80</v>
      </c>
      <c r="M81" s="3" t="s">
        <v>187</v>
      </c>
      <c r="N81" s="3" t="s">
        <v>587</v>
      </c>
      <c r="O81" s="3" t="s">
        <v>189</v>
      </c>
      <c r="P81" s="3" t="s">
        <v>69</v>
      </c>
      <c r="Q81" s="3" t="s">
        <v>70</v>
      </c>
      <c r="R81" s="3" t="s">
        <v>71</v>
      </c>
      <c r="S81" s="3" t="s">
        <v>72</v>
      </c>
      <c r="T81" s="3" t="s">
        <v>568</v>
      </c>
      <c r="U81" s="3" t="s">
        <v>73</v>
      </c>
    </row>
    <row r="82" spans="1:21" ht="45" customHeight="1" x14ac:dyDescent="0.25">
      <c r="A82" s="3" t="s">
        <v>588</v>
      </c>
      <c r="B82" s="3" t="s">
        <v>56</v>
      </c>
      <c r="C82" s="3" t="s">
        <v>567</v>
      </c>
      <c r="D82" s="3" t="s">
        <v>568</v>
      </c>
      <c r="E82" s="3" t="s">
        <v>191</v>
      </c>
      <c r="F82" s="3" t="s">
        <v>191</v>
      </c>
      <c r="G82" s="3" t="s">
        <v>192</v>
      </c>
      <c r="H82" s="3" t="s">
        <v>193</v>
      </c>
      <c r="I82" s="3" t="s">
        <v>194</v>
      </c>
      <c r="J82" s="3" t="s">
        <v>63</v>
      </c>
      <c r="K82" s="3" t="s">
        <v>195</v>
      </c>
      <c r="L82" s="3" t="s">
        <v>65</v>
      </c>
      <c r="M82" s="3" t="s">
        <v>196</v>
      </c>
      <c r="N82" s="3" t="s">
        <v>589</v>
      </c>
      <c r="O82" s="3" t="s">
        <v>198</v>
      </c>
      <c r="P82" s="3" t="s">
        <v>69</v>
      </c>
      <c r="Q82" s="3" t="s">
        <v>70</v>
      </c>
      <c r="R82" s="3" t="s">
        <v>71</v>
      </c>
      <c r="S82" s="3" t="s">
        <v>72</v>
      </c>
      <c r="T82" s="3" t="s">
        <v>568</v>
      </c>
      <c r="U82" s="3" t="s">
        <v>73</v>
      </c>
    </row>
    <row r="83" spans="1:21" ht="45" customHeight="1" x14ac:dyDescent="0.25">
      <c r="A83" s="3" t="s">
        <v>590</v>
      </c>
      <c r="B83" s="3" t="s">
        <v>56</v>
      </c>
      <c r="C83" s="3" t="s">
        <v>567</v>
      </c>
      <c r="D83" s="3" t="s">
        <v>568</v>
      </c>
      <c r="E83" s="3" t="s">
        <v>208</v>
      </c>
      <c r="F83" s="3" t="s">
        <v>208</v>
      </c>
      <c r="G83" s="3" t="s">
        <v>209</v>
      </c>
      <c r="H83" s="3" t="s">
        <v>178</v>
      </c>
      <c r="I83" s="3" t="s">
        <v>210</v>
      </c>
      <c r="J83" s="3" t="s">
        <v>105</v>
      </c>
      <c r="K83" s="3" t="s">
        <v>195</v>
      </c>
      <c r="L83" s="3" t="s">
        <v>80</v>
      </c>
      <c r="M83" s="3" t="s">
        <v>211</v>
      </c>
      <c r="N83" s="3" t="s">
        <v>591</v>
      </c>
      <c r="O83" s="3" t="s">
        <v>213</v>
      </c>
      <c r="P83" s="3" t="s">
        <v>69</v>
      </c>
      <c r="Q83" s="3" t="s">
        <v>70</v>
      </c>
      <c r="R83" s="3" t="s">
        <v>71</v>
      </c>
      <c r="S83" s="3" t="s">
        <v>72</v>
      </c>
      <c r="T83" s="3" t="s">
        <v>568</v>
      </c>
      <c r="U83" s="3" t="s">
        <v>73</v>
      </c>
    </row>
    <row r="84" spans="1:21" ht="45" customHeight="1" x14ac:dyDescent="0.25">
      <c r="A84" s="3" t="s">
        <v>592</v>
      </c>
      <c r="B84" s="3" t="s">
        <v>56</v>
      </c>
      <c r="C84" s="3" t="s">
        <v>567</v>
      </c>
      <c r="D84" s="3" t="s">
        <v>568</v>
      </c>
      <c r="E84" s="3" t="s">
        <v>492</v>
      </c>
      <c r="F84" s="3" t="s">
        <v>492</v>
      </c>
      <c r="G84" s="3" t="s">
        <v>493</v>
      </c>
      <c r="H84" s="3" t="s">
        <v>494</v>
      </c>
      <c r="I84" s="3" t="s">
        <v>495</v>
      </c>
      <c r="J84" s="3" t="s">
        <v>105</v>
      </c>
      <c r="K84" s="3" t="s">
        <v>449</v>
      </c>
      <c r="L84" s="3" t="s">
        <v>80</v>
      </c>
      <c r="M84" s="3" t="s">
        <v>496</v>
      </c>
      <c r="N84" s="3" t="s">
        <v>593</v>
      </c>
      <c r="O84" s="3" t="s">
        <v>498</v>
      </c>
      <c r="P84" s="3" t="s">
        <v>69</v>
      </c>
      <c r="Q84" s="3" t="s">
        <v>70</v>
      </c>
      <c r="R84" s="3" t="s">
        <v>71</v>
      </c>
      <c r="S84" s="3" t="s">
        <v>72</v>
      </c>
      <c r="T84" s="3" t="s">
        <v>568</v>
      </c>
      <c r="U84" s="3" t="s">
        <v>73</v>
      </c>
    </row>
    <row r="85" spans="1:21" ht="45" customHeight="1" x14ac:dyDescent="0.25">
      <c r="A85" s="3" t="s">
        <v>594</v>
      </c>
      <c r="B85" s="3" t="s">
        <v>56</v>
      </c>
      <c r="C85" s="3" t="s">
        <v>567</v>
      </c>
      <c r="D85" s="3" t="s">
        <v>568</v>
      </c>
      <c r="E85" s="3" t="s">
        <v>468</v>
      </c>
      <c r="F85" s="3" t="s">
        <v>468</v>
      </c>
      <c r="G85" s="3" t="s">
        <v>469</v>
      </c>
      <c r="H85" s="3" t="s">
        <v>470</v>
      </c>
      <c r="I85" s="3" t="s">
        <v>471</v>
      </c>
      <c r="J85" s="3" t="s">
        <v>63</v>
      </c>
      <c r="K85" s="3" t="s">
        <v>456</v>
      </c>
      <c r="L85" s="3" t="s">
        <v>80</v>
      </c>
      <c r="M85" s="3" t="s">
        <v>472</v>
      </c>
      <c r="N85" s="3" t="s">
        <v>595</v>
      </c>
      <c r="O85" s="3" t="s">
        <v>474</v>
      </c>
      <c r="P85" s="3" t="s">
        <v>69</v>
      </c>
      <c r="Q85" s="3" t="s">
        <v>70</v>
      </c>
      <c r="R85" s="3" t="s">
        <v>71</v>
      </c>
      <c r="S85" s="3" t="s">
        <v>72</v>
      </c>
      <c r="T85" s="3" t="s">
        <v>568</v>
      </c>
      <c r="U85" s="3" t="s">
        <v>73</v>
      </c>
    </row>
    <row r="86" spans="1:21" ht="45" customHeight="1" x14ac:dyDescent="0.25">
      <c r="A86" s="3" t="s">
        <v>596</v>
      </c>
      <c r="B86" s="3" t="s">
        <v>56</v>
      </c>
      <c r="C86" s="3" t="s">
        <v>567</v>
      </c>
      <c r="D86" s="3" t="s">
        <v>568</v>
      </c>
      <c r="E86" s="3" t="s">
        <v>476</v>
      </c>
      <c r="F86" s="3" t="s">
        <v>476</v>
      </c>
      <c r="G86" s="3" t="s">
        <v>477</v>
      </c>
      <c r="H86" s="3" t="s">
        <v>478</v>
      </c>
      <c r="I86" s="3" t="s">
        <v>479</v>
      </c>
      <c r="J86" s="3" t="s">
        <v>63</v>
      </c>
      <c r="K86" s="3" t="s">
        <v>456</v>
      </c>
      <c r="L86" s="3" t="s">
        <v>80</v>
      </c>
      <c r="M86" s="3" t="s">
        <v>480</v>
      </c>
      <c r="N86" s="3" t="s">
        <v>597</v>
      </c>
      <c r="O86" s="3" t="s">
        <v>482</v>
      </c>
      <c r="P86" s="3" t="s">
        <v>69</v>
      </c>
      <c r="Q86" s="3" t="s">
        <v>70</v>
      </c>
      <c r="R86" s="3" t="s">
        <v>71</v>
      </c>
      <c r="S86" s="3" t="s">
        <v>72</v>
      </c>
      <c r="T86" s="3" t="s">
        <v>568</v>
      </c>
      <c r="U86" s="3" t="s">
        <v>73</v>
      </c>
    </row>
    <row r="87" spans="1:21" ht="45" customHeight="1" x14ac:dyDescent="0.25">
      <c r="A87" s="3" t="s">
        <v>598</v>
      </c>
      <c r="B87" s="3" t="s">
        <v>56</v>
      </c>
      <c r="C87" s="3" t="s">
        <v>567</v>
      </c>
      <c r="D87" s="3" t="s">
        <v>568</v>
      </c>
      <c r="E87" s="3" t="s">
        <v>484</v>
      </c>
      <c r="F87" s="3" t="s">
        <v>484</v>
      </c>
      <c r="G87" s="3" t="s">
        <v>485</v>
      </c>
      <c r="H87" s="3" t="s">
        <v>486</v>
      </c>
      <c r="I87" s="3" t="s">
        <v>364</v>
      </c>
      <c r="J87" s="3" t="s">
        <v>63</v>
      </c>
      <c r="K87" s="3" t="s">
        <v>487</v>
      </c>
      <c r="L87" s="3" t="s">
        <v>80</v>
      </c>
      <c r="M87" s="3" t="s">
        <v>488</v>
      </c>
      <c r="N87" s="3" t="s">
        <v>599</v>
      </c>
      <c r="O87" s="3" t="s">
        <v>490</v>
      </c>
      <c r="P87" s="3" t="s">
        <v>69</v>
      </c>
      <c r="Q87" s="3" t="s">
        <v>70</v>
      </c>
      <c r="R87" s="3" t="s">
        <v>71</v>
      </c>
      <c r="S87" s="3" t="s">
        <v>72</v>
      </c>
      <c r="T87" s="3" t="s">
        <v>568</v>
      </c>
      <c r="U87" s="3" t="s">
        <v>73</v>
      </c>
    </row>
    <row r="88" spans="1:21" ht="45" customHeight="1" x14ac:dyDescent="0.25">
      <c r="A88" s="3" t="s">
        <v>600</v>
      </c>
      <c r="B88" s="3" t="s">
        <v>56</v>
      </c>
      <c r="C88" s="3" t="s">
        <v>567</v>
      </c>
      <c r="D88" s="3" t="s">
        <v>568</v>
      </c>
      <c r="E88" s="3" t="s">
        <v>215</v>
      </c>
      <c r="F88" s="3" t="s">
        <v>215</v>
      </c>
      <c r="G88" s="3" t="s">
        <v>216</v>
      </c>
      <c r="H88" s="3" t="s">
        <v>217</v>
      </c>
      <c r="I88" s="3" t="s">
        <v>218</v>
      </c>
      <c r="J88" s="3" t="s">
        <v>63</v>
      </c>
      <c r="K88" s="3" t="s">
        <v>121</v>
      </c>
      <c r="L88" s="3" t="s">
        <v>80</v>
      </c>
      <c r="M88" s="3" t="s">
        <v>219</v>
      </c>
      <c r="N88" s="3" t="s">
        <v>601</v>
      </c>
      <c r="O88" s="3" t="s">
        <v>221</v>
      </c>
      <c r="P88" s="3" t="s">
        <v>69</v>
      </c>
      <c r="Q88" s="3" t="s">
        <v>70</v>
      </c>
      <c r="R88" s="3" t="s">
        <v>71</v>
      </c>
      <c r="S88" s="3" t="s">
        <v>72</v>
      </c>
      <c r="T88" s="3" t="s">
        <v>568</v>
      </c>
      <c r="U88" s="3" t="s">
        <v>73</v>
      </c>
    </row>
    <row r="89" spans="1:21" ht="45" customHeight="1" x14ac:dyDescent="0.25">
      <c r="A89" s="3" t="s">
        <v>602</v>
      </c>
      <c r="B89" s="3" t="s">
        <v>56</v>
      </c>
      <c r="C89" s="3" t="s">
        <v>567</v>
      </c>
      <c r="D89" s="3" t="s">
        <v>568</v>
      </c>
      <c r="E89" s="3" t="s">
        <v>223</v>
      </c>
      <c r="F89" s="3" t="s">
        <v>223</v>
      </c>
      <c r="G89" s="3" t="s">
        <v>224</v>
      </c>
      <c r="H89" s="3" t="s">
        <v>225</v>
      </c>
      <c r="I89" s="3" t="s">
        <v>226</v>
      </c>
      <c r="J89" s="3" t="s">
        <v>63</v>
      </c>
      <c r="K89" s="3" t="s">
        <v>121</v>
      </c>
      <c r="L89" s="3" t="s">
        <v>80</v>
      </c>
      <c r="M89" s="3" t="s">
        <v>227</v>
      </c>
      <c r="N89" s="3" t="s">
        <v>603</v>
      </c>
      <c r="O89" s="3" t="s">
        <v>229</v>
      </c>
      <c r="P89" s="3" t="s">
        <v>69</v>
      </c>
      <c r="Q89" s="3" t="s">
        <v>70</v>
      </c>
      <c r="R89" s="3" t="s">
        <v>71</v>
      </c>
      <c r="S89" s="3" t="s">
        <v>72</v>
      </c>
      <c r="T89" s="3" t="s">
        <v>568</v>
      </c>
      <c r="U89" s="3" t="s">
        <v>73</v>
      </c>
    </row>
    <row r="90" spans="1:21" ht="45" customHeight="1" x14ac:dyDescent="0.25">
      <c r="A90" s="3" t="s">
        <v>604</v>
      </c>
      <c r="B90" s="3" t="s">
        <v>56</v>
      </c>
      <c r="C90" s="3" t="s">
        <v>567</v>
      </c>
      <c r="D90" s="3" t="s">
        <v>568</v>
      </c>
      <c r="E90" s="3" t="s">
        <v>500</v>
      </c>
      <c r="F90" s="3" t="s">
        <v>500</v>
      </c>
      <c r="G90" s="3" t="s">
        <v>501</v>
      </c>
      <c r="H90" s="3" t="s">
        <v>178</v>
      </c>
      <c r="I90" s="3" t="s">
        <v>153</v>
      </c>
      <c r="J90" s="3" t="s">
        <v>63</v>
      </c>
      <c r="K90" s="3" t="s">
        <v>121</v>
      </c>
      <c r="L90" s="3" t="s">
        <v>80</v>
      </c>
      <c r="M90" s="3" t="s">
        <v>502</v>
      </c>
      <c r="N90" s="3" t="s">
        <v>605</v>
      </c>
      <c r="O90" s="3" t="s">
        <v>504</v>
      </c>
      <c r="P90" s="3" t="s">
        <v>69</v>
      </c>
      <c r="Q90" s="3" t="s">
        <v>70</v>
      </c>
      <c r="R90" s="3" t="s">
        <v>71</v>
      </c>
      <c r="S90" s="3" t="s">
        <v>72</v>
      </c>
      <c r="T90" s="3" t="s">
        <v>568</v>
      </c>
      <c r="U90" s="3" t="s">
        <v>73</v>
      </c>
    </row>
    <row r="91" spans="1:21" ht="45" customHeight="1" x14ac:dyDescent="0.25">
      <c r="A91" s="3" t="s">
        <v>606</v>
      </c>
      <c r="B91" s="3" t="s">
        <v>56</v>
      </c>
      <c r="C91" s="3" t="s">
        <v>567</v>
      </c>
      <c r="D91" s="3" t="s">
        <v>568</v>
      </c>
      <c r="E91" s="3" t="s">
        <v>506</v>
      </c>
      <c r="F91" s="3" t="s">
        <v>506</v>
      </c>
      <c r="G91" s="3" t="s">
        <v>507</v>
      </c>
      <c r="H91" s="3" t="s">
        <v>78</v>
      </c>
      <c r="I91" s="3" t="s">
        <v>508</v>
      </c>
      <c r="J91" s="3" t="s">
        <v>63</v>
      </c>
      <c r="K91" s="3" t="s">
        <v>509</v>
      </c>
      <c r="L91" s="3" t="s">
        <v>80</v>
      </c>
      <c r="M91" s="3" t="s">
        <v>510</v>
      </c>
      <c r="N91" s="3" t="s">
        <v>607</v>
      </c>
      <c r="O91" s="3" t="s">
        <v>512</v>
      </c>
      <c r="P91" s="3" t="s">
        <v>69</v>
      </c>
      <c r="Q91" s="3" t="s">
        <v>70</v>
      </c>
      <c r="R91" s="3" t="s">
        <v>71</v>
      </c>
      <c r="S91" s="3" t="s">
        <v>72</v>
      </c>
      <c r="T91" s="3" t="s">
        <v>568</v>
      </c>
      <c r="U91" s="3" t="s">
        <v>73</v>
      </c>
    </row>
    <row r="92" spans="1:21" ht="45" customHeight="1" x14ac:dyDescent="0.25">
      <c r="A92" s="3" t="s">
        <v>608</v>
      </c>
      <c r="B92" s="3" t="s">
        <v>56</v>
      </c>
      <c r="C92" s="3" t="s">
        <v>567</v>
      </c>
      <c r="D92" s="3" t="s">
        <v>568</v>
      </c>
      <c r="E92" s="3" t="s">
        <v>514</v>
      </c>
      <c r="F92" s="3" t="s">
        <v>514</v>
      </c>
      <c r="G92" s="3" t="s">
        <v>515</v>
      </c>
      <c r="H92" s="3" t="s">
        <v>516</v>
      </c>
      <c r="I92" s="3" t="s">
        <v>120</v>
      </c>
      <c r="J92" s="3" t="s">
        <v>105</v>
      </c>
      <c r="K92" s="3" t="s">
        <v>517</v>
      </c>
      <c r="L92" s="3" t="s">
        <v>80</v>
      </c>
      <c r="M92" s="3" t="s">
        <v>518</v>
      </c>
      <c r="N92" s="3" t="s">
        <v>609</v>
      </c>
      <c r="O92" s="3" t="s">
        <v>520</v>
      </c>
      <c r="P92" s="3" t="s">
        <v>69</v>
      </c>
      <c r="Q92" s="3" t="s">
        <v>70</v>
      </c>
      <c r="R92" s="3" t="s">
        <v>71</v>
      </c>
      <c r="S92" s="3" t="s">
        <v>72</v>
      </c>
      <c r="T92" s="3" t="s">
        <v>568</v>
      </c>
      <c r="U92" s="3" t="s">
        <v>73</v>
      </c>
    </row>
    <row r="93" spans="1:21" ht="45" customHeight="1" x14ac:dyDescent="0.25">
      <c r="A93" s="3" t="s">
        <v>610</v>
      </c>
      <c r="B93" s="3" t="s">
        <v>56</v>
      </c>
      <c r="C93" s="3" t="s">
        <v>567</v>
      </c>
      <c r="D93" s="3" t="s">
        <v>568</v>
      </c>
      <c r="E93" s="3" t="s">
        <v>522</v>
      </c>
      <c r="F93" s="3" t="s">
        <v>522</v>
      </c>
      <c r="G93" s="3" t="s">
        <v>523</v>
      </c>
      <c r="H93" s="3" t="s">
        <v>524</v>
      </c>
      <c r="I93" s="3" t="s">
        <v>525</v>
      </c>
      <c r="J93" s="3" t="s">
        <v>105</v>
      </c>
      <c r="K93" s="3" t="s">
        <v>509</v>
      </c>
      <c r="L93" s="3" t="s">
        <v>80</v>
      </c>
      <c r="M93" s="3" t="s">
        <v>526</v>
      </c>
      <c r="N93" s="3" t="s">
        <v>611</v>
      </c>
      <c r="O93" s="3" t="s">
        <v>528</v>
      </c>
      <c r="P93" s="3" t="s">
        <v>69</v>
      </c>
      <c r="Q93" s="3" t="s">
        <v>70</v>
      </c>
      <c r="R93" s="3" t="s">
        <v>71</v>
      </c>
      <c r="S93" s="3" t="s">
        <v>72</v>
      </c>
      <c r="T93" s="3" t="s">
        <v>568</v>
      </c>
      <c r="U93" s="3" t="s">
        <v>73</v>
      </c>
    </row>
    <row r="94" spans="1:21" ht="45" customHeight="1" x14ac:dyDescent="0.25">
      <c r="A94" s="3" t="s">
        <v>612</v>
      </c>
      <c r="B94" s="3" t="s">
        <v>56</v>
      </c>
      <c r="C94" s="3" t="s">
        <v>567</v>
      </c>
      <c r="D94" s="3" t="s">
        <v>568</v>
      </c>
      <c r="E94" s="3" t="s">
        <v>231</v>
      </c>
      <c r="F94" s="3" t="s">
        <v>231</v>
      </c>
      <c r="G94" s="3" t="s">
        <v>232</v>
      </c>
      <c r="H94" s="3" t="s">
        <v>233</v>
      </c>
      <c r="I94" s="3" t="s">
        <v>234</v>
      </c>
      <c r="J94" s="3" t="s">
        <v>63</v>
      </c>
      <c r="K94" s="3" t="s">
        <v>121</v>
      </c>
      <c r="L94" s="3" t="s">
        <v>80</v>
      </c>
      <c r="M94" s="3" t="s">
        <v>235</v>
      </c>
      <c r="N94" s="3" t="s">
        <v>613</v>
      </c>
      <c r="O94" s="3" t="s">
        <v>237</v>
      </c>
      <c r="P94" s="3" t="s">
        <v>69</v>
      </c>
      <c r="Q94" s="3" t="s">
        <v>70</v>
      </c>
      <c r="R94" s="3" t="s">
        <v>71</v>
      </c>
      <c r="S94" s="3" t="s">
        <v>72</v>
      </c>
      <c r="T94" s="3" t="s">
        <v>568</v>
      </c>
      <c r="U94" s="3" t="s">
        <v>73</v>
      </c>
    </row>
    <row r="95" spans="1:21" ht="45" customHeight="1" x14ac:dyDescent="0.25">
      <c r="A95" s="3" t="s">
        <v>614</v>
      </c>
      <c r="B95" s="3" t="s">
        <v>56</v>
      </c>
      <c r="C95" s="3" t="s">
        <v>567</v>
      </c>
      <c r="D95" s="3" t="s">
        <v>568</v>
      </c>
      <c r="E95" s="3" t="s">
        <v>530</v>
      </c>
      <c r="F95" s="3" t="s">
        <v>530</v>
      </c>
      <c r="G95" s="3" t="s">
        <v>531</v>
      </c>
      <c r="H95" s="3" t="s">
        <v>333</v>
      </c>
      <c r="I95" s="3" t="s">
        <v>532</v>
      </c>
      <c r="J95" s="3" t="s">
        <v>63</v>
      </c>
      <c r="K95" s="3" t="s">
        <v>533</v>
      </c>
      <c r="L95" s="3" t="s">
        <v>80</v>
      </c>
      <c r="M95" s="3" t="s">
        <v>534</v>
      </c>
      <c r="N95" s="3" t="s">
        <v>615</v>
      </c>
      <c r="O95" s="3" t="s">
        <v>536</v>
      </c>
      <c r="P95" s="3" t="s">
        <v>69</v>
      </c>
      <c r="Q95" s="3" t="s">
        <v>70</v>
      </c>
      <c r="R95" s="3" t="s">
        <v>71</v>
      </c>
      <c r="S95" s="3" t="s">
        <v>72</v>
      </c>
      <c r="T95" s="3" t="s">
        <v>568</v>
      </c>
      <c r="U95" s="3" t="s">
        <v>73</v>
      </c>
    </row>
    <row r="96" spans="1:21" ht="45" customHeight="1" x14ac:dyDescent="0.25">
      <c r="A96" s="3" t="s">
        <v>616</v>
      </c>
      <c r="B96" s="3" t="s">
        <v>56</v>
      </c>
      <c r="C96" s="3" t="s">
        <v>567</v>
      </c>
      <c r="D96" s="3" t="s">
        <v>568</v>
      </c>
      <c r="E96" s="3" t="s">
        <v>538</v>
      </c>
      <c r="F96" s="3" t="s">
        <v>538</v>
      </c>
      <c r="G96" s="3" t="s">
        <v>539</v>
      </c>
      <c r="H96" s="3" t="s">
        <v>516</v>
      </c>
      <c r="I96" s="3" t="s">
        <v>540</v>
      </c>
      <c r="J96" s="3" t="s">
        <v>63</v>
      </c>
      <c r="K96" s="3" t="s">
        <v>509</v>
      </c>
      <c r="L96" s="3" t="s">
        <v>80</v>
      </c>
      <c r="M96" s="3" t="s">
        <v>280</v>
      </c>
      <c r="N96" s="3" t="s">
        <v>617</v>
      </c>
      <c r="O96" s="3" t="s">
        <v>542</v>
      </c>
      <c r="P96" s="3" t="s">
        <v>69</v>
      </c>
      <c r="Q96" s="3" t="s">
        <v>70</v>
      </c>
      <c r="R96" s="3" t="s">
        <v>71</v>
      </c>
      <c r="S96" s="3" t="s">
        <v>72</v>
      </c>
      <c r="T96" s="3" t="s">
        <v>568</v>
      </c>
      <c r="U96" s="3" t="s">
        <v>73</v>
      </c>
    </row>
    <row r="97" spans="1:21" ht="45" customHeight="1" x14ac:dyDescent="0.25">
      <c r="A97" s="3" t="s">
        <v>618</v>
      </c>
      <c r="B97" s="3" t="s">
        <v>56</v>
      </c>
      <c r="C97" s="3" t="s">
        <v>567</v>
      </c>
      <c r="D97" s="3" t="s">
        <v>568</v>
      </c>
      <c r="E97" s="3" t="s">
        <v>544</v>
      </c>
      <c r="F97" s="3" t="s">
        <v>544</v>
      </c>
      <c r="G97" s="3" t="s">
        <v>545</v>
      </c>
      <c r="H97" s="3" t="s">
        <v>546</v>
      </c>
      <c r="I97" s="3" t="s">
        <v>547</v>
      </c>
      <c r="J97" s="3" t="s">
        <v>105</v>
      </c>
      <c r="K97" s="3" t="s">
        <v>509</v>
      </c>
      <c r="L97" s="3" t="s">
        <v>65</v>
      </c>
      <c r="M97" s="3" t="s">
        <v>548</v>
      </c>
      <c r="N97" s="3" t="s">
        <v>619</v>
      </c>
      <c r="O97" s="3" t="s">
        <v>550</v>
      </c>
      <c r="P97" s="3" t="s">
        <v>69</v>
      </c>
      <c r="Q97" s="3" t="s">
        <v>70</v>
      </c>
      <c r="R97" s="3" t="s">
        <v>71</v>
      </c>
      <c r="S97" s="3" t="s">
        <v>72</v>
      </c>
      <c r="T97" s="3" t="s">
        <v>568</v>
      </c>
      <c r="U97" s="3" t="s">
        <v>73</v>
      </c>
    </row>
    <row r="98" spans="1:21" ht="45" customHeight="1" x14ac:dyDescent="0.25">
      <c r="A98" s="3" t="s">
        <v>620</v>
      </c>
      <c r="B98" s="3" t="s">
        <v>56</v>
      </c>
      <c r="C98" s="3" t="s">
        <v>567</v>
      </c>
      <c r="D98" s="3" t="s">
        <v>568</v>
      </c>
      <c r="E98" s="3" t="s">
        <v>552</v>
      </c>
      <c r="F98" s="3" t="s">
        <v>552</v>
      </c>
      <c r="G98" s="3" t="s">
        <v>553</v>
      </c>
      <c r="H98" s="3" t="s">
        <v>554</v>
      </c>
      <c r="I98" s="3" t="s">
        <v>555</v>
      </c>
      <c r="J98" s="3" t="s">
        <v>105</v>
      </c>
      <c r="K98" s="3" t="s">
        <v>96</v>
      </c>
      <c r="L98" s="3" t="s">
        <v>80</v>
      </c>
      <c r="M98" s="3" t="s">
        <v>211</v>
      </c>
      <c r="N98" s="3" t="s">
        <v>621</v>
      </c>
      <c r="O98" s="3" t="s">
        <v>557</v>
      </c>
      <c r="P98" s="3" t="s">
        <v>69</v>
      </c>
      <c r="Q98" s="3" t="s">
        <v>70</v>
      </c>
      <c r="R98" s="3" t="s">
        <v>71</v>
      </c>
      <c r="S98" s="3" t="s">
        <v>72</v>
      </c>
      <c r="T98" s="3" t="s">
        <v>568</v>
      </c>
      <c r="U98" s="3" t="s">
        <v>73</v>
      </c>
    </row>
    <row r="99" spans="1:21" ht="45" customHeight="1" x14ac:dyDescent="0.25">
      <c r="A99" s="3" t="s">
        <v>622</v>
      </c>
      <c r="B99" s="3" t="s">
        <v>56</v>
      </c>
      <c r="C99" s="3" t="s">
        <v>567</v>
      </c>
      <c r="D99" s="3" t="s">
        <v>568</v>
      </c>
      <c r="E99" s="3" t="s">
        <v>559</v>
      </c>
      <c r="F99" s="3" t="s">
        <v>559</v>
      </c>
      <c r="G99" s="3" t="s">
        <v>560</v>
      </c>
      <c r="H99" s="3" t="s">
        <v>561</v>
      </c>
      <c r="I99" s="3" t="s">
        <v>562</v>
      </c>
      <c r="J99" s="3" t="s">
        <v>105</v>
      </c>
      <c r="K99" s="3" t="s">
        <v>64</v>
      </c>
      <c r="L99" s="3" t="s">
        <v>80</v>
      </c>
      <c r="M99" s="3" t="s">
        <v>563</v>
      </c>
      <c r="N99" s="3" t="s">
        <v>623</v>
      </c>
      <c r="O99" s="3" t="s">
        <v>565</v>
      </c>
      <c r="P99" s="3" t="s">
        <v>69</v>
      </c>
      <c r="Q99" s="3" t="s">
        <v>70</v>
      </c>
      <c r="R99" s="3" t="s">
        <v>71</v>
      </c>
      <c r="S99" s="3" t="s">
        <v>72</v>
      </c>
      <c r="T99" s="3" t="s">
        <v>568</v>
      </c>
      <c r="U99" s="3" t="s">
        <v>73</v>
      </c>
    </row>
    <row r="100" spans="1:21" ht="45" customHeight="1" x14ac:dyDescent="0.25">
      <c r="A100" s="3" t="s">
        <v>624</v>
      </c>
      <c r="B100" s="3" t="s">
        <v>56</v>
      </c>
      <c r="C100" s="3" t="s">
        <v>567</v>
      </c>
      <c r="D100" s="3" t="s">
        <v>568</v>
      </c>
      <c r="E100" s="3" t="s">
        <v>59</v>
      </c>
      <c r="F100" s="3" t="s">
        <v>59</v>
      </c>
      <c r="G100" s="3" t="s">
        <v>60</v>
      </c>
      <c r="H100" s="3" t="s">
        <v>61</v>
      </c>
      <c r="I100" s="3" t="s">
        <v>62</v>
      </c>
      <c r="J100" s="3" t="s">
        <v>63</v>
      </c>
      <c r="K100" s="3" t="s">
        <v>64</v>
      </c>
      <c r="L100" s="3" t="s">
        <v>65</v>
      </c>
      <c r="M100" s="3" t="s">
        <v>66</v>
      </c>
      <c r="N100" s="3" t="s">
        <v>625</v>
      </c>
      <c r="O100" s="3" t="s">
        <v>68</v>
      </c>
      <c r="P100" s="3" t="s">
        <v>69</v>
      </c>
      <c r="Q100" s="3" t="s">
        <v>70</v>
      </c>
      <c r="R100" s="3" t="s">
        <v>71</v>
      </c>
      <c r="S100" s="3" t="s">
        <v>72</v>
      </c>
      <c r="T100" s="3" t="s">
        <v>568</v>
      </c>
      <c r="U100" s="3" t="s">
        <v>73</v>
      </c>
    </row>
    <row r="101" spans="1:21" ht="45" customHeight="1" x14ac:dyDescent="0.25">
      <c r="A101" s="3" t="s">
        <v>626</v>
      </c>
      <c r="B101" s="3" t="s">
        <v>56</v>
      </c>
      <c r="C101" s="3" t="s">
        <v>567</v>
      </c>
      <c r="D101" s="3" t="s">
        <v>568</v>
      </c>
      <c r="E101" s="3" t="s">
        <v>75</v>
      </c>
      <c r="F101" s="3" t="s">
        <v>75</v>
      </c>
      <c r="G101" s="3" t="s">
        <v>76</v>
      </c>
      <c r="H101" s="3" t="s">
        <v>77</v>
      </c>
      <c r="I101" s="3" t="s">
        <v>78</v>
      </c>
      <c r="J101" s="3" t="s">
        <v>63</v>
      </c>
      <c r="K101" s="3" t="s">
        <v>79</v>
      </c>
      <c r="L101" s="3" t="s">
        <v>80</v>
      </c>
      <c r="M101" s="3" t="s">
        <v>81</v>
      </c>
      <c r="N101" s="3" t="s">
        <v>627</v>
      </c>
      <c r="O101" s="3" t="s">
        <v>83</v>
      </c>
      <c r="P101" s="3" t="s">
        <v>69</v>
      </c>
      <c r="Q101" s="3" t="s">
        <v>70</v>
      </c>
      <c r="R101" s="3" t="s">
        <v>71</v>
      </c>
      <c r="S101" s="3" t="s">
        <v>72</v>
      </c>
      <c r="T101" s="3" t="s">
        <v>568</v>
      </c>
      <c r="U101" s="3" t="s">
        <v>73</v>
      </c>
    </row>
    <row r="102" spans="1:21" ht="45" customHeight="1" x14ac:dyDescent="0.25">
      <c r="A102" s="3" t="s">
        <v>628</v>
      </c>
      <c r="B102" s="3" t="s">
        <v>56</v>
      </c>
      <c r="C102" s="3" t="s">
        <v>567</v>
      </c>
      <c r="D102" s="3" t="s">
        <v>568</v>
      </c>
      <c r="E102" s="3" t="s">
        <v>85</v>
      </c>
      <c r="F102" s="3" t="s">
        <v>85</v>
      </c>
      <c r="G102" s="3" t="s">
        <v>86</v>
      </c>
      <c r="H102" s="3" t="s">
        <v>87</v>
      </c>
      <c r="I102" s="3" t="s">
        <v>88</v>
      </c>
      <c r="J102" s="3" t="s">
        <v>63</v>
      </c>
      <c r="K102" s="3" t="s">
        <v>79</v>
      </c>
      <c r="L102" s="3" t="s">
        <v>80</v>
      </c>
      <c r="M102" s="3" t="s">
        <v>89</v>
      </c>
      <c r="N102" s="3" t="s">
        <v>629</v>
      </c>
      <c r="O102" s="3" t="s">
        <v>91</v>
      </c>
      <c r="P102" s="3" t="s">
        <v>69</v>
      </c>
      <c r="Q102" s="3" t="s">
        <v>70</v>
      </c>
      <c r="R102" s="3" t="s">
        <v>71</v>
      </c>
      <c r="S102" s="3" t="s">
        <v>72</v>
      </c>
      <c r="T102" s="3" t="s">
        <v>568</v>
      </c>
      <c r="U102" s="3" t="s">
        <v>73</v>
      </c>
    </row>
    <row r="103" spans="1:21" ht="45" customHeight="1" x14ac:dyDescent="0.25">
      <c r="A103" s="3" t="s">
        <v>630</v>
      </c>
      <c r="B103" s="3" t="s">
        <v>56</v>
      </c>
      <c r="C103" s="3" t="s">
        <v>567</v>
      </c>
      <c r="D103" s="3" t="s">
        <v>568</v>
      </c>
      <c r="E103" s="3" t="s">
        <v>117</v>
      </c>
      <c r="F103" s="3" t="s">
        <v>117</v>
      </c>
      <c r="G103" s="3" t="s">
        <v>118</v>
      </c>
      <c r="H103" s="3" t="s">
        <v>119</v>
      </c>
      <c r="I103" s="3" t="s">
        <v>120</v>
      </c>
      <c r="J103" s="3" t="s">
        <v>63</v>
      </c>
      <c r="K103" s="3" t="s">
        <v>121</v>
      </c>
      <c r="L103" s="3" t="s">
        <v>80</v>
      </c>
      <c r="M103" s="3" t="s">
        <v>122</v>
      </c>
      <c r="N103" s="3" t="s">
        <v>631</v>
      </c>
      <c r="O103" s="3" t="s">
        <v>124</v>
      </c>
      <c r="P103" s="3" t="s">
        <v>69</v>
      </c>
      <c r="Q103" s="3" t="s">
        <v>70</v>
      </c>
      <c r="R103" s="3" t="s">
        <v>71</v>
      </c>
      <c r="S103" s="3" t="s">
        <v>72</v>
      </c>
      <c r="T103" s="3" t="s">
        <v>568</v>
      </c>
      <c r="U103" s="3" t="s">
        <v>73</v>
      </c>
    </row>
    <row r="104" spans="1:21" ht="45" customHeight="1" x14ac:dyDescent="0.25">
      <c r="A104" s="3" t="s">
        <v>632</v>
      </c>
      <c r="B104" s="3" t="s">
        <v>56</v>
      </c>
      <c r="C104" s="3" t="s">
        <v>567</v>
      </c>
      <c r="D104" s="3" t="s">
        <v>568</v>
      </c>
      <c r="E104" s="3" t="s">
        <v>93</v>
      </c>
      <c r="F104" s="3" t="s">
        <v>93</v>
      </c>
      <c r="G104" s="3" t="s">
        <v>94</v>
      </c>
      <c r="H104" s="3" t="s">
        <v>95</v>
      </c>
      <c r="I104" s="3" t="s">
        <v>88</v>
      </c>
      <c r="J104" s="3" t="s">
        <v>63</v>
      </c>
      <c r="K104" s="3" t="s">
        <v>96</v>
      </c>
      <c r="L104" s="3" t="s">
        <v>80</v>
      </c>
      <c r="M104" s="3" t="s">
        <v>97</v>
      </c>
      <c r="N104" s="3" t="s">
        <v>633</v>
      </c>
      <c r="O104" s="3" t="s">
        <v>99</v>
      </c>
      <c r="P104" s="3" t="s">
        <v>69</v>
      </c>
      <c r="Q104" s="3" t="s">
        <v>70</v>
      </c>
      <c r="R104" s="3" t="s">
        <v>71</v>
      </c>
      <c r="S104" s="3" t="s">
        <v>72</v>
      </c>
      <c r="T104" s="3" t="s">
        <v>568</v>
      </c>
      <c r="U104" s="3" t="s">
        <v>73</v>
      </c>
    </row>
    <row r="105" spans="1:21" ht="45" customHeight="1" x14ac:dyDescent="0.25">
      <c r="A105" s="3" t="s">
        <v>634</v>
      </c>
      <c r="B105" s="3" t="s">
        <v>56</v>
      </c>
      <c r="C105" s="3" t="s">
        <v>567</v>
      </c>
      <c r="D105" s="3" t="s">
        <v>568</v>
      </c>
      <c r="E105" s="3" t="s">
        <v>101</v>
      </c>
      <c r="F105" s="3" t="s">
        <v>101</v>
      </c>
      <c r="G105" s="3" t="s">
        <v>102</v>
      </c>
      <c r="H105" s="3" t="s">
        <v>103</v>
      </c>
      <c r="I105" s="3" t="s">
        <v>104</v>
      </c>
      <c r="J105" s="3" t="s">
        <v>105</v>
      </c>
      <c r="K105" s="3" t="s">
        <v>96</v>
      </c>
      <c r="L105" s="3" t="s">
        <v>80</v>
      </c>
      <c r="M105" s="3" t="s">
        <v>97</v>
      </c>
      <c r="N105" s="3" t="s">
        <v>635</v>
      </c>
      <c r="O105" s="3" t="s">
        <v>107</v>
      </c>
      <c r="P105" s="3" t="s">
        <v>69</v>
      </c>
      <c r="Q105" s="3" t="s">
        <v>70</v>
      </c>
      <c r="R105" s="3" t="s">
        <v>71</v>
      </c>
      <c r="S105" s="3" t="s">
        <v>72</v>
      </c>
      <c r="T105" s="3" t="s">
        <v>568</v>
      </c>
      <c r="U105" s="3" t="s">
        <v>73</v>
      </c>
    </row>
    <row r="106" spans="1:21" ht="45" customHeight="1" x14ac:dyDescent="0.25">
      <c r="A106" s="3" t="s">
        <v>636</v>
      </c>
      <c r="B106" s="3" t="s">
        <v>56</v>
      </c>
      <c r="C106" s="3" t="s">
        <v>567</v>
      </c>
      <c r="D106" s="3" t="s">
        <v>568</v>
      </c>
      <c r="E106" s="3" t="s">
        <v>109</v>
      </c>
      <c r="F106" s="3" t="s">
        <v>109</v>
      </c>
      <c r="G106" s="3" t="s">
        <v>110</v>
      </c>
      <c r="H106" s="3" t="s">
        <v>111</v>
      </c>
      <c r="I106" s="3" t="s">
        <v>112</v>
      </c>
      <c r="J106" s="3" t="s">
        <v>63</v>
      </c>
      <c r="K106" s="3" t="s">
        <v>96</v>
      </c>
      <c r="L106" s="3" t="s">
        <v>80</v>
      </c>
      <c r="M106" s="3" t="s">
        <v>113</v>
      </c>
      <c r="N106" s="3" t="s">
        <v>637</v>
      </c>
      <c r="O106" s="3" t="s">
        <v>115</v>
      </c>
      <c r="P106" s="3" t="s">
        <v>69</v>
      </c>
      <c r="Q106" s="3" t="s">
        <v>70</v>
      </c>
      <c r="R106" s="3" t="s">
        <v>71</v>
      </c>
      <c r="S106" s="3" t="s">
        <v>72</v>
      </c>
      <c r="T106" s="3" t="s">
        <v>568</v>
      </c>
      <c r="U106" s="3" t="s">
        <v>73</v>
      </c>
    </row>
    <row r="107" spans="1:21" ht="45" customHeight="1" x14ac:dyDescent="0.25">
      <c r="A107" s="3" t="s">
        <v>638</v>
      </c>
      <c r="B107" s="3" t="s">
        <v>56</v>
      </c>
      <c r="C107" s="3" t="s">
        <v>567</v>
      </c>
      <c r="D107" s="3" t="s">
        <v>568</v>
      </c>
      <c r="E107" s="3" t="s">
        <v>200</v>
      </c>
      <c r="F107" s="3" t="s">
        <v>200</v>
      </c>
      <c r="G107" s="3" t="s">
        <v>201</v>
      </c>
      <c r="H107" s="3" t="s">
        <v>178</v>
      </c>
      <c r="I107" s="3" t="s">
        <v>202</v>
      </c>
      <c r="J107" s="3" t="s">
        <v>63</v>
      </c>
      <c r="K107" s="3" t="s">
        <v>203</v>
      </c>
      <c r="L107" s="3" t="s">
        <v>80</v>
      </c>
      <c r="M107" s="3" t="s">
        <v>204</v>
      </c>
      <c r="N107" s="3" t="s">
        <v>639</v>
      </c>
      <c r="O107" s="3" t="s">
        <v>206</v>
      </c>
      <c r="P107" s="3" t="s">
        <v>69</v>
      </c>
      <c r="Q107" s="3" t="s">
        <v>70</v>
      </c>
      <c r="R107" s="3" t="s">
        <v>71</v>
      </c>
      <c r="S107" s="3" t="s">
        <v>72</v>
      </c>
      <c r="T107" s="3" t="s">
        <v>568</v>
      </c>
      <c r="U107" s="3" t="s">
        <v>73</v>
      </c>
    </row>
    <row r="108" spans="1:21" ht="45" customHeight="1" x14ac:dyDescent="0.25">
      <c r="A108" s="3" t="s">
        <v>640</v>
      </c>
      <c r="B108" s="3" t="s">
        <v>56</v>
      </c>
      <c r="C108" s="3" t="s">
        <v>567</v>
      </c>
      <c r="D108" s="3" t="s">
        <v>568</v>
      </c>
      <c r="E108" s="3" t="s">
        <v>239</v>
      </c>
      <c r="F108" s="3" t="s">
        <v>239</v>
      </c>
      <c r="G108" s="3" t="s">
        <v>240</v>
      </c>
      <c r="H108" s="3" t="s">
        <v>241</v>
      </c>
      <c r="I108" s="3" t="s">
        <v>242</v>
      </c>
      <c r="J108" s="3" t="s">
        <v>63</v>
      </c>
      <c r="K108" s="3" t="s">
        <v>203</v>
      </c>
      <c r="L108" s="3" t="s">
        <v>80</v>
      </c>
      <c r="M108" s="3" t="s">
        <v>243</v>
      </c>
      <c r="N108" s="3" t="s">
        <v>641</v>
      </c>
      <c r="O108" s="3" t="s">
        <v>245</v>
      </c>
      <c r="P108" s="3" t="s">
        <v>69</v>
      </c>
      <c r="Q108" s="3" t="s">
        <v>70</v>
      </c>
      <c r="R108" s="3" t="s">
        <v>71</v>
      </c>
      <c r="S108" s="3" t="s">
        <v>72</v>
      </c>
      <c r="T108" s="3" t="s">
        <v>568</v>
      </c>
      <c r="U108" s="3" t="s">
        <v>73</v>
      </c>
    </row>
    <row r="109" spans="1:21" ht="45" customHeight="1" x14ac:dyDescent="0.25">
      <c r="A109" s="3" t="s">
        <v>642</v>
      </c>
      <c r="B109" s="3" t="s">
        <v>56</v>
      </c>
      <c r="C109" s="3" t="s">
        <v>567</v>
      </c>
      <c r="D109" s="3" t="s">
        <v>568</v>
      </c>
      <c r="E109" s="3" t="s">
        <v>203</v>
      </c>
      <c r="F109" s="3" t="s">
        <v>203</v>
      </c>
      <c r="G109" s="3" t="s">
        <v>247</v>
      </c>
      <c r="H109" s="3" t="s">
        <v>248</v>
      </c>
      <c r="I109" s="3" t="s">
        <v>178</v>
      </c>
      <c r="J109" s="3" t="s">
        <v>105</v>
      </c>
      <c r="K109" s="3" t="s">
        <v>121</v>
      </c>
      <c r="L109" s="3" t="s">
        <v>80</v>
      </c>
      <c r="M109" s="3" t="s">
        <v>249</v>
      </c>
      <c r="N109" s="3" t="s">
        <v>643</v>
      </c>
      <c r="O109" s="3" t="s">
        <v>251</v>
      </c>
      <c r="P109" s="3" t="s">
        <v>69</v>
      </c>
      <c r="Q109" s="3" t="s">
        <v>70</v>
      </c>
      <c r="R109" s="3" t="s">
        <v>71</v>
      </c>
      <c r="S109" s="3" t="s">
        <v>72</v>
      </c>
      <c r="T109" s="3" t="s">
        <v>568</v>
      </c>
      <c r="U109" s="3" t="s">
        <v>73</v>
      </c>
    </row>
    <row r="110" spans="1:21" ht="45" customHeight="1" x14ac:dyDescent="0.25">
      <c r="A110" s="3" t="s">
        <v>644</v>
      </c>
      <c r="B110" s="3" t="s">
        <v>56</v>
      </c>
      <c r="C110" s="3" t="s">
        <v>567</v>
      </c>
      <c r="D110" s="3" t="s">
        <v>568</v>
      </c>
      <c r="E110" s="3" t="s">
        <v>253</v>
      </c>
      <c r="F110" s="3" t="s">
        <v>253</v>
      </c>
      <c r="G110" s="3" t="s">
        <v>254</v>
      </c>
      <c r="H110" s="3" t="s">
        <v>255</v>
      </c>
      <c r="I110" s="3" t="s">
        <v>256</v>
      </c>
      <c r="J110" s="3" t="s">
        <v>63</v>
      </c>
      <c r="K110" s="3" t="s">
        <v>257</v>
      </c>
      <c r="L110" s="3" t="s">
        <v>80</v>
      </c>
      <c r="M110" s="3" t="s">
        <v>258</v>
      </c>
      <c r="N110" s="3" t="s">
        <v>645</v>
      </c>
      <c r="O110" s="3" t="s">
        <v>260</v>
      </c>
      <c r="P110" s="3" t="s">
        <v>69</v>
      </c>
      <c r="Q110" s="3" t="s">
        <v>70</v>
      </c>
      <c r="R110" s="3" t="s">
        <v>71</v>
      </c>
      <c r="S110" s="3" t="s">
        <v>72</v>
      </c>
      <c r="T110" s="3" t="s">
        <v>568</v>
      </c>
      <c r="U110" s="3" t="s">
        <v>73</v>
      </c>
    </row>
    <row r="111" spans="1:21" ht="45" customHeight="1" x14ac:dyDescent="0.25">
      <c r="A111" s="3" t="s">
        <v>646</v>
      </c>
      <c r="B111" s="3" t="s">
        <v>56</v>
      </c>
      <c r="C111" s="3" t="s">
        <v>567</v>
      </c>
      <c r="D111" s="3" t="s">
        <v>568</v>
      </c>
      <c r="E111" s="3" t="s">
        <v>126</v>
      </c>
      <c r="F111" s="3" t="s">
        <v>126</v>
      </c>
      <c r="G111" s="3" t="s">
        <v>127</v>
      </c>
      <c r="H111" s="3" t="s">
        <v>128</v>
      </c>
      <c r="I111" s="3" t="s">
        <v>129</v>
      </c>
      <c r="J111" s="3" t="s">
        <v>63</v>
      </c>
      <c r="K111" s="3" t="s">
        <v>121</v>
      </c>
      <c r="L111" s="3" t="s">
        <v>80</v>
      </c>
      <c r="M111" s="3" t="s">
        <v>130</v>
      </c>
      <c r="N111" s="3" t="s">
        <v>647</v>
      </c>
      <c r="O111" s="3" t="s">
        <v>132</v>
      </c>
      <c r="P111" s="3" t="s">
        <v>69</v>
      </c>
      <c r="Q111" s="3" t="s">
        <v>70</v>
      </c>
      <c r="R111" s="3" t="s">
        <v>71</v>
      </c>
      <c r="S111" s="3" t="s">
        <v>72</v>
      </c>
      <c r="T111" s="3" t="s">
        <v>568</v>
      </c>
      <c r="U111" s="3" t="s">
        <v>73</v>
      </c>
    </row>
    <row r="112" spans="1:21" ht="45" customHeight="1" x14ac:dyDescent="0.25">
      <c r="A112" s="3" t="s">
        <v>648</v>
      </c>
      <c r="B112" s="3" t="s">
        <v>56</v>
      </c>
      <c r="C112" s="3" t="s">
        <v>567</v>
      </c>
      <c r="D112" s="3" t="s">
        <v>568</v>
      </c>
      <c r="E112" s="3" t="s">
        <v>134</v>
      </c>
      <c r="F112" s="3" t="s">
        <v>134</v>
      </c>
      <c r="G112" s="3" t="s">
        <v>135</v>
      </c>
      <c r="H112" s="3" t="s">
        <v>136</v>
      </c>
      <c r="I112" s="3" t="s">
        <v>137</v>
      </c>
      <c r="J112" s="3" t="s">
        <v>63</v>
      </c>
      <c r="K112" s="3" t="s">
        <v>138</v>
      </c>
      <c r="L112" s="3" t="s">
        <v>80</v>
      </c>
      <c r="M112" s="3" t="s">
        <v>139</v>
      </c>
      <c r="N112" s="3" t="s">
        <v>649</v>
      </c>
      <c r="O112" s="3" t="s">
        <v>141</v>
      </c>
      <c r="P112" s="3" t="s">
        <v>69</v>
      </c>
      <c r="Q112" s="3" t="s">
        <v>70</v>
      </c>
      <c r="R112" s="3" t="s">
        <v>71</v>
      </c>
      <c r="S112" s="3" t="s">
        <v>72</v>
      </c>
      <c r="T112" s="3" t="s">
        <v>568</v>
      </c>
      <c r="U112" s="3" t="s">
        <v>73</v>
      </c>
    </row>
    <row r="113" spans="1:21" ht="45" customHeight="1" x14ac:dyDescent="0.25">
      <c r="A113" s="3" t="s">
        <v>650</v>
      </c>
      <c r="B113" s="3" t="s">
        <v>56</v>
      </c>
      <c r="C113" s="3" t="s">
        <v>567</v>
      </c>
      <c r="D113" s="3" t="s">
        <v>568</v>
      </c>
      <c r="E113" s="3" t="s">
        <v>143</v>
      </c>
      <c r="F113" s="3" t="s">
        <v>143</v>
      </c>
      <c r="G113" s="3" t="s">
        <v>144</v>
      </c>
      <c r="H113" s="3" t="s">
        <v>145</v>
      </c>
      <c r="I113" s="3" t="s">
        <v>146</v>
      </c>
      <c r="J113" s="3" t="s">
        <v>105</v>
      </c>
      <c r="K113" s="3" t="s">
        <v>121</v>
      </c>
      <c r="L113" s="3" t="s">
        <v>65</v>
      </c>
      <c r="M113" s="3" t="s">
        <v>147</v>
      </c>
      <c r="N113" s="3" t="s">
        <v>651</v>
      </c>
      <c r="O113" s="3" t="s">
        <v>149</v>
      </c>
      <c r="P113" s="3" t="s">
        <v>69</v>
      </c>
      <c r="Q113" s="3" t="s">
        <v>70</v>
      </c>
      <c r="R113" s="3" t="s">
        <v>71</v>
      </c>
      <c r="S113" s="3" t="s">
        <v>72</v>
      </c>
      <c r="T113" s="3" t="s">
        <v>568</v>
      </c>
      <c r="U113" s="3" t="s">
        <v>73</v>
      </c>
    </row>
    <row r="114" spans="1:21" ht="45" customHeight="1" x14ac:dyDescent="0.25">
      <c r="A114" s="3" t="s">
        <v>652</v>
      </c>
      <c r="B114" s="3" t="s">
        <v>56</v>
      </c>
      <c r="C114" s="3" t="s">
        <v>567</v>
      </c>
      <c r="D114" s="3" t="s">
        <v>568</v>
      </c>
      <c r="E114" s="3" t="s">
        <v>262</v>
      </c>
      <c r="F114" s="3" t="s">
        <v>262</v>
      </c>
      <c r="G114" s="3" t="s">
        <v>263</v>
      </c>
      <c r="H114" s="3" t="s">
        <v>264</v>
      </c>
      <c r="I114" s="3" t="s">
        <v>265</v>
      </c>
      <c r="J114" s="3" t="s">
        <v>105</v>
      </c>
      <c r="K114" s="3" t="s">
        <v>257</v>
      </c>
      <c r="L114" s="3" t="s">
        <v>80</v>
      </c>
      <c r="M114" s="3" t="s">
        <v>258</v>
      </c>
      <c r="N114" s="3" t="s">
        <v>653</v>
      </c>
      <c r="O114" s="3" t="s">
        <v>267</v>
      </c>
      <c r="P114" s="3" t="s">
        <v>69</v>
      </c>
      <c r="Q114" s="3" t="s">
        <v>70</v>
      </c>
      <c r="R114" s="3" t="s">
        <v>71</v>
      </c>
      <c r="S114" s="3" t="s">
        <v>72</v>
      </c>
      <c r="T114" s="3" t="s">
        <v>568</v>
      </c>
      <c r="U114" s="3" t="s">
        <v>73</v>
      </c>
    </row>
    <row r="115" spans="1:21" ht="45" customHeight="1" x14ac:dyDescent="0.25">
      <c r="A115" s="3" t="s">
        <v>654</v>
      </c>
      <c r="B115" s="3" t="s">
        <v>56</v>
      </c>
      <c r="C115" s="3" t="s">
        <v>567</v>
      </c>
      <c r="D115" s="3" t="s">
        <v>568</v>
      </c>
      <c r="E115" s="3" t="s">
        <v>269</v>
      </c>
      <c r="F115" s="3" t="s">
        <v>269</v>
      </c>
      <c r="G115" s="3" t="s">
        <v>270</v>
      </c>
      <c r="H115" s="3" t="s">
        <v>136</v>
      </c>
      <c r="I115" s="3" t="s">
        <v>271</v>
      </c>
      <c r="J115" s="3" t="s">
        <v>63</v>
      </c>
      <c r="K115" s="3" t="s">
        <v>257</v>
      </c>
      <c r="L115" s="3" t="s">
        <v>65</v>
      </c>
      <c r="M115" s="3" t="s">
        <v>272</v>
      </c>
      <c r="N115" s="3" t="s">
        <v>655</v>
      </c>
      <c r="O115" s="3" t="s">
        <v>274</v>
      </c>
      <c r="P115" s="3" t="s">
        <v>69</v>
      </c>
      <c r="Q115" s="3" t="s">
        <v>70</v>
      </c>
      <c r="R115" s="3" t="s">
        <v>71</v>
      </c>
      <c r="S115" s="3" t="s">
        <v>72</v>
      </c>
      <c r="T115" s="3" t="s">
        <v>568</v>
      </c>
      <c r="U115" s="3" t="s">
        <v>73</v>
      </c>
    </row>
    <row r="116" spans="1:21" ht="45" customHeight="1" x14ac:dyDescent="0.25">
      <c r="A116" s="3" t="s">
        <v>656</v>
      </c>
      <c r="B116" s="3" t="s">
        <v>56</v>
      </c>
      <c r="C116" s="3" t="s">
        <v>567</v>
      </c>
      <c r="D116" s="3" t="s">
        <v>568</v>
      </c>
      <c r="E116" s="3" t="s">
        <v>276</v>
      </c>
      <c r="F116" s="3" t="s">
        <v>276</v>
      </c>
      <c r="G116" s="3" t="s">
        <v>277</v>
      </c>
      <c r="H116" s="3" t="s">
        <v>278</v>
      </c>
      <c r="I116" s="3" t="s">
        <v>279</v>
      </c>
      <c r="J116" s="3" t="s">
        <v>63</v>
      </c>
      <c r="K116" s="3" t="s">
        <v>257</v>
      </c>
      <c r="L116" s="3" t="s">
        <v>80</v>
      </c>
      <c r="M116" s="3" t="s">
        <v>280</v>
      </c>
      <c r="N116" s="3" t="s">
        <v>657</v>
      </c>
      <c r="O116" s="3" t="s">
        <v>282</v>
      </c>
      <c r="P116" s="3" t="s">
        <v>69</v>
      </c>
      <c r="Q116" s="3" t="s">
        <v>70</v>
      </c>
      <c r="R116" s="3" t="s">
        <v>71</v>
      </c>
      <c r="S116" s="3" t="s">
        <v>72</v>
      </c>
      <c r="T116" s="3" t="s">
        <v>568</v>
      </c>
      <c r="U116" s="3" t="s">
        <v>73</v>
      </c>
    </row>
    <row r="117" spans="1:21" ht="45" customHeight="1" x14ac:dyDescent="0.25">
      <c r="A117" s="3" t="s">
        <v>658</v>
      </c>
      <c r="B117" s="3" t="s">
        <v>56</v>
      </c>
      <c r="C117" s="3" t="s">
        <v>567</v>
      </c>
      <c r="D117" s="3" t="s">
        <v>568</v>
      </c>
      <c r="E117" s="3" t="s">
        <v>159</v>
      </c>
      <c r="F117" s="3" t="s">
        <v>159</v>
      </c>
      <c r="G117" s="3" t="s">
        <v>160</v>
      </c>
      <c r="H117" s="3" t="s">
        <v>161</v>
      </c>
      <c r="I117" s="3" t="s">
        <v>162</v>
      </c>
      <c r="J117" s="3" t="s">
        <v>63</v>
      </c>
      <c r="K117" s="3" t="s">
        <v>163</v>
      </c>
      <c r="L117" s="3" t="s">
        <v>80</v>
      </c>
      <c r="M117" s="3" t="s">
        <v>164</v>
      </c>
      <c r="N117" s="3" t="s">
        <v>659</v>
      </c>
      <c r="O117" s="3" t="s">
        <v>166</v>
      </c>
      <c r="P117" s="3" t="s">
        <v>69</v>
      </c>
      <c r="Q117" s="3" t="s">
        <v>70</v>
      </c>
      <c r="R117" s="3" t="s">
        <v>71</v>
      </c>
      <c r="S117" s="3" t="s">
        <v>72</v>
      </c>
      <c r="T117" s="3" t="s">
        <v>568</v>
      </c>
      <c r="U117" s="3" t="s">
        <v>73</v>
      </c>
    </row>
    <row r="118" spans="1:21" ht="45" customHeight="1" x14ac:dyDescent="0.25">
      <c r="A118" s="3" t="s">
        <v>660</v>
      </c>
      <c r="B118" s="3" t="s">
        <v>56</v>
      </c>
      <c r="C118" s="3" t="s">
        <v>567</v>
      </c>
      <c r="D118" s="3" t="s">
        <v>568</v>
      </c>
      <c r="E118" s="3" t="s">
        <v>151</v>
      </c>
      <c r="F118" s="3" t="s">
        <v>151</v>
      </c>
      <c r="G118" s="3" t="s">
        <v>152</v>
      </c>
      <c r="H118" s="3" t="s">
        <v>88</v>
      </c>
      <c r="I118" s="3" t="s">
        <v>153</v>
      </c>
      <c r="J118" s="3" t="s">
        <v>63</v>
      </c>
      <c r="K118" s="3" t="s">
        <v>154</v>
      </c>
      <c r="L118" s="3" t="s">
        <v>80</v>
      </c>
      <c r="M118" s="3" t="s">
        <v>155</v>
      </c>
      <c r="N118" s="3" t="s">
        <v>661</v>
      </c>
      <c r="O118" s="3" t="s">
        <v>157</v>
      </c>
      <c r="P118" s="3" t="s">
        <v>69</v>
      </c>
      <c r="Q118" s="3" t="s">
        <v>70</v>
      </c>
      <c r="R118" s="3" t="s">
        <v>71</v>
      </c>
      <c r="S118" s="3" t="s">
        <v>72</v>
      </c>
      <c r="T118" s="3" t="s">
        <v>568</v>
      </c>
      <c r="U118" s="3" t="s">
        <v>73</v>
      </c>
    </row>
    <row r="119" spans="1:21" ht="45" customHeight="1" x14ac:dyDescent="0.25">
      <c r="A119" s="3" t="s">
        <v>662</v>
      </c>
      <c r="B119" s="3" t="s">
        <v>56</v>
      </c>
      <c r="C119" s="3" t="s">
        <v>567</v>
      </c>
      <c r="D119" s="3" t="s">
        <v>568</v>
      </c>
      <c r="E119" s="3" t="s">
        <v>284</v>
      </c>
      <c r="F119" s="3" t="s">
        <v>284</v>
      </c>
      <c r="G119" s="3" t="s">
        <v>285</v>
      </c>
      <c r="H119" s="3" t="s">
        <v>286</v>
      </c>
      <c r="I119" s="3" t="s">
        <v>287</v>
      </c>
      <c r="J119" s="3" t="s">
        <v>63</v>
      </c>
      <c r="K119" s="3" t="s">
        <v>288</v>
      </c>
      <c r="L119" s="3" t="s">
        <v>80</v>
      </c>
      <c r="M119" s="3" t="s">
        <v>272</v>
      </c>
      <c r="N119" s="3" t="s">
        <v>663</v>
      </c>
      <c r="O119" s="3" t="s">
        <v>290</v>
      </c>
      <c r="P119" s="3" t="s">
        <v>69</v>
      </c>
      <c r="Q119" s="3" t="s">
        <v>70</v>
      </c>
      <c r="R119" s="3" t="s">
        <v>71</v>
      </c>
      <c r="S119" s="3" t="s">
        <v>72</v>
      </c>
      <c r="T119" s="3" t="s">
        <v>568</v>
      </c>
      <c r="U119" s="3" t="s">
        <v>73</v>
      </c>
    </row>
    <row r="120" spans="1:21" ht="45" customHeight="1" x14ac:dyDescent="0.25">
      <c r="A120" s="3" t="s">
        <v>664</v>
      </c>
      <c r="B120" s="3" t="s">
        <v>56</v>
      </c>
      <c r="C120" s="3" t="s">
        <v>567</v>
      </c>
      <c r="D120" s="3" t="s">
        <v>568</v>
      </c>
      <c r="E120" s="3" t="s">
        <v>292</v>
      </c>
      <c r="F120" s="3" t="s">
        <v>292</v>
      </c>
      <c r="G120" s="3" t="s">
        <v>293</v>
      </c>
      <c r="H120" s="3" t="s">
        <v>294</v>
      </c>
      <c r="I120" s="3" t="s">
        <v>226</v>
      </c>
      <c r="J120" s="3" t="s">
        <v>63</v>
      </c>
      <c r="K120" s="3" t="s">
        <v>295</v>
      </c>
      <c r="L120" s="3" t="s">
        <v>80</v>
      </c>
      <c r="M120" s="3" t="s">
        <v>296</v>
      </c>
      <c r="N120" s="3" t="s">
        <v>665</v>
      </c>
      <c r="O120" s="3" t="s">
        <v>298</v>
      </c>
      <c r="P120" s="3" t="s">
        <v>69</v>
      </c>
      <c r="Q120" s="3" t="s">
        <v>70</v>
      </c>
      <c r="R120" s="3" t="s">
        <v>71</v>
      </c>
      <c r="S120" s="3" t="s">
        <v>72</v>
      </c>
      <c r="T120" s="3" t="s">
        <v>568</v>
      </c>
      <c r="U120" s="3" t="s">
        <v>73</v>
      </c>
    </row>
    <row r="121" spans="1:21" ht="45" customHeight="1" x14ac:dyDescent="0.25">
      <c r="A121" s="3" t="s">
        <v>666</v>
      </c>
      <c r="B121" s="3" t="s">
        <v>56</v>
      </c>
      <c r="C121" s="3" t="s">
        <v>567</v>
      </c>
      <c r="D121" s="3" t="s">
        <v>568</v>
      </c>
      <c r="E121" s="3" t="s">
        <v>300</v>
      </c>
      <c r="F121" s="3" t="s">
        <v>300</v>
      </c>
      <c r="G121" s="3" t="s">
        <v>301</v>
      </c>
      <c r="H121" s="3" t="s">
        <v>302</v>
      </c>
      <c r="I121" s="3" t="s">
        <v>303</v>
      </c>
      <c r="J121" s="3" t="s">
        <v>105</v>
      </c>
      <c r="K121" s="3" t="s">
        <v>295</v>
      </c>
      <c r="L121" s="3" t="s">
        <v>80</v>
      </c>
      <c r="M121" s="3" t="s">
        <v>304</v>
      </c>
      <c r="N121" s="3" t="s">
        <v>667</v>
      </c>
      <c r="O121" s="3" t="s">
        <v>306</v>
      </c>
      <c r="P121" s="3" t="s">
        <v>69</v>
      </c>
      <c r="Q121" s="3" t="s">
        <v>70</v>
      </c>
      <c r="R121" s="3" t="s">
        <v>71</v>
      </c>
      <c r="S121" s="3" t="s">
        <v>72</v>
      </c>
      <c r="T121" s="3" t="s">
        <v>568</v>
      </c>
      <c r="U121" s="3" t="s">
        <v>73</v>
      </c>
    </row>
    <row r="122" spans="1:21" ht="45" customHeight="1" x14ac:dyDescent="0.25">
      <c r="A122" s="3" t="s">
        <v>668</v>
      </c>
      <c r="B122" s="3" t="s">
        <v>56</v>
      </c>
      <c r="C122" s="3" t="s">
        <v>567</v>
      </c>
      <c r="D122" s="3" t="s">
        <v>568</v>
      </c>
      <c r="E122" s="3" t="s">
        <v>308</v>
      </c>
      <c r="F122" s="3" t="s">
        <v>308</v>
      </c>
      <c r="G122" s="3" t="s">
        <v>309</v>
      </c>
      <c r="H122" s="3" t="s">
        <v>218</v>
      </c>
      <c r="I122" s="3" t="s">
        <v>310</v>
      </c>
      <c r="J122" s="3" t="s">
        <v>63</v>
      </c>
      <c r="K122" s="3" t="s">
        <v>288</v>
      </c>
      <c r="L122" s="3" t="s">
        <v>80</v>
      </c>
      <c r="M122" s="3" t="s">
        <v>311</v>
      </c>
      <c r="N122" s="3" t="s">
        <v>669</v>
      </c>
      <c r="O122" s="3" t="s">
        <v>313</v>
      </c>
      <c r="P122" s="3" t="s">
        <v>69</v>
      </c>
      <c r="Q122" s="3" t="s">
        <v>70</v>
      </c>
      <c r="R122" s="3" t="s">
        <v>71</v>
      </c>
      <c r="S122" s="3" t="s">
        <v>72</v>
      </c>
      <c r="T122" s="3" t="s">
        <v>568</v>
      </c>
      <c r="U122" s="3" t="s">
        <v>73</v>
      </c>
    </row>
    <row r="123" spans="1:21" ht="45" customHeight="1" x14ac:dyDescent="0.25">
      <c r="A123" s="3" t="s">
        <v>670</v>
      </c>
      <c r="B123" s="3" t="s">
        <v>56</v>
      </c>
      <c r="C123" s="3" t="s">
        <v>567</v>
      </c>
      <c r="D123" s="3" t="s">
        <v>568</v>
      </c>
      <c r="E123" s="3" t="s">
        <v>315</v>
      </c>
      <c r="F123" s="3" t="s">
        <v>315</v>
      </c>
      <c r="G123" s="3" t="s">
        <v>316</v>
      </c>
      <c r="H123" s="3" t="s">
        <v>317</v>
      </c>
      <c r="I123" s="3" t="s">
        <v>318</v>
      </c>
      <c r="J123" s="3" t="s">
        <v>63</v>
      </c>
      <c r="K123" s="3" t="s">
        <v>319</v>
      </c>
      <c r="L123" s="3" t="s">
        <v>80</v>
      </c>
      <c r="M123" s="3" t="s">
        <v>320</v>
      </c>
      <c r="N123" s="3" t="s">
        <v>671</v>
      </c>
      <c r="O123" s="3" t="s">
        <v>322</v>
      </c>
      <c r="P123" s="3" t="s">
        <v>69</v>
      </c>
      <c r="Q123" s="3" t="s">
        <v>70</v>
      </c>
      <c r="R123" s="3" t="s">
        <v>71</v>
      </c>
      <c r="S123" s="3" t="s">
        <v>72</v>
      </c>
      <c r="T123" s="3" t="s">
        <v>568</v>
      </c>
      <c r="U123" s="3" t="s">
        <v>73</v>
      </c>
    </row>
    <row r="124" spans="1:21" ht="45" customHeight="1" x14ac:dyDescent="0.25">
      <c r="A124" s="3" t="s">
        <v>672</v>
      </c>
      <c r="B124" s="3" t="s">
        <v>56</v>
      </c>
      <c r="C124" s="3" t="s">
        <v>567</v>
      </c>
      <c r="D124" s="3" t="s">
        <v>568</v>
      </c>
      <c r="E124" s="3" t="s">
        <v>324</v>
      </c>
      <c r="F124" s="3" t="s">
        <v>324</v>
      </c>
      <c r="G124" s="3" t="s">
        <v>325</v>
      </c>
      <c r="H124" s="3" t="s">
        <v>78</v>
      </c>
      <c r="I124" s="3" t="s">
        <v>326</v>
      </c>
      <c r="J124" s="3" t="s">
        <v>63</v>
      </c>
      <c r="K124" s="3" t="s">
        <v>319</v>
      </c>
      <c r="L124" s="3" t="s">
        <v>80</v>
      </c>
      <c r="M124" s="3" t="s">
        <v>327</v>
      </c>
      <c r="N124" s="3" t="s">
        <v>673</v>
      </c>
      <c r="O124" s="3" t="s">
        <v>329</v>
      </c>
      <c r="P124" s="3" t="s">
        <v>69</v>
      </c>
      <c r="Q124" s="3" t="s">
        <v>70</v>
      </c>
      <c r="R124" s="3" t="s">
        <v>71</v>
      </c>
      <c r="S124" s="3" t="s">
        <v>72</v>
      </c>
      <c r="T124" s="3" t="s">
        <v>568</v>
      </c>
      <c r="U124" s="3" t="s">
        <v>73</v>
      </c>
    </row>
    <row r="125" spans="1:21" ht="45" customHeight="1" x14ac:dyDescent="0.25">
      <c r="A125" s="3" t="s">
        <v>674</v>
      </c>
      <c r="B125" s="3" t="s">
        <v>56</v>
      </c>
      <c r="C125" s="3" t="s">
        <v>567</v>
      </c>
      <c r="D125" s="3" t="s">
        <v>568</v>
      </c>
      <c r="E125" s="3" t="s">
        <v>331</v>
      </c>
      <c r="F125" s="3" t="s">
        <v>331</v>
      </c>
      <c r="G125" s="3" t="s">
        <v>332</v>
      </c>
      <c r="H125" s="3" t="s">
        <v>333</v>
      </c>
      <c r="I125" s="3" t="s">
        <v>334</v>
      </c>
      <c r="J125" s="3" t="s">
        <v>63</v>
      </c>
      <c r="K125" s="3" t="s">
        <v>288</v>
      </c>
      <c r="L125" s="3" t="s">
        <v>80</v>
      </c>
      <c r="M125" s="3" t="s">
        <v>335</v>
      </c>
      <c r="N125" s="3" t="s">
        <v>675</v>
      </c>
      <c r="O125" s="3" t="s">
        <v>337</v>
      </c>
      <c r="P125" s="3" t="s">
        <v>69</v>
      </c>
      <c r="Q125" s="3" t="s">
        <v>70</v>
      </c>
      <c r="R125" s="3" t="s">
        <v>71</v>
      </c>
      <c r="S125" s="3" t="s">
        <v>72</v>
      </c>
      <c r="T125" s="3" t="s">
        <v>568</v>
      </c>
      <c r="U125" s="3" t="s">
        <v>73</v>
      </c>
    </row>
    <row r="126" spans="1:21" ht="45" customHeight="1" x14ac:dyDescent="0.25">
      <c r="A126" s="3" t="s">
        <v>676</v>
      </c>
      <c r="B126" s="3" t="s">
        <v>56</v>
      </c>
      <c r="C126" s="3" t="s">
        <v>567</v>
      </c>
      <c r="D126" s="3" t="s">
        <v>568</v>
      </c>
      <c r="E126" s="3" t="s">
        <v>339</v>
      </c>
      <c r="F126" s="3" t="s">
        <v>339</v>
      </c>
      <c r="G126" s="3" t="s">
        <v>340</v>
      </c>
      <c r="H126" s="3" t="s">
        <v>120</v>
      </c>
      <c r="I126" s="3" t="s">
        <v>341</v>
      </c>
      <c r="J126" s="3" t="s">
        <v>63</v>
      </c>
      <c r="K126" s="3" t="s">
        <v>121</v>
      </c>
      <c r="L126" s="3" t="s">
        <v>80</v>
      </c>
      <c r="M126" s="3" t="s">
        <v>342</v>
      </c>
      <c r="N126" s="3" t="s">
        <v>677</v>
      </c>
      <c r="O126" s="3" t="s">
        <v>344</v>
      </c>
      <c r="P126" s="3" t="s">
        <v>69</v>
      </c>
      <c r="Q126" s="3" t="s">
        <v>70</v>
      </c>
      <c r="R126" s="3" t="s">
        <v>71</v>
      </c>
      <c r="S126" s="3" t="s">
        <v>72</v>
      </c>
      <c r="T126" s="3" t="s">
        <v>568</v>
      </c>
      <c r="U126" s="3" t="s">
        <v>73</v>
      </c>
    </row>
    <row r="127" spans="1:21" ht="45" customHeight="1" x14ac:dyDescent="0.25">
      <c r="A127" s="3" t="s">
        <v>678</v>
      </c>
      <c r="B127" s="3" t="s">
        <v>56</v>
      </c>
      <c r="C127" s="3" t="s">
        <v>567</v>
      </c>
      <c r="D127" s="3" t="s">
        <v>568</v>
      </c>
      <c r="E127" s="3" t="s">
        <v>346</v>
      </c>
      <c r="F127" s="3" t="s">
        <v>346</v>
      </c>
      <c r="G127" s="3" t="s">
        <v>347</v>
      </c>
      <c r="H127" s="3" t="s">
        <v>348</v>
      </c>
      <c r="I127" s="3" t="s">
        <v>334</v>
      </c>
      <c r="J127" s="3" t="s">
        <v>63</v>
      </c>
      <c r="K127" s="3" t="s">
        <v>349</v>
      </c>
      <c r="L127" s="3" t="s">
        <v>80</v>
      </c>
      <c r="M127" s="3" t="s">
        <v>350</v>
      </c>
      <c r="N127" s="3" t="s">
        <v>679</v>
      </c>
      <c r="O127" s="3" t="s">
        <v>352</v>
      </c>
      <c r="P127" s="3" t="s">
        <v>69</v>
      </c>
      <c r="Q127" s="3" t="s">
        <v>70</v>
      </c>
      <c r="R127" s="3" t="s">
        <v>71</v>
      </c>
      <c r="S127" s="3" t="s">
        <v>72</v>
      </c>
      <c r="T127" s="3" t="s">
        <v>568</v>
      </c>
      <c r="U127" s="3" t="s">
        <v>73</v>
      </c>
    </row>
    <row r="128" spans="1:21" ht="45" customHeight="1" x14ac:dyDescent="0.25">
      <c r="A128" s="3" t="s">
        <v>680</v>
      </c>
      <c r="B128" s="3" t="s">
        <v>56</v>
      </c>
      <c r="C128" s="3" t="s">
        <v>567</v>
      </c>
      <c r="D128" s="3" t="s">
        <v>568</v>
      </c>
      <c r="E128" s="3" t="s">
        <v>354</v>
      </c>
      <c r="F128" s="3" t="s">
        <v>354</v>
      </c>
      <c r="G128" s="3" t="s">
        <v>355</v>
      </c>
      <c r="H128" s="3" t="s">
        <v>356</v>
      </c>
      <c r="I128" s="3" t="s">
        <v>357</v>
      </c>
      <c r="J128" s="3" t="s">
        <v>63</v>
      </c>
      <c r="K128" s="3" t="s">
        <v>349</v>
      </c>
      <c r="L128" s="3" t="s">
        <v>80</v>
      </c>
      <c r="M128" s="3" t="s">
        <v>358</v>
      </c>
      <c r="N128" s="3" t="s">
        <v>681</v>
      </c>
      <c r="O128" s="3" t="s">
        <v>360</v>
      </c>
      <c r="P128" s="3" t="s">
        <v>69</v>
      </c>
      <c r="Q128" s="3" t="s">
        <v>70</v>
      </c>
      <c r="R128" s="3" t="s">
        <v>71</v>
      </c>
      <c r="S128" s="3" t="s">
        <v>72</v>
      </c>
      <c r="T128" s="3" t="s">
        <v>568</v>
      </c>
      <c r="U128" s="3" t="s">
        <v>73</v>
      </c>
    </row>
    <row r="129" spans="1:21" ht="45" customHeight="1" x14ac:dyDescent="0.25">
      <c r="A129" s="3" t="s">
        <v>682</v>
      </c>
      <c r="B129" s="3" t="s">
        <v>56</v>
      </c>
      <c r="C129" s="3" t="s">
        <v>567</v>
      </c>
      <c r="D129" s="3" t="s">
        <v>568</v>
      </c>
      <c r="E129" s="3" t="s">
        <v>362</v>
      </c>
      <c r="F129" s="3" t="s">
        <v>362</v>
      </c>
      <c r="G129" s="3" t="s">
        <v>363</v>
      </c>
      <c r="H129" s="3" t="s">
        <v>78</v>
      </c>
      <c r="I129" s="3" t="s">
        <v>364</v>
      </c>
      <c r="J129" s="3" t="s">
        <v>105</v>
      </c>
      <c r="K129" s="3" t="s">
        <v>365</v>
      </c>
      <c r="L129" s="3" t="s">
        <v>80</v>
      </c>
      <c r="M129" s="3" t="s">
        <v>358</v>
      </c>
      <c r="N129" s="3" t="s">
        <v>683</v>
      </c>
      <c r="O129" s="3" t="s">
        <v>367</v>
      </c>
      <c r="P129" s="3" t="s">
        <v>69</v>
      </c>
      <c r="Q129" s="3" t="s">
        <v>70</v>
      </c>
      <c r="R129" s="3" t="s">
        <v>71</v>
      </c>
      <c r="S129" s="3" t="s">
        <v>72</v>
      </c>
      <c r="T129" s="3" t="s">
        <v>568</v>
      </c>
      <c r="U129" s="3" t="s">
        <v>73</v>
      </c>
    </row>
    <row r="130" spans="1:21" ht="45" customHeight="1" x14ac:dyDescent="0.25">
      <c r="A130" s="3" t="s">
        <v>684</v>
      </c>
      <c r="B130" s="3" t="s">
        <v>56</v>
      </c>
      <c r="C130" s="3" t="s">
        <v>567</v>
      </c>
      <c r="D130" s="3" t="s">
        <v>568</v>
      </c>
      <c r="E130" s="3" t="s">
        <v>369</v>
      </c>
      <c r="F130" s="3" t="s">
        <v>369</v>
      </c>
      <c r="G130" s="3" t="s">
        <v>370</v>
      </c>
      <c r="H130" s="3" t="s">
        <v>241</v>
      </c>
      <c r="I130" s="3" t="s">
        <v>371</v>
      </c>
      <c r="J130" s="3" t="s">
        <v>63</v>
      </c>
      <c r="K130" s="3" t="s">
        <v>372</v>
      </c>
      <c r="L130" s="3" t="s">
        <v>80</v>
      </c>
      <c r="M130" s="3" t="s">
        <v>373</v>
      </c>
      <c r="N130" s="3" t="s">
        <v>685</v>
      </c>
      <c r="O130" s="3" t="s">
        <v>375</v>
      </c>
      <c r="P130" s="3" t="s">
        <v>69</v>
      </c>
      <c r="Q130" s="3" t="s">
        <v>70</v>
      </c>
      <c r="R130" s="3" t="s">
        <v>71</v>
      </c>
      <c r="S130" s="3" t="s">
        <v>72</v>
      </c>
      <c r="T130" s="3" t="s">
        <v>568</v>
      </c>
      <c r="U130" s="3" t="s">
        <v>73</v>
      </c>
    </row>
    <row r="131" spans="1:21" ht="45" customHeight="1" x14ac:dyDescent="0.25">
      <c r="A131" s="3" t="s">
        <v>686</v>
      </c>
      <c r="B131" s="3" t="s">
        <v>56</v>
      </c>
      <c r="C131" s="3" t="s">
        <v>567</v>
      </c>
      <c r="D131" s="3" t="s">
        <v>568</v>
      </c>
      <c r="E131" s="3" t="s">
        <v>377</v>
      </c>
      <c r="F131" s="3" t="s">
        <v>377</v>
      </c>
      <c r="G131" s="3" t="s">
        <v>378</v>
      </c>
      <c r="H131" s="3" t="s">
        <v>379</v>
      </c>
      <c r="I131" s="3" t="s">
        <v>136</v>
      </c>
      <c r="J131" s="3" t="s">
        <v>105</v>
      </c>
      <c r="K131" s="3" t="s">
        <v>365</v>
      </c>
      <c r="L131" s="3" t="s">
        <v>80</v>
      </c>
      <c r="M131" s="3" t="s">
        <v>380</v>
      </c>
      <c r="N131" s="3" t="s">
        <v>687</v>
      </c>
      <c r="O131" s="3" t="s">
        <v>382</v>
      </c>
      <c r="P131" s="3" t="s">
        <v>69</v>
      </c>
      <c r="Q131" s="3" t="s">
        <v>70</v>
      </c>
      <c r="R131" s="3" t="s">
        <v>71</v>
      </c>
      <c r="S131" s="3" t="s">
        <v>72</v>
      </c>
      <c r="T131" s="3" t="s">
        <v>568</v>
      </c>
      <c r="U131" s="3" t="s">
        <v>73</v>
      </c>
    </row>
    <row r="132" spans="1:21" ht="45" customHeight="1" x14ac:dyDescent="0.25">
      <c r="A132" s="3" t="s">
        <v>688</v>
      </c>
      <c r="B132" s="3" t="s">
        <v>56</v>
      </c>
      <c r="C132" s="3" t="s">
        <v>567</v>
      </c>
      <c r="D132" s="3" t="s">
        <v>568</v>
      </c>
      <c r="E132" s="3" t="s">
        <v>384</v>
      </c>
      <c r="F132" s="3" t="s">
        <v>384</v>
      </c>
      <c r="G132" s="3" t="s">
        <v>385</v>
      </c>
      <c r="H132" s="3" t="s">
        <v>386</v>
      </c>
      <c r="I132" s="3" t="s">
        <v>387</v>
      </c>
      <c r="J132" s="3" t="s">
        <v>63</v>
      </c>
      <c r="K132" s="3" t="s">
        <v>388</v>
      </c>
      <c r="L132" s="3" t="s">
        <v>65</v>
      </c>
      <c r="M132" s="3" t="s">
        <v>204</v>
      </c>
      <c r="N132" s="3" t="s">
        <v>689</v>
      </c>
      <c r="O132" s="3" t="s">
        <v>390</v>
      </c>
      <c r="P132" s="3" t="s">
        <v>69</v>
      </c>
      <c r="Q132" s="3" t="s">
        <v>70</v>
      </c>
      <c r="R132" s="3" t="s">
        <v>71</v>
      </c>
      <c r="S132" s="3" t="s">
        <v>72</v>
      </c>
      <c r="T132" s="3" t="s">
        <v>568</v>
      </c>
      <c r="U132" s="3" t="s">
        <v>73</v>
      </c>
    </row>
    <row r="133" spans="1:21" ht="45" customHeight="1" x14ac:dyDescent="0.25">
      <c r="A133" s="3" t="s">
        <v>690</v>
      </c>
      <c r="B133" s="3" t="s">
        <v>56</v>
      </c>
      <c r="C133" s="3" t="s">
        <v>567</v>
      </c>
      <c r="D133" s="3" t="s">
        <v>568</v>
      </c>
      <c r="E133" s="3" t="s">
        <v>392</v>
      </c>
      <c r="F133" s="3" t="s">
        <v>392</v>
      </c>
      <c r="G133" s="3" t="s">
        <v>393</v>
      </c>
      <c r="H133" s="3" t="s">
        <v>394</v>
      </c>
      <c r="I133" s="3" t="s">
        <v>395</v>
      </c>
      <c r="J133" s="3" t="s">
        <v>105</v>
      </c>
      <c r="K133" s="3" t="s">
        <v>396</v>
      </c>
      <c r="L133" s="3" t="s">
        <v>80</v>
      </c>
      <c r="M133" s="3" t="s">
        <v>397</v>
      </c>
      <c r="N133" s="3" t="s">
        <v>691</v>
      </c>
      <c r="O133" s="3" t="s">
        <v>399</v>
      </c>
      <c r="P133" s="3" t="s">
        <v>69</v>
      </c>
      <c r="Q133" s="3" t="s">
        <v>70</v>
      </c>
      <c r="R133" s="3" t="s">
        <v>71</v>
      </c>
      <c r="S133" s="3" t="s">
        <v>72</v>
      </c>
      <c r="T133" s="3" t="s">
        <v>568</v>
      </c>
      <c r="U133" s="3" t="s">
        <v>73</v>
      </c>
    </row>
    <row r="134" spans="1:21" ht="45" customHeight="1" x14ac:dyDescent="0.25">
      <c r="A134" s="3" t="s">
        <v>692</v>
      </c>
      <c r="B134" s="3" t="s">
        <v>56</v>
      </c>
      <c r="C134" s="3" t="s">
        <v>567</v>
      </c>
      <c r="D134" s="3" t="s">
        <v>568</v>
      </c>
      <c r="E134" s="3" t="s">
        <v>401</v>
      </c>
      <c r="F134" s="3" t="s">
        <v>401</v>
      </c>
      <c r="G134" s="3" t="s">
        <v>402</v>
      </c>
      <c r="H134" s="3" t="s">
        <v>403</v>
      </c>
      <c r="I134" s="3" t="s">
        <v>404</v>
      </c>
      <c r="J134" s="3" t="s">
        <v>105</v>
      </c>
      <c r="K134" s="3" t="s">
        <v>388</v>
      </c>
      <c r="L134" s="3" t="s">
        <v>80</v>
      </c>
      <c r="M134" s="3" t="s">
        <v>405</v>
      </c>
      <c r="N134" s="3" t="s">
        <v>693</v>
      </c>
      <c r="O134" s="3" t="s">
        <v>407</v>
      </c>
      <c r="P134" s="3" t="s">
        <v>69</v>
      </c>
      <c r="Q134" s="3" t="s">
        <v>70</v>
      </c>
      <c r="R134" s="3" t="s">
        <v>71</v>
      </c>
      <c r="S134" s="3" t="s">
        <v>72</v>
      </c>
      <c r="T134" s="3" t="s">
        <v>568</v>
      </c>
      <c r="U134" s="3" t="s">
        <v>73</v>
      </c>
    </row>
    <row r="135" spans="1:21" ht="45" customHeight="1" x14ac:dyDescent="0.25">
      <c r="A135" s="3" t="s">
        <v>694</v>
      </c>
      <c r="B135" s="3" t="s">
        <v>56</v>
      </c>
      <c r="C135" s="3" t="s">
        <v>567</v>
      </c>
      <c r="D135" s="3" t="s">
        <v>568</v>
      </c>
      <c r="E135" s="3" t="s">
        <v>409</v>
      </c>
      <c r="F135" s="3" t="s">
        <v>409</v>
      </c>
      <c r="G135" s="3" t="s">
        <v>410</v>
      </c>
      <c r="H135" s="3" t="s">
        <v>404</v>
      </c>
      <c r="I135" s="3" t="s">
        <v>411</v>
      </c>
      <c r="J135" s="3" t="s">
        <v>105</v>
      </c>
      <c r="K135" s="3" t="s">
        <v>121</v>
      </c>
      <c r="L135" s="3" t="s">
        <v>80</v>
      </c>
      <c r="M135" s="3" t="s">
        <v>204</v>
      </c>
      <c r="N135" s="3" t="s">
        <v>695</v>
      </c>
      <c r="O135" s="3" t="s">
        <v>413</v>
      </c>
      <c r="P135" s="3" t="s">
        <v>69</v>
      </c>
      <c r="Q135" s="3" t="s">
        <v>70</v>
      </c>
      <c r="R135" s="3" t="s">
        <v>71</v>
      </c>
      <c r="S135" s="3" t="s">
        <v>72</v>
      </c>
      <c r="T135" s="3" t="s">
        <v>568</v>
      </c>
      <c r="U135" s="3" t="s">
        <v>73</v>
      </c>
    </row>
    <row r="136" spans="1:21" ht="45" customHeight="1" x14ac:dyDescent="0.25">
      <c r="A136" s="3" t="s">
        <v>696</v>
      </c>
      <c r="B136" s="3" t="s">
        <v>56</v>
      </c>
      <c r="C136" s="3" t="s">
        <v>697</v>
      </c>
      <c r="D136" s="3" t="s">
        <v>698</v>
      </c>
      <c r="E136" s="3" t="s">
        <v>522</v>
      </c>
      <c r="F136" s="3" t="s">
        <v>522</v>
      </c>
      <c r="G136" s="3" t="s">
        <v>523</v>
      </c>
      <c r="H136" s="3" t="s">
        <v>524</v>
      </c>
      <c r="I136" s="3" t="s">
        <v>525</v>
      </c>
      <c r="J136" s="3" t="s">
        <v>105</v>
      </c>
      <c r="K136" s="3" t="s">
        <v>509</v>
      </c>
      <c r="L136" s="3" t="s">
        <v>80</v>
      </c>
      <c r="M136" s="3" t="s">
        <v>526</v>
      </c>
      <c r="N136" s="3" t="s">
        <v>699</v>
      </c>
      <c r="O136" s="3" t="s">
        <v>528</v>
      </c>
      <c r="P136" s="3" t="s">
        <v>69</v>
      </c>
      <c r="Q136" s="3" t="s">
        <v>70</v>
      </c>
      <c r="R136" s="3" t="s">
        <v>71</v>
      </c>
      <c r="S136" s="3" t="s">
        <v>72</v>
      </c>
      <c r="T136" s="3" t="s">
        <v>698</v>
      </c>
      <c r="U136" s="3" t="s">
        <v>73</v>
      </c>
    </row>
    <row r="137" spans="1:21" ht="45" customHeight="1" x14ac:dyDescent="0.25">
      <c r="A137" s="3" t="s">
        <v>700</v>
      </c>
      <c r="B137" s="3" t="s">
        <v>56</v>
      </c>
      <c r="C137" s="3" t="s">
        <v>697</v>
      </c>
      <c r="D137" s="3" t="s">
        <v>698</v>
      </c>
      <c r="E137" s="3" t="s">
        <v>514</v>
      </c>
      <c r="F137" s="3" t="s">
        <v>514</v>
      </c>
      <c r="G137" s="3" t="s">
        <v>515</v>
      </c>
      <c r="H137" s="3" t="s">
        <v>516</v>
      </c>
      <c r="I137" s="3" t="s">
        <v>120</v>
      </c>
      <c r="J137" s="3" t="s">
        <v>105</v>
      </c>
      <c r="K137" s="3" t="s">
        <v>517</v>
      </c>
      <c r="L137" s="3" t="s">
        <v>80</v>
      </c>
      <c r="M137" s="3" t="s">
        <v>518</v>
      </c>
      <c r="N137" s="3" t="s">
        <v>701</v>
      </c>
      <c r="O137" s="3" t="s">
        <v>520</v>
      </c>
      <c r="P137" s="3" t="s">
        <v>69</v>
      </c>
      <c r="Q137" s="3" t="s">
        <v>70</v>
      </c>
      <c r="R137" s="3" t="s">
        <v>71</v>
      </c>
      <c r="S137" s="3" t="s">
        <v>72</v>
      </c>
      <c r="T137" s="3" t="s">
        <v>698</v>
      </c>
      <c r="U137" s="3" t="s">
        <v>73</v>
      </c>
    </row>
    <row r="138" spans="1:21" ht="45" customHeight="1" x14ac:dyDescent="0.25">
      <c r="A138" s="3" t="s">
        <v>702</v>
      </c>
      <c r="B138" s="3" t="s">
        <v>56</v>
      </c>
      <c r="C138" s="3" t="s">
        <v>697</v>
      </c>
      <c r="D138" s="3" t="s">
        <v>698</v>
      </c>
      <c r="E138" s="3" t="s">
        <v>506</v>
      </c>
      <c r="F138" s="3" t="s">
        <v>506</v>
      </c>
      <c r="G138" s="3" t="s">
        <v>507</v>
      </c>
      <c r="H138" s="3" t="s">
        <v>78</v>
      </c>
      <c r="I138" s="3" t="s">
        <v>508</v>
      </c>
      <c r="J138" s="3" t="s">
        <v>63</v>
      </c>
      <c r="K138" s="3" t="s">
        <v>509</v>
      </c>
      <c r="L138" s="3" t="s">
        <v>80</v>
      </c>
      <c r="M138" s="3" t="s">
        <v>510</v>
      </c>
      <c r="N138" s="3" t="s">
        <v>703</v>
      </c>
      <c r="O138" s="3" t="s">
        <v>512</v>
      </c>
      <c r="P138" s="3" t="s">
        <v>69</v>
      </c>
      <c r="Q138" s="3" t="s">
        <v>70</v>
      </c>
      <c r="R138" s="3" t="s">
        <v>71</v>
      </c>
      <c r="S138" s="3" t="s">
        <v>72</v>
      </c>
      <c r="T138" s="3" t="s">
        <v>698</v>
      </c>
      <c r="U138" s="3" t="s">
        <v>73</v>
      </c>
    </row>
    <row r="139" spans="1:21" ht="45" customHeight="1" x14ac:dyDescent="0.25">
      <c r="A139" s="3" t="s">
        <v>704</v>
      </c>
      <c r="B139" s="3" t="s">
        <v>56</v>
      </c>
      <c r="C139" s="3" t="s">
        <v>697</v>
      </c>
      <c r="D139" s="3" t="s">
        <v>698</v>
      </c>
      <c r="E139" s="3" t="s">
        <v>500</v>
      </c>
      <c r="F139" s="3" t="s">
        <v>500</v>
      </c>
      <c r="G139" s="3" t="s">
        <v>501</v>
      </c>
      <c r="H139" s="3" t="s">
        <v>178</v>
      </c>
      <c r="I139" s="3" t="s">
        <v>153</v>
      </c>
      <c r="J139" s="3" t="s">
        <v>63</v>
      </c>
      <c r="K139" s="3" t="s">
        <v>121</v>
      </c>
      <c r="L139" s="3" t="s">
        <v>80</v>
      </c>
      <c r="M139" s="3" t="s">
        <v>502</v>
      </c>
      <c r="N139" s="3" t="s">
        <v>705</v>
      </c>
      <c r="O139" s="3" t="s">
        <v>504</v>
      </c>
      <c r="P139" s="3" t="s">
        <v>69</v>
      </c>
      <c r="Q139" s="3" t="s">
        <v>70</v>
      </c>
      <c r="R139" s="3" t="s">
        <v>71</v>
      </c>
      <c r="S139" s="3" t="s">
        <v>72</v>
      </c>
      <c r="T139" s="3" t="s">
        <v>698</v>
      </c>
      <c r="U139" s="3" t="s">
        <v>73</v>
      </c>
    </row>
    <row r="140" spans="1:21" ht="45" customHeight="1" x14ac:dyDescent="0.25">
      <c r="A140" s="3" t="s">
        <v>706</v>
      </c>
      <c r="B140" s="3" t="s">
        <v>56</v>
      </c>
      <c r="C140" s="3" t="s">
        <v>697</v>
      </c>
      <c r="D140" s="3" t="s">
        <v>698</v>
      </c>
      <c r="E140" s="3" t="s">
        <v>492</v>
      </c>
      <c r="F140" s="3" t="s">
        <v>492</v>
      </c>
      <c r="G140" s="3" t="s">
        <v>493</v>
      </c>
      <c r="H140" s="3" t="s">
        <v>494</v>
      </c>
      <c r="I140" s="3" t="s">
        <v>495</v>
      </c>
      <c r="J140" s="3" t="s">
        <v>105</v>
      </c>
      <c r="K140" s="3" t="s">
        <v>449</v>
      </c>
      <c r="L140" s="3" t="s">
        <v>80</v>
      </c>
      <c r="M140" s="3" t="s">
        <v>496</v>
      </c>
      <c r="N140" s="3" t="s">
        <v>707</v>
      </c>
      <c r="O140" s="3" t="s">
        <v>498</v>
      </c>
      <c r="P140" s="3" t="s">
        <v>69</v>
      </c>
      <c r="Q140" s="3" t="s">
        <v>70</v>
      </c>
      <c r="R140" s="3" t="s">
        <v>71</v>
      </c>
      <c r="S140" s="3" t="s">
        <v>72</v>
      </c>
      <c r="T140" s="3" t="s">
        <v>698</v>
      </c>
      <c r="U140" s="3" t="s">
        <v>73</v>
      </c>
    </row>
    <row r="141" spans="1:21" ht="45" customHeight="1" x14ac:dyDescent="0.25">
      <c r="A141" s="3" t="s">
        <v>708</v>
      </c>
      <c r="B141" s="3" t="s">
        <v>56</v>
      </c>
      <c r="C141" s="3" t="s">
        <v>697</v>
      </c>
      <c r="D141" s="3" t="s">
        <v>698</v>
      </c>
      <c r="E141" s="3" t="s">
        <v>484</v>
      </c>
      <c r="F141" s="3" t="s">
        <v>484</v>
      </c>
      <c r="G141" s="3" t="s">
        <v>485</v>
      </c>
      <c r="H141" s="3" t="s">
        <v>486</v>
      </c>
      <c r="I141" s="3" t="s">
        <v>364</v>
      </c>
      <c r="J141" s="3" t="s">
        <v>63</v>
      </c>
      <c r="K141" s="3" t="s">
        <v>487</v>
      </c>
      <c r="L141" s="3" t="s">
        <v>80</v>
      </c>
      <c r="M141" s="3" t="s">
        <v>488</v>
      </c>
      <c r="N141" s="3" t="s">
        <v>709</v>
      </c>
      <c r="O141" s="3" t="s">
        <v>490</v>
      </c>
      <c r="P141" s="3" t="s">
        <v>69</v>
      </c>
      <c r="Q141" s="3" t="s">
        <v>70</v>
      </c>
      <c r="R141" s="3" t="s">
        <v>71</v>
      </c>
      <c r="S141" s="3" t="s">
        <v>72</v>
      </c>
      <c r="T141" s="3" t="s">
        <v>698</v>
      </c>
      <c r="U141" s="3" t="s">
        <v>73</v>
      </c>
    </row>
    <row r="142" spans="1:21" ht="45" customHeight="1" x14ac:dyDescent="0.25">
      <c r="A142" s="3" t="s">
        <v>710</v>
      </c>
      <c r="B142" s="3" t="s">
        <v>56</v>
      </c>
      <c r="C142" s="3" t="s">
        <v>697</v>
      </c>
      <c r="D142" s="3" t="s">
        <v>698</v>
      </c>
      <c r="E142" s="3" t="s">
        <v>476</v>
      </c>
      <c r="F142" s="3" t="s">
        <v>476</v>
      </c>
      <c r="G142" s="3" t="s">
        <v>477</v>
      </c>
      <c r="H142" s="3" t="s">
        <v>478</v>
      </c>
      <c r="I142" s="3" t="s">
        <v>479</v>
      </c>
      <c r="J142" s="3" t="s">
        <v>63</v>
      </c>
      <c r="K142" s="3" t="s">
        <v>456</v>
      </c>
      <c r="L142" s="3" t="s">
        <v>80</v>
      </c>
      <c r="M142" s="3" t="s">
        <v>480</v>
      </c>
      <c r="N142" s="3" t="s">
        <v>711</v>
      </c>
      <c r="O142" s="3" t="s">
        <v>482</v>
      </c>
      <c r="P142" s="3" t="s">
        <v>69</v>
      </c>
      <c r="Q142" s="3" t="s">
        <v>70</v>
      </c>
      <c r="R142" s="3" t="s">
        <v>71</v>
      </c>
      <c r="S142" s="3" t="s">
        <v>72</v>
      </c>
      <c r="T142" s="3" t="s">
        <v>698</v>
      </c>
      <c r="U142" s="3" t="s">
        <v>73</v>
      </c>
    </row>
    <row r="143" spans="1:21" ht="45" customHeight="1" x14ac:dyDescent="0.25">
      <c r="A143" s="3" t="s">
        <v>712</v>
      </c>
      <c r="B143" s="3" t="s">
        <v>56</v>
      </c>
      <c r="C143" s="3" t="s">
        <v>697</v>
      </c>
      <c r="D143" s="3" t="s">
        <v>698</v>
      </c>
      <c r="E143" s="3" t="s">
        <v>468</v>
      </c>
      <c r="F143" s="3" t="s">
        <v>468</v>
      </c>
      <c r="G143" s="3" t="s">
        <v>469</v>
      </c>
      <c r="H143" s="3" t="s">
        <v>470</v>
      </c>
      <c r="I143" s="3" t="s">
        <v>471</v>
      </c>
      <c r="J143" s="3" t="s">
        <v>63</v>
      </c>
      <c r="K143" s="3" t="s">
        <v>456</v>
      </c>
      <c r="L143" s="3" t="s">
        <v>80</v>
      </c>
      <c r="M143" s="3" t="s">
        <v>472</v>
      </c>
      <c r="N143" s="3" t="s">
        <v>713</v>
      </c>
      <c r="O143" s="3" t="s">
        <v>474</v>
      </c>
      <c r="P143" s="3" t="s">
        <v>69</v>
      </c>
      <c r="Q143" s="3" t="s">
        <v>70</v>
      </c>
      <c r="R143" s="3" t="s">
        <v>71</v>
      </c>
      <c r="S143" s="3" t="s">
        <v>72</v>
      </c>
      <c r="T143" s="3" t="s">
        <v>698</v>
      </c>
      <c r="U143" s="3" t="s">
        <v>73</v>
      </c>
    </row>
    <row r="144" spans="1:21" ht="45" customHeight="1" x14ac:dyDescent="0.25">
      <c r="A144" s="3" t="s">
        <v>714</v>
      </c>
      <c r="B144" s="3" t="s">
        <v>56</v>
      </c>
      <c r="C144" s="3" t="s">
        <v>697</v>
      </c>
      <c r="D144" s="3" t="s">
        <v>698</v>
      </c>
      <c r="E144" s="3" t="s">
        <v>461</v>
      </c>
      <c r="F144" s="3" t="s">
        <v>461</v>
      </c>
      <c r="G144" s="3" t="s">
        <v>462</v>
      </c>
      <c r="H144" s="3" t="s">
        <v>226</v>
      </c>
      <c r="I144" s="3" t="s">
        <v>463</v>
      </c>
      <c r="J144" s="3" t="s">
        <v>63</v>
      </c>
      <c r="K144" s="3" t="s">
        <v>456</v>
      </c>
      <c r="L144" s="3" t="s">
        <v>80</v>
      </c>
      <c r="M144" s="3" t="s">
        <v>464</v>
      </c>
      <c r="N144" s="3" t="s">
        <v>715</v>
      </c>
      <c r="O144" s="3" t="s">
        <v>466</v>
      </c>
      <c r="P144" s="3" t="s">
        <v>69</v>
      </c>
      <c r="Q144" s="3" t="s">
        <v>70</v>
      </c>
      <c r="R144" s="3" t="s">
        <v>71</v>
      </c>
      <c r="S144" s="3" t="s">
        <v>72</v>
      </c>
      <c r="T144" s="3" t="s">
        <v>698</v>
      </c>
      <c r="U144" s="3" t="s">
        <v>73</v>
      </c>
    </row>
    <row r="145" spans="1:21" ht="45" customHeight="1" x14ac:dyDescent="0.25">
      <c r="A145" s="3" t="s">
        <v>716</v>
      </c>
      <c r="B145" s="3" t="s">
        <v>56</v>
      </c>
      <c r="C145" s="3" t="s">
        <v>697</v>
      </c>
      <c r="D145" s="3" t="s">
        <v>698</v>
      </c>
      <c r="E145" s="3" t="s">
        <v>454</v>
      </c>
      <c r="F145" s="3" t="s">
        <v>454</v>
      </c>
      <c r="G145" s="3" t="s">
        <v>455</v>
      </c>
      <c r="H145" s="3" t="s">
        <v>178</v>
      </c>
      <c r="I145" s="3" t="s">
        <v>364</v>
      </c>
      <c r="J145" s="3" t="s">
        <v>105</v>
      </c>
      <c r="K145" s="3" t="s">
        <v>456</v>
      </c>
      <c r="L145" s="3" t="s">
        <v>80</v>
      </c>
      <c r="M145" s="3" t="s">
        <v>457</v>
      </c>
      <c r="N145" s="3" t="s">
        <v>717</v>
      </c>
      <c r="O145" s="3" t="s">
        <v>459</v>
      </c>
      <c r="P145" s="3" t="s">
        <v>69</v>
      </c>
      <c r="Q145" s="3" t="s">
        <v>70</v>
      </c>
      <c r="R145" s="3" t="s">
        <v>71</v>
      </c>
      <c r="S145" s="3" t="s">
        <v>72</v>
      </c>
      <c r="T145" s="3" t="s">
        <v>698</v>
      </c>
      <c r="U145" s="3" t="s">
        <v>73</v>
      </c>
    </row>
    <row r="146" spans="1:21" ht="45" customHeight="1" x14ac:dyDescent="0.25">
      <c r="A146" s="3" t="s">
        <v>718</v>
      </c>
      <c r="B146" s="3" t="s">
        <v>56</v>
      </c>
      <c r="C146" s="3" t="s">
        <v>697</v>
      </c>
      <c r="D146" s="3" t="s">
        <v>698</v>
      </c>
      <c r="E146" s="3" t="s">
        <v>445</v>
      </c>
      <c r="F146" s="3" t="s">
        <v>445</v>
      </c>
      <c r="G146" s="3" t="s">
        <v>446</v>
      </c>
      <c r="H146" s="3" t="s">
        <v>447</v>
      </c>
      <c r="I146" s="3" t="s">
        <v>448</v>
      </c>
      <c r="J146" s="3" t="s">
        <v>63</v>
      </c>
      <c r="K146" s="3" t="s">
        <v>449</v>
      </c>
      <c r="L146" s="3" t="s">
        <v>80</v>
      </c>
      <c r="M146" s="3" t="s">
        <v>450</v>
      </c>
      <c r="N146" s="3" t="s">
        <v>719</v>
      </c>
      <c r="O146" s="3" t="s">
        <v>452</v>
      </c>
      <c r="P146" s="3" t="s">
        <v>69</v>
      </c>
      <c r="Q146" s="3" t="s">
        <v>70</v>
      </c>
      <c r="R146" s="3" t="s">
        <v>71</v>
      </c>
      <c r="S146" s="3" t="s">
        <v>72</v>
      </c>
      <c r="T146" s="3" t="s">
        <v>698</v>
      </c>
      <c r="U146" s="3" t="s">
        <v>73</v>
      </c>
    </row>
    <row r="147" spans="1:21" ht="45" customHeight="1" x14ac:dyDescent="0.25">
      <c r="A147" s="3" t="s">
        <v>720</v>
      </c>
      <c r="B147" s="3" t="s">
        <v>56</v>
      </c>
      <c r="C147" s="3" t="s">
        <v>697</v>
      </c>
      <c r="D147" s="3" t="s">
        <v>698</v>
      </c>
      <c r="E147" s="3" t="s">
        <v>437</v>
      </c>
      <c r="F147" s="3" t="s">
        <v>437</v>
      </c>
      <c r="G147" s="3" t="s">
        <v>438</v>
      </c>
      <c r="H147" s="3" t="s">
        <v>439</v>
      </c>
      <c r="I147" s="3" t="s">
        <v>440</v>
      </c>
      <c r="J147" s="3" t="s">
        <v>63</v>
      </c>
      <c r="K147" s="3" t="s">
        <v>425</v>
      </c>
      <c r="L147" s="3" t="s">
        <v>80</v>
      </c>
      <c r="M147" s="3" t="s">
        <v>441</v>
      </c>
      <c r="N147" s="3" t="s">
        <v>721</v>
      </c>
      <c r="O147" s="3" t="s">
        <v>443</v>
      </c>
      <c r="P147" s="3" t="s">
        <v>69</v>
      </c>
      <c r="Q147" s="3" t="s">
        <v>70</v>
      </c>
      <c r="R147" s="3" t="s">
        <v>71</v>
      </c>
      <c r="S147" s="3" t="s">
        <v>72</v>
      </c>
      <c r="T147" s="3" t="s">
        <v>698</v>
      </c>
      <c r="U147" s="3" t="s">
        <v>73</v>
      </c>
    </row>
    <row r="148" spans="1:21" ht="45" customHeight="1" x14ac:dyDescent="0.25">
      <c r="A148" s="3" t="s">
        <v>722</v>
      </c>
      <c r="B148" s="3" t="s">
        <v>56</v>
      </c>
      <c r="C148" s="3" t="s">
        <v>697</v>
      </c>
      <c r="D148" s="3" t="s">
        <v>698</v>
      </c>
      <c r="E148" s="3" t="s">
        <v>430</v>
      </c>
      <c r="F148" s="3" t="s">
        <v>430</v>
      </c>
      <c r="G148" s="3" t="s">
        <v>431</v>
      </c>
      <c r="H148" s="3" t="s">
        <v>153</v>
      </c>
      <c r="I148" s="3" t="s">
        <v>386</v>
      </c>
      <c r="J148" s="3" t="s">
        <v>63</v>
      </c>
      <c r="K148" s="3" t="s">
        <v>432</v>
      </c>
      <c r="L148" s="3" t="s">
        <v>80</v>
      </c>
      <c r="M148" s="3" t="s">
        <v>433</v>
      </c>
      <c r="N148" s="3" t="s">
        <v>723</v>
      </c>
      <c r="O148" s="3" t="s">
        <v>435</v>
      </c>
      <c r="P148" s="3" t="s">
        <v>69</v>
      </c>
      <c r="Q148" s="3" t="s">
        <v>70</v>
      </c>
      <c r="R148" s="3" t="s">
        <v>71</v>
      </c>
      <c r="S148" s="3" t="s">
        <v>72</v>
      </c>
      <c r="T148" s="3" t="s">
        <v>698</v>
      </c>
      <c r="U148" s="3" t="s">
        <v>73</v>
      </c>
    </row>
    <row r="149" spans="1:21" ht="45" customHeight="1" x14ac:dyDescent="0.25">
      <c r="A149" s="3" t="s">
        <v>724</v>
      </c>
      <c r="B149" s="3" t="s">
        <v>56</v>
      </c>
      <c r="C149" s="3" t="s">
        <v>697</v>
      </c>
      <c r="D149" s="3" t="s">
        <v>698</v>
      </c>
      <c r="E149" s="3" t="s">
        <v>423</v>
      </c>
      <c r="F149" s="3" t="s">
        <v>423</v>
      </c>
      <c r="G149" s="3" t="s">
        <v>424</v>
      </c>
      <c r="H149" s="3" t="s">
        <v>218</v>
      </c>
      <c r="I149" s="3" t="s">
        <v>162</v>
      </c>
      <c r="J149" s="3" t="s">
        <v>63</v>
      </c>
      <c r="K149" s="3" t="s">
        <v>425</v>
      </c>
      <c r="L149" s="3" t="s">
        <v>80</v>
      </c>
      <c r="M149" s="3" t="s">
        <v>426</v>
      </c>
      <c r="N149" s="3" t="s">
        <v>725</v>
      </c>
      <c r="O149" s="3" t="s">
        <v>428</v>
      </c>
      <c r="P149" s="3" t="s">
        <v>69</v>
      </c>
      <c r="Q149" s="3" t="s">
        <v>70</v>
      </c>
      <c r="R149" s="3" t="s">
        <v>71</v>
      </c>
      <c r="S149" s="3" t="s">
        <v>72</v>
      </c>
      <c r="T149" s="3" t="s">
        <v>698</v>
      </c>
      <c r="U149" s="3" t="s">
        <v>73</v>
      </c>
    </row>
    <row r="150" spans="1:21" ht="45" customHeight="1" x14ac:dyDescent="0.25">
      <c r="A150" s="3" t="s">
        <v>726</v>
      </c>
      <c r="B150" s="3" t="s">
        <v>56</v>
      </c>
      <c r="C150" s="3" t="s">
        <v>697</v>
      </c>
      <c r="D150" s="3" t="s">
        <v>698</v>
      </c>
      <c r="E150" s="3" t="s">
        <v>415</v>
      </c>
      <c r="F150" s="3" t="s">
        <v>415</v>
      </c>
      <c r="G150" s="3" t="s">
        <v>416</v>
      </c>
      <c r="H150" s="3" t="s">
        <v>364</v>
      </c>
      <c r="I150" s="3" t="s">
        <v>417</v>
      </c>
      <c r="J150" s="3" t="s">
        <v>105</v>
      </c>
      <c r="K150" s="3" t="s">
        <v>418</v>
      </c>
      <c r="L150" s="3" t="s">
        <v>80</v>
      </c>
      <c r="M150" s="3" t="s">
        <v>419</v>
      </c>
      <c r="N150" s="3" t="s">
        <v>727</v>
      </c>
      <c r="O150" s="3" t="s">
        <v>421</v>
      </c>
      <c r="P150" s="3" t="s">
        <v>69</v>
      </c>
      <c r="Q150" s="3" t="s">
        <v>70</v>
      </c>
      <c r="R150" s="3" t="s">
        <v>71</v>
      </c>
      <c r="S150" s="3" t="s">
        <v>72</v>
      </c>
      <c r="T150" s="3" t="s">
        <v>698</v>
      </c>
      <c r="U150" s="3" t="s">
        <v>73</v>
      </c>
    </row>
    <row r="151" spans="1:21" ht="45" customHeight="1" x14ac:dyDescent="0.25">
      <c r="A151" s="3" t="s">
        <v>728</v>
      </c>
      <c r="B151" s="3" t="s">
        <v>56</v>
      </c>
      <c r="C151" s="3" t="s">
        <v>697</v>
      </c>
      <c r="D151" s="3" t="s">
        <v>698</v>
      </c>
      <c r="E151" s="3" t="s">
        <v>409</v>
      </c>
      <c r="F151" s="3" t="s">
        <v>409</v>
      </c>
      <c r="G151" s="3" t="s">
        <v>410</v>
      </c>
      <c r="H151" s="3" t="s">
        <v>404</v>
      </c>
      <c r="I151" s="3" t="s">
        <v>411</v>
      </c>
      <c r="J151" s="3" t="s">
        <v>105</v>
      </c>
      <c r="K151" s="3" t="s">
        <v>121</v>
      </c>
      <c r="L151" s="3" t="s">
        <v>80</v>
      </c>
      <c r="M151" s="3" t="s">
        <v>204</v>
      </c>
      <c r="N151" s="3" t="s">
        <v>729</v>
      </c>
      <c r="O151" s="3" t="s">
        <v>413</v>
      </c>
      <c r="P151" s="3" t="s">
        <v>69</v>
      </c>
      <c r="Q151" s="3" t="s">
        <v>70</v>
      </c>
      <c r="R151" s="3" t="s">
        <v>71</v>
      </c>
      <c r="S151" s="3" t="s">
        <v>72</v>
      </c>
      <c r="T151" s="3" t="s">
        <v>698</v>
      </c>
      <c r="U151" s="3" t="s">
        <v>73</v>
      </c>
    </row>
    <row r="152" spans="1:21" ht="45" customHeight="1" x14ac:dyDescent="0.25">
      <c r="A152" s="3" t="s">
        <v>730</v>
      </c>
      <c r="B152" s="3" t="s">
        <v>56</v>
      </c>
      <c r="C152" s="3" t="s">
        <v>697</v>
      </c>
      <c r="D152" s="3" t="s">
        <v>698</v>
      </c>
      <c r="E152" s="3" t="s">
        <v>401</v>
      </c>
      <c r="F152" s="3" t="s">
        <v>401</v>
      </c>
      <c r="G152" s="3" t="s">
        <v>731</v>
      </c>
      <c r="H152" s="3" t="s">
        <v>732</v>
      </c>
      <c r="I152" s="3" t="s">
        <v>120</v>
      </c>
      <c r="J152" s="3" t="s">
        <v>63</v>
      </c>
      <c r="K152" s="3" t="s">
        <v>388</v>
      </c>
      <c r="L152" s="3" t="s">
        <v>80</v>
      </c>
      <c r="M152" s="3" t="s">
        <v>405</v>
      </c>
      <c r="N152" s="3" t="s">
        <v>733</v>
      </c>
      <c r="O152" s="3" t="s">
        <v>734</v>
      </c>
      <c r="P152" s="3" t="s">
        <v>69</v>
      </c>
      <c r="Q152" s="3" t="s">
        <v>70</v>
      </c>
      <c r="R152" s="3" t="s">
        <v>71</v>
      </c>
      <c r="S152" s="3" t="s">
        <v>72</v>
      </c>
      <c r="T152" s="3" t="s">
        <v>698</v>
      </c>
      <c r="U152" s="3" t="s">
        <v>73</v>
      </c>
    </row>
    <row r="153" spans="1:21" ht="45" customHeight="1" x14ac:dyDescent="0.25">
      <c r="A153" s="3" t="s">
        <v>735</v>
      </c>
      <c r="B153" s="3" t="s">
        <v>56</v>
      </c>
      <c r="C153" s="3" t="s">
        <v>697</v>
      </c>
      <c r="D153" s="3" t="s">
        <v>698</v>
      </c>
      <c r="E153" s="3" t="s">
        <v>392</v>
      </c>
      <c r="F153" s="3" t="s">
        <v>392</v>
      </c>
      <c r="G153" s="3" t="s">
        <v>402</v>
      </c>
      <c r="H153" s="3" t="s">
        <v>403</v>
      </c>
      <c r="I153" s="3" t="s">
        <v>404</v>
      </c>
      <c r="J153" s="3" t="s">
        <v>105</v>
      </c>
      <c r="K153" s="3" t="s">
        <v>396</v>
      </c>
      <c r="L153" s="3" t="s">
        <v>80</v>
      </c>
      <c r="M153" s="3" t="s">
        <v>397</v>
      </c>
      <c r="N153" s="3" t="s">
        <v>736</v>
      </c>
      <c r="O153" s="3" t="s">
        <v>737</v>
      </c>
      <c r="P153" s="3" t="s">
        <v>69</v>
      </c>
      <c r="Q153" s="3" t="s">
        <v>70</v>
      </c>
      <c r="R153" s="3" t="s">
        <v>71</v>
      </c>
      <c r="S153" s="3" t="s">
        <v>72</v>
      </c>
      <c r="T153" s="3" t="s">
        <v>698</v>
      </c>
      <c r="U153" s="3" t="s">
        <v>73</v>
      </c>
    </row>
    <row r="154" spans="1:21" ht="45" customHeight="1" x14ac:dyDescent="0.25">
      <c r="A154" s="3" t="s">
        <v>738</v>
      </c>
      <c r="B154" s="3" t="s">
        <v>56</v>
      </c>
      <c r="C154" s="3" t="s">
        <v>697</v>
      </c>
      <c r="D154" s="3" t="s">
        <v>698</v>
      </c>
      <c r="E154" s="3" t="s">
        <v>384</v>
      </c>
      <c r="F154" s="3" t="s">
        <v>384</v>
      </c>
      <c r="G154" s="3" t="s">
        <v>385</v>
      </c>
      <c r="H154" s="3" t="s">
        <v>386</v>
      </c>
      <c r="I154" s="3" t="s">
        <v>387</v>
      </c>
      <c r="J154" s="3" t="s">
        <v>63</v>
      </c>
      <c r="K154" s="3" t="s">
        <v>388</v>
      </c>
      <c r="L154" s="3" t="s">
        <v>65</v>
      </c>
      <c r="M154" s="3" t="s">
        <v>204</v>
      </c>
      <c r="N154" s="3" t="s">
        <v>739</v>
      </c>
      <c r="O154" s="3" t="s">
        <v>390</v>
      </c>
      <c r="P154" s="3" t="s">
        <v>69</v>
      </c>
      <c r="Q154" s="3" t="s">
        <v>70</v>
      </c>
      <c r="R154" s="3" t="s">
        <v>71</v>
      </c>
      <c r="S154" s="3" t="s">
        <v>72</v>
      </c>
      <c r="T154" s="3" t="s">
        <v>698</v>
      </c>
      <c r="U154" s="3" t="s">
        <v>73</v>
      </c>
    </row>
    <row r="155" spans="1:21" ht="45" customHeight="1" x14ac:dyDescent="0.25">
      <c r="A155" s="3" t="s">
        <v>740</v>
      </c>
      <c r="B155" s="3" t="s">
        <v>56</v>
      </c>
      <c r="C155" s="3" t="s">
        <v>697</v>
      </c>
      <c r="D155" s="3" t="s">
        <v>698</v>
      </c>
      <c r="E155" s="3" t="s">
        <v>377</v>
      </c>
      <c r="F155" s="3" t="s">
        <v>377</v>
      </c>
      <c r="G155" s="3" t="s">
        <v>378</v>
      </c>
      <c r="H155" s="3" t="s">
        <v>379</v>
      </c>
      <c r="I155" s="3" t="s">
        <v>136</v>
      </c>
      <c r="J155" s="3" t="s">
        <v>105</v>
      </c>
      <c r="K155" s="3" t="s">
        <v>365</v>
      </c>
      <c r="L155" s="3" t="s">
        <v>80</v>
      </c>
      <c r="M155" s="3" t="s">
        <v>380</v>
      </c>
      <c r="N155" s="3" t="s">
        <v>741</v>
      </c>
      <c r="O155" s="3" t="s">
        <v>382</v>
      </c>
      <c r="P155" s="3" t="s">
        <v>69</v>
      </c>
      <c r="Q155" s="3" t="s">
        <v>70</v>
      </c>
      <c r="R155" s="3" t="s">
        <v>71</v>
      </c>
      <c r="S155" s="3" t="s">
        <v>72</v>
      </c>
      <c r="T155" s="3" t="s">
        <v>698</v>
      </c>
      <c r="U155" s="3" t="s">
        <v>73</v>
      </c>
    </row>
    <row r="156" spans="1:21" ht="45" customHeight="1" x14ac:dyDescent="0.25">
      <c r="A156" s="3" t="s">
        <v>742</v>
      </c>
      <c r="B156" s="3" t="s">
        <v>56</v>
      </c>
      <c r="C156" s="3" t="s">
        <v>697</v>
      </c>
      <c r="D156" s="3" t="s">
        <v>698</v>
      </c>
      <c r="E156" s="3" t="s">
        <v>369</v>
      </c>
      <c r="F156" s="3" t="s">
        <v>369</v>
      </c>
      <c r="G156" s="3" t="s">
        <v>370</v>
      </c>
      <c r="H156" s="3" t="s">
        <v>241</v>
      </c>
      <c r="I156" s="3" t="s">
        <v>371</v>
      </c>
      <c r="J156" s="3" t="s">
        <v>63</v>
      </c>
      <c r="K156" s="3" t="s">
        <v>372</v>
      </c>
      <c r="L156" s="3" t="s">
        <v>80</v>
      </c>
      <c r="M156" s="3" t="s">
        <v>373</v>
      </c>
      <c r="N156" s="3" t="s">
        <v>743</v>
      </c>
      <c r="O156" s="3" t="s">
        <v>375</v>
      </c>
      <c r="P156" s="3" t="s">
        <v>69</v>
      </c>
      <c r="Q156" s="3" t="s">
        <v>70</v>
      </c>
      <c r="R156" s="3" t="s">
        <v>71</v>
      </c>
      <c r="S156" s="3" t="s">
        <v>72</v>
      </c>
      <c r="T156" s="3" t="s">
        <v>698</v>
      </c>
      <c r="U156" s="3" t="s">
        <v>73</v>
      </c>
    </row>
    <row r="157" spans="1:21" ht="45" customHeight="1" x14ac:dyDescent="0.25">
      <c r="A157" s="3" t="s">
        <v>744</v>
      </c>
      <c r="B157" s="3" t="s">
        <v>56</v>
      </c>
      <c r="C157" s="3" t="s">
        <v>697</v>
      </c>
      <c r="D157" s="3" t="s">
        <v>698</v>
      </c>
      <c r="E157" s="3" t="s">
        <v>362</v>
      </c>
      <c r="F157" s="3" t="s">
        <v>362</v>
      </c>
      <c r="G157" s="3" t="s">
        <v>363</v>
      </c>
      <c r="H157" s="3" t="s">
        <v>78</v>
      </c>
      <c r="I157" s="3" t="s">
        <v>364</v>
      </c>
      <c r="J157" s="3" t="s">
        <v>105</v>
      </c>
      <c r="K157" s="3" t="s">
        <v>365</v>
      </c>
      <c r="L157" s="3" t="s">
        <v>80</v>
      </c>
      <c r="M157" s="3" t="s">
        <v>358</v>
      </c>
      <c r="N157" s="3" t="s">
        <v>745</v>
      </c>
      <c r="O157" s="3" t="s">
        <v>367</v>
      </c>
      <c r="P157" s="3" t="s">
        <v>69</v>
      </c>
      <c r="Q157" s="3" t="s">
        <v>70</v>
      </c>
      <c r="R157" s="3" t="s">
        <v>71</v>
      </c>
      <c r="S157" s="3" t="s">
        <v>72</v>
      </c>
      <c r="T157" s="3" t="s">
        <v>698</v>
      </c>
      <c r="U157" s="3" t="s">
        <v>73</v>
      </c>
    </row>
    <row r="158" spans="1:21" ht="45" customHeight="1" x14ac:dyDescent="0.25">
      <c r="A158" s="3" t="s">
        <v>746</v>
      </c>
      <c r="B158" s="3" t="s">
        <v>56</v>
      </c>
      <c r="C158" s="3" t="s">
        <v>697</v>
      </c>
      <c r="D158" s="3" t="s">
        <v>698</v>
      </c>
      <c r="E158" s="3" t="s">
        <v>354</v>
      </c>
      <c r="F158" s="3" t="s">
        <v>354</v>
      </c>
      <c r="G158" s="3" t="s">
        <v>355</v>
      </c>
      <c r="H158" s="3" t="s">
        <v>356</v>
      </c>
      <c r="I158" s="3" t="s">
        <v>357</v>
      </c>
      <c r="J158" s="3" t="s">
        <v>63</v>
      </c>
      <c r="K158" s="3" t="s">
        <v>349</v>
      </c>
      <c r="L158" s="3" t="s">
        <v>80</v>
      </c>
      <c r="M158" s="3" t="s">
        <v>358</v>
      </c>
      <c r="N158" s="3" t="s">
        <v>747</v>
      </c>
      <c r="O158" s="3" t="s">
        <v>360</v>
      </c>
      <c r="P158" s="3" t="s">
        <v>69</v>
      </c>
      <c r="Q158" s="3" t="s">
        <v>70</v>
      </c>
      <c r="R158" s="3" t="s">
        <v>71</v>
      </c>
      <c r="S158" s="3" t="s">
        <v>72</v>
      </c>
      <c r="T158" s="3" t="s">
        <v>698</v>
      </c>
      <c r="U158" s="3" t="s">
        <v>73</v>
      </c>
    </row>
    <row r="159" spans="1:21" ht="45" customHeight="1" x14ac:dyDescent="0.25">
      <c r="A159" s="3" t="s">
        <v>748</v>
      </c>
      <c r="B159" s="3" t="s">
        <v>56</v>
      </c>
      <c r="C159" s="3" t="s">
        <v>697</v>
      </c>
      <c r="D159" s="3" t="s">
        <v>698</v>
      </c>
      <c r="E159" s="3" t="s">
        <v>346</v>
      </c>
      <c r="F159" s="3" t="s">
        <v>346</v>
      </c>
      <c r="G159" s="3" t="s">
        <v>347</v>
      </c>
      <c r="H159" s="3" t="s">
        <v>348</v>
      </c>
      <c r="I159" s="3" t="s">
        <v>334</v>
      </c>
      <c r="J159" s="3" t="s">
        <v>63</v>
      </c>
      <c r="K159" s="3" t="s">
        <v>349</v>
      </c>
      <c r="L159" s="3" t="s">
        <v>80</v>
      </c>
      <c r="M159" s="3" t="s">
        <v>350</v>
      </c>
      <c r="N159" s="3" t="s">
        <v>749</v>
      </c>
      <c r="O159" s="3" t="s">
        <v>352</v>
      </c>
      <c r="P159" s="3" t="s">
        <v>69</v>
      </c>
      <c r="Q159" s="3" t="s">
        <v>70</v>
      </c>
      <c r="R159" s="3" t="s">
        <v>71</v>
      </c>
      <c r="S159" s="3" t="s">
        <v>72</v>
      </c>
      <c r="T159" s="3" t="s">
        <v>698</v>
      </c>
      <c r="U159" s="3" t="s">
        <v>73</v>
      </c>
    </row>
    <row r="160" spans="1:21" ht="45" customHeight="1" x14ac:dyDescent="0.25">
      <c r="A160" s="3" t="s">
        <v>750</v>
      </c>
      <c r="B160" s="3" t="s">
        <v>56</v>
      </c>
      <c r="C160" s="3" t="s">
        <v>697</v>
      </c>
      <c r="D160" s="3" t="s">
        <v>698</v>
      </c>
      <c r="E160" s="3" t="s">
        <v>339</v>
      </c>
      <c r="F160" s="3" t="s">
        <v>339</v>
      </c>
      <c r="G160" s="3" t="s">
        <v>340</v>
      </c>
      <c r="H160" s="3" t="s">
        <v>120</v>
      </c>
      <c r="I160" s="3" t="s">
        <v>341</v>
      </c>
      <c r="J160" s="3" t="s">
        <v>63</v>
      </c>
      <c r="K160" s="3" t="s">
        <v>121</v>
      </c>
      <c r="L160" s="3" t="s">
        <v>80</v>
      </c>
      <c r="M160" s="3" t="s">
        <v>342</v>
      </c>
      <c r="N160" s="3" t="s">
        <v>751</v>
      </c>
      <c r="O160" s="3" t="s">
        <v>344</v>
      </c>
      <c r="P160" s="3" t="s">
        <v>69</v>
      </c>
      <c r="Q160" s="3" t="s">
        <v>70</v>
      </c>
      <c r="R160" s="3" t="s">
        <v>71</v>
      </c>
      <c r="S160" s="3" t="s">
        <v>72</v>
      </c>
      <c r="T160" s="3" t="s">
        <v>698</v>
      </c>
      <c r="U160" s="3" t="s">
        <v>73</v>
      </c>
    </row>
    <row r="161" spans="1:21" ht="45" customHeight="1" x14ac:dyDescent="0.25">
      <c r="A161" s="3" t="s">
        <v>752</v>
      </c>
      <c r="B161" s="3" t="s">
        <v>56</v>
      </c>
      <c r="C161" s="3" t="s">
        <v>697</v>
      </c>
      <c r="D161" s="3" t="s">
        <v>698</v>
      </c>
      <c r="E161" s="3" t="s">
        <v>331</v>
      </c>
      <c r="F161" s="3" t="s">
        <v>331</v>
      </c>
      <c r="G161" s="3" t="s">
        <v>332</v>
      </c>
      <c r="H161" s="3" t="s">
        <v>333</v>
      </c>
      <c r="I161" s="3" t="s">
        <v>334</v>
      </c>
      <c r="J161" s="3" t="s">
        <v>63</v>
      </c>
      <c r="K161" s="3" t="s">
        <v>288</v>
      </c>
      <c r="L161" s="3" t="s">
        <v>80</v>
      </c>
      <c r="M161" s="3" t="s">
        <v>335</v>
      </c>
      <c r="N161" s="3" t="s">
        <v>753</v>
      </c>
      <c r="O161" s="3" t="s">
        <v>337</v>
      </c>
      <c r="P161" s="3" t="s">
        <v>69</v>
      </c>
      <c r="Q161" s="3" t="s">
        <v>70</v>
      </c>
      <c r="R161" s="3" t="s">
        <v>71</v>
      </c>
      <c r="S161" s="3" t="s">
        <v>72</v>
      </c>
      <c r="T161" s="3" t="s">
        <v>698</v>
      </c>
      <c r="U161" s="3" t="s">
        <v>73</v>
      </c>
    </row>
    <row r="162" spans="1:21" ht="45" customHeight="1" x14ac:dyDescent="0.25">
      <c r="A162" s="3" t="s">
        <v>754</v>
      </c>
      <c r="B162" s="3" t="s">
        <v>56</v>
      </c>
      <c r="C162" s="3" t="s">
        <v>697</v>
      </c>
      <c r="D162" s="3" t="s">
        <v>698</v>
      </c>
      <c r="E162" s="3" t="s">
        <v>324</v>
      </c>
      <c r="F162" s="3" t="s">
        <v>324</v>
      </c>
      <c r="G162" s="3" t="s">
        <v>325</v>
      </c>
      <c r="H162" s="3" t="s">
        <v>78</v>
      </c>
      <c r="I162" s="3" t="s">
        <v>326</v>
      </c>
      <c r="J162" s="3" t="s">
        <v>63</v>
      </c>
      <c r="K162" s="3" t="s">
        <v>319</v>
      </c>
      <c r="L162" s="3" t="s">
        <v>80</v>
      </c>
      <c r="M162" s="3" t="s">
        <v>327</v>
      </c>
      <c r="N162" s="3" t="s">
        <v>755</v>
      </c>
      <c r="O162" s="3" t="s">
        <v>329</v>
      </c>
      <c r="P162" s="3" t="s">
        <v>69</v>
      </c>
      <c r="Q162" s="3" t="s">
        <v>70</v>
      </c>
      <c r="R162" s="3" t="s">
        <v>71</v>
      </c>
      <c r="S162" s="3" t="s">
        <v>72</v>
      </c>
      <c r="T162" s="3" t="s">
        <v>698</v>
      </c>
      <c r="U162" s="3" t="s">
        <v>73</v>
      </c>
    </row>
    <row r="163" spans="1:21" ht="45" customHeight="1" x14ac:dyDescent="0.25">
      <c r="A163" s="3" t="s">
        <v>756</v>
      </c>
      <c r="B163" s="3" t="s">
        <v>56</v>
      </c>
      <c r="C163" s="3" t="s">
        <v>697</v>
      </c>
      <c r="D163" s="3" t="s">
        <v>698</v>
      </c>
      <c r="E163" s="3" t="s">
        <v>315</v>
      </c>
      <c r="F163" s="3" t="s">
        <v>315</v>
      </c>
      <c r="G163" s="3" t="s">
        <v>316</v>
      </c>
      <c r="H163" s="3" t="s">
        <v>317</v>
      </c>
      <c r="I163" s="3" t="s">
        <v>318</v>
      </c>
      <c r="J163" s="3" t="s">
        <v>63</v>
      </c>
      <c r="K163" s="3" t="s">
        <v>319</v>
      </c>
      <c r="L163" s="3" t="s">
        <v>80</v>
      </c>
      <c r="M163" s="3" t="s">
        <v>320</v>
      </c>
      <c r="N163" s="3" t="s">
        <v>757</v>
      </c>
      <c r="O163" s="3" t="s">
        <v>322</v>
      </c>
      <c r="P163" s="3" t="s">
        <v>69</v>
      </c>
      <c r="Q163" s="3" t="s">
        <v>70</v>
      </c>
      <c r="R163" s="3" t="s">
        <v>71</v>
      </c>
      <c r="S163" s="3" t="s">
        <v>72</v>
      </c>
      <c r="T163" s="3" t="s">
        <v>698</v>
      </c>
      <c r="U163" s="3" t="s">
        <v>73</v>
      </c>
    </row>
    <row r="164" spans="1:21" ht="45" customHeight="1" x14ac:dyDescent="0.25">
      <c r="A164" s="3" t="s">
        <v>758</v>
      </c>
      <c r="B164" s="3" t="s">
        <v>56</v>
      </c>
      <c r="C164" s="3" t="s">
        <v>697</v>
      </c>
      <c r="D164" s="3" t="s">
        <v>698</v>
      </c>
      <c r="E164" s="3" t="s">
        <v>308</v>
      </c>
      <c r="F164" s="3" t="s">
        <v>308</v>
      </c>
      <c r="G164" s="3" t="s">
        <v>309</v>
      </c>
      <c r="H164" s="3" t="s">
        <v>218</v>
      </c>
      <c r="I164" s="3" t="s">
        <v>310</v>
      </c>
      <c r="J164" s="3" t="s">
        <v>63</v>
      </c>
      <c r="K164" s="3" t="s">
        <v>288</v>
      </c>
      <c r="L164" s="3" t="s">
        <v>80</v>
      </c>
      <c r="M164" s="3" t="s">
        <v>311</v>
      </c>
      <c r="N164" s="3" t="s">
        <v>759</v>
      </c>
      <c r="O164" s="3" t="s">
        <v>313</v>
      </c>
      <c r="P164" s="3" t="s">
        <v>69</v>
      </c>
      <c r="Q164" s="3" t="s">
        <v>70</v>
      </c>
      <c r="R164" s="3" t="s">
        <v>71</v>
      </c>
      <c r="S164" s="3" t="s">
        <v>72</v>
      </c>
      <c r="T164" s="3" t="s">
        <v>698</v>
      </c>
      <c r="U164" s="3" t="s">
        <v>73</v>
      </c>
    </row>
    <row r="165" spans="1:21" ht="45" customHeight="1" x14ac:dyDescent="0.25">
      <c r="A165" s="3" t="s">
        <v>760</v>
      </c>
      <c r="B165" s="3" t="s">
        <v>56</v>
      </c>
      <c r="C165" s="3" t="s">
        <v>697</v>
      </c>
      <c r="D165" s="3" t="s">
        <v>698</v>
      </c>
      <c r="E165" s="3" t="s">
        <v>300</v>
      </c>
      <c r="F165" s="3" t="s">
        <v>300</v>
      </c>
      <c r="G165" s="3" t="s">
        <v>301</v>
      </c>
      <c r="H165" s="3" t="s">
        <v>302</v>
      </c>
      <c r="I165" s="3" t="s">
        <v>303</v>
      </c>
      <c r="J165" s="3" t="s">
        <v>105</v>
      </c>
      <c r="K165" s="3" t="s">
        <v>295</v>
      </c>
      <c r="L165" s="3" t="s">
        <v>80</v>
      </c>
      <c r="M165" s="3" t="s">
        <v>304</v>
      </c>
      <c r="N165" s="3" t="s">
        <v>761</v>
      </c>
      <c r="O165" s="3" t="s">
        <v>306</v>
      </c>
      <c r="P165" s="3" t="s">
        <v>69</v>
      </c>
      <c r="Q165" s="3" t="s">
        <v>70</v>
      </c>
      <c r="R165" s="3" t="s">
        <v>71</v>
      </c>
      <c r="S165" s="3" t="s">
        <v>72</v>
      </c>
      <c r="T165" s="3" t="s">
        <v>698</v>
      </c>
      <c r="U165" s="3" t="s">
        <v>73</v>
      </c>
    </row>
    <row r="166" spans="1:21" ht="45" customHeight="1" x14ac:dyDescent="0.25">
      <c r="A166" s="3" t="s">
        <v>762</v>
      </c>
      <c r="B166" s="3" t="s">
        <v>56</v>
      </c>
      <c r="C166" s="3" t="s">
        <v>697</v>
      </c>
      <c r="D166" s="3" t="s">
        <v>698</v>
      </c>
      <c r="E166" s="3" t="s">
        <v>292</v>
      </c>
      <c r="F166" s="3" t="s">
        <v>292</v>
      </c>
      <c r="G166" s="3" t="s">
        <v>293</v>
      </c>
      <c r="H166" s="3" t="s">
        <v>294</v>
      </c>
      <c r="I166" s="3" t="s">
        <v>226</v>
      </c>
      <c r="J166" s="3" t="s">
        <v>63</v>
      </c>
      <c r="K166" s="3" t="s">
        <v>295</v>
      </c>
      <c r="L166" s="3" t="s">
        <v>80</v>
      </c>
      <c r="M166" s="3" t="s">
        <v>296</v>
      </c>
      <c r="N166" s="3" t="s">
        <v>763</v>
      </c>
      <c r="O166" s="3" t="s">
        <v>298</v>
      </c>
      <c r="P166" s="3" t="s">
        <v>69</v>
      </c>
      <c r="Q166" s="3" t="s">
        <v>70</v>
      </c>
      <c r="R166" s="3" t="s">
        <v>71</v>
      </c>
      <c r="S166" s="3" t="s">
        <v>72</v>
      </c>
      <c r="T166" s="3" t="s">
        <v>698</v>
      </c>
      <c r="U166" s="3" t="s">
        <v>73</v>
      </c>
    </row>
    <row r="167" spans="1:21" ht="45" customHeight="1" x14ac:dyDescent="0.25">
      <c r="A167" s="3" t="s">
        <v>764</v>
      </c>
      <c r="B167" s="3" t="s">
        <v>56</v>
      </c>
      <c r="C167" s="3" t="s">
        <v>697</v>
      </c>
      <c r="D167" s="3" t="s">
        <v>698</v>
      </c>
      <c r="E167" s="3" t="s">
        <v>284</v>
      </c>
      <c r="F167" s="3" t="s">
        <v>284</v>
      </c>
      <c r="G167" s="3" t="s">
        <v>285</v>
      </c>
      <c r="H167" s="3" t="s">
        <v>286</v>
      </c>
      <c r="I167" s="3" t="s">
        <v>287</v>
      </c>
      <c r="J167" s="3" t="s">
        <v>63</v>
      </c>
      <c r="K167" s="3" t="s">
        <v>288</v>
      </c>
      <c r="L167" s="3" t="s">
        <v>80</v>
      </c>
      <c r="M167" s="3" t="s">
        <v>272</v>
      </c>
      <c r="N167" s="3" t="s">
        <v>765</v>
      </c>
      <c r="O167" s="3" t="s">
        <v>290</v>
      </c>
      <c r="P167" s="3" t="s">
        <v>69</v>
      </c>
      <c r="Q167" s="3" t="s">
        <v>70</v>
      </c>
      <c r="R167" s="3" t="s">
        <v>71</v>
      </c>
      <c r="S167" s="3" t="s">
        <v>72</v>
      </c>
      <c r="T167" s="3" t="s">
        <v>698</v>
      </c>
      <c r="U167" s="3" t="s">
        <v>73</v>
      </c>
    </row>
    <row r="168" spans="1:21" ht="45" customHeight="1" x14ac:dyDescent="0.25">
      <c r="A168" s="3" t="s">
        <v>766</v>
      </c>
      <c r="B168" s="3" t="s">
        <v>56</v>
      </c>
      <c r="C168" s="3" t="s">
        <v>697</v>
      </c>
      <c r="D168" s="3" t="s">
        <v>698</v>
      </c>
      <c r="E168" s="3" t="s">
        <v>276</v>
      </c>
      <c r="F168" s="3" t="s">
        <v>276</v>
      </c>
      <c r="G168" s="3" t="s">
        <v>277</v>
      </c>
      <c r="H168" s="3" t="s">
        <v>278</v>
      </c>
      <c r="I168" s="3" t="s">
        <v>279</v>
      </c>
      <c r="J168" s="3" t="s">
        <v>63</v>
      </c>
      <c r="K168" s="3" t="s">
        <v>257</v>
      </c>
      <c r="L168" s="3" t="s">
        <v>80</v>
      </c>
      <c r="M168" s="3" t="s">
        <v>280</v>
      </c>
      <c r="N168" s="3" t="s">
        <v>767</v>
      </c>
      <c r="O168" s="3" t="s">
        <v>282</v>
      </c>
      <c r="P168" s="3" t="s">
        <v>69</v>
      </c>
      <c r="Q168" s="3" t="s">
        <v>70</v>
      </c>
      <c r="R168" s="3" t="s">
        <v>71</v>
      </c>
      <c r="S168" s="3" t="s">
        <v>72</v>
      </c>
      <c r="T168" s="3" t="s">
        <v>698</v>
      </c>
      <c r="U168" s="3" t="s">
        <v>73</v>
      </c>
    </row>
    <row r="169" spans="1:21" ht="45" customHeight="1" x14ac:dyDescent="0.25">
      <c r="A169" s="3" t="s">
        <v>768</v>
      </c>
      <c r="B169" s="3" t="s">
        <v>56</v>
      </c>
      <c r="C169" s="3" t="s">
        <v>697</v>
      </c>
      <c r="D169" s="3" t="s">
        <v>698</v>
      </c>
      <c r="E169" s="3" t="s">
        <v>269</v>
      </c>
      <c r="F169" s="3" t="s">
        <v>269</v>
      </c>
      <c r="G169" s="3" t="s">
        <v>270</v>
      </c>
      <c r="H169" s="3" t="s">
        <v>136</v>
      </c>
      <c r="I169" s="3" t="s">
        <v>271</v>
      </c>
      <c r="J169" s="3" t="s">
        <v>63</v>
      </c>
      <c r="K169" s="3" t="s">
        <v>257</v>
      </c>
      <c r="L169" s="3" t="s">
        <v>65</v>
      </c>
      <c r="M169" s="3" t="s">
        <v>272</v>
      </c>
      <c r="N169" s="3" t="s">
        <v>769</v>
      </c>
      <c r="O169" s="3" t="s">
        <v>274</v>
      </c>
      <c r="P169" s="3" t="s">
        <v>69</v>
      </c>
      <c r="Q169" s="3" t="s">
        <v>70</v>
      </c>
      <c r="R169" s="3" t="s">
        <v>71</v>
      </c>
      <c r="S169" s="3" t="s">
        <v>72</v>
      </c>
      <c r="T169" s="3" t="s">
        <v>698</v>
      </c>
      <c r="U169" s="3" t="s">
        <v>73</v>
      </c>
    </row>
    <row r="170" spans="1:21" ht="45" customHeight="1" x14ac:dyDescent="0.25">
      <c r="A170" s="3" t="s">
        <v>770</v>
      </c>
      <c r="B170" s="3" t="s">
        <v>56</v>
      </c>
      <c r="C170" s="3" t="s">
        <v>697</v>
      </c>
      <c r="D170" s="3" t="s">
        <v>698</v>
      </c>
      <c r="E170" s="3" t="s">
        <v>231</v>
      </c>
      <c r="F170" s="3" t="s">
        <v>231</v>
      </c>
      <c r="G170" s="3" t="s">
        <v>232</v>
      </c>
      <c r="H170" s="3" t="s">
        <v>233</v>
      </c>
      <c r="I170" s="3" t="s">
        <v>234</v>
      </c>
      <c r="J170" s="3" t="s">
        <v>63</v>
      </c>
      <c r="K170" s="3" t="s">
        <v>121</v>
      </c>
      <c r="L170" s="3" t="s">
        <v>80</v>
      </c>
      <c r="M170" s="3" t="s">
        <v>235</v>
      </c>
      <c r="N170" s="3" t="s">
        <v>771</v>
      </c>
      <c r="O170" s="3" t="s">
        <v>237</v>
      </c>
      <c r="P170" s="3" t="s">
        <v>69</v>
      </c>
      <c r="Q170" s="3" t="s">
        <v>70</v>
      </c>
      <c r="R170" s="3" t="s">
        <v>71</v>
      </c>
      <c r="S170" s="3" t="s">
        <v>72</v>
      </c>
      <c r="T170" s="3" t="s">
        <v>698</v>
      </c>
      <c r="U170" s="3" t="s">
        <v>73</v>
      </c>
    </row>
    <row r="171" spans="1:21" ht="45" customHeight="1" x14ac:dyDescent="0.25">
      <c r="A171" s="3" t="s">
        <v>772</v>
      </c>
      <c r="B171" s="3" t="s">
        <v>56</v>
      </c>
      <c r="C171" s="3" t="s">
        <v>697</v>
      </c>
      <c r="D171" s="3" t="s">
        <v>698</v>
      </c>
      <c r="E171" s="3" t="s">
        <v>223</v>
      </c>
      <c r="F171" s="3" t="s">
        <v>223</v>
      </c>
      <c r="G171" s="3" t="s">
        <v>224</v>
      </c>
      <c r="H171" s="3" t="s">
        <v>225</v>
      </c>
      <c r="I171" s="3" t="s">
        <v>226</v>
      </c>
      <c r="J171" s="3" t="s">
        <v>63</v>
      </c>
      <c r="K171" s="3" t="s">
        <v>121</v>
      </c>
      <c r="L171" s="3" t="s">
        <v>80</v>
      </c>
      <c r="M171" s="3" t="s">
        <v>227</v>
      </c>
      <c r="N171" s="3" t="s">
        <v>773</v>
      </c>
      <c r="O171" s="3" t="s">
        <v>229</v>
      </c>
      <c r="P171" s="3" t="s">
        <v>69</v>
      </c>
      <c r="Q171" s="3" t="s">
        <v>70</v>
      </c>
      <c r="R171" s="3" t="s">
        <v>71</v>
      </c>
      <c r="S171" s="3" t="s">
        <v>72</v>
      </c>
      <c r="T171" s="3" t="s">
        <v>698</v>
      </c>
      <c r="U171" s="3" t="s">
        <v>73</v>
      </c>
    </row>
    <row r="172" spans="1:21" ht="45" customHeight="1" x14ac:dyDescent="0.25">
      <c r="A172" s="3" t="s">
        <v>774</v>
      </c>
      <c r="B172" s="3" t="s">
        <v>56</v>
      </c>
      <c r="C172" s="3" t="s">
        <v>697</v>
      </c>
      <c r="D172" s="3" t="s">
        <v>698</v>
      </c>
      <c r="E172" s="3" t="s">
        <v>262</v>
      </c>
      <c r="F172" s="3" t="s">
        <v>262</v>
      </c>
      <c r="G172" s="3" t="s">
        <v>263</v>
      </c>
      <c r="H172" s="3" t="s">
        <v>264</v>
      </c>
      <c r="I172" s="3" t="s">
        <v>265</v>
      </c>
      <c r="J172" s="3" t="s">
        <v>105</v>
      </c>
      <c r="K172" s="3" t="s">
        <v>257</v>
      </c>
      <c r="L172" s="3" t="s">
        <v>80</v>
      </c>
      <c r="M172" s="3" t="s">
        <v>258</v>
      </c>
      <c r="N172" s="3" t="s">
        <v>775</v>
      </c>
      <c r="O172" s="3" t="s">
        <v>267</v>
      </c>
      <c r="P172" s="3" t="s">
        <v>69</v>
      </c>
      <c r="Q172" s="3" t="s">
        <v>70</v>
      </c>
      <c r="R172" s="3" t="s">
        <v>71</v>
      </c>
      <c r="S172" s="3" t="s">
        <v>72</v>
      </c>
      <c r="T172" s="3" t="s">
        <v>698</v>
      </c>
      <c r="U172" s="3" t="s">
        <v>73</v>
      </c>
    </row>
    <row r="173" spans="1:21" ht="45" customHeight="1" x14ac:dyDescent="0.25">
      <c r="A173" s="3" t="s">
        <v>776</v>
      </c>
      <c r="B173" s="3" t="s">
        <v>56</v>
      </c>
      <c r="C173" s="3" t="s">
        <v>697</v>
      </c>
      <c r="D173" s="3" t="s">
        <v>698</v>
      </c>
      <c r="E173" s="3" t="s">
        <v>253</v>
      </c>
      <c r="F173" s="3" t="s">
        <v>253</v>
      </c>
      <c r="G173" s="3" t="s">
        <v>254</v>
      </c>
      <c r="H173" s="3" t="s">
        <v>255</v>
      </c>
      <c r="I173" s="3" t="s">
        <v>256</v>
      </c>
      <c r="J173" s="3" t="s">
        <v>63</v>
      </c>
      <c r="K173" s="3" t="s">
        <v>257</v>
      </c>
      <c r="L173" s="3" t="s">
        <v>80</v>
      </c>
      <c r="M173" s="3" t="s">
        <v>258</v>
      </c>
      <c r="N173" s="3" t="s">
        <v>777</v>
      </c>
      <c r="O173" s="3" t="s">
        <v>260</v>
      </c>
      <c r="P173" s="3" t="s">
        <v>69</v>
      </c>
      <c r="Q173" s="3" t="s">
        <v>70</v>
      </c>
      <c r="R173" s="3" t="s">
        <v>71</v>
      </c>
      <c r="S173" s="3" t="s">
        <v>72</v>
      </c>
      <c r="T173" s="3" t="s">
        <v>698</v>
      </c>
      <c r="U173" s="3" t="s">
        <v>73</v>
      </c>
    </row>
    <row r="174" spans="1:21" ht="45" customHeight="1" x14ac:dyDescent="0.25">
      <c r="A174" s="3" t="s">
        <v>778</v>
      </c>
      <c r="B174" s="3" t="s">
        <v>56</v>
      </c>
      <c r="C174" s="3" t="s">
        <v>697</v>
      </c>
      <c r="D174" s="3" t="s">
        <v>698</v>
      </c>
      <c r="E174" s="3" t="s">
        <v>203</v>
      </c>
      <c r="F174" s="3" t="s">
        <v>203</v>
      </c>
      <c r="G174" s="3" t="s">
        <v>247</v>
      </c>
      <c r="H174" s="3" t="s">
        <v>248</v>
      </c>
      <c r="I174" s="3" t="s">
        <v>178</v>
      </c>
      <c r="J174" s="3" t="s">
        <v>105</v>
      </c>
      <c r="K174" s="3" t="s">
        <v>121</v>
      </c>
      <c r="L174" s="3" t="s">
        <v>80</v>
      </c>
      <c r="M174" s="3" t="s">
        <v>249</v>
      </c>
      <c r="N174" s="3" t="s">
        <v>779</v>
      </c>
      <c r="O174" s="3" t="s">
        <v>251</v>
      </c>
      <c r="P174" s="3" t="s">
        <v>69</v>
      </c>
      <c r="Q174" s="3" t="s">
        <v>70</v>
      </c>
      <c r="R174" s="3" t="s">
        <v>71</v>
      </c>
      <c r="S174" s="3" t="s">
        <v>72</v>
      </c>
      <c r="T174" s="3" t="s">
        <v>698</v>
      </c>
      <c r="U174" s="3" t="s">
        <v>73</v>
      </c>
    </row>
    <row r="175" spans="1:21" ht="45" customHeight="1" x14ac:dyDescent="0.25">
      <c r="A175" s="3" t="s">
        <v>780</v>
      </c>
      <c r="B175" s="3" t="s">
        <v>56</v>
      </c>
      <c r="C175" s="3" t="s">
        <v>697</v>
      </c>
      <c r="D175" s="3" t="s">
        <v>698</v>
      </c>
      <c r="E175" s="3" t="s">
        <v>239</v>
      </c>
      <c r="F175" s="3" t="s">
        <v>239</v>
      </c>
      <c r="G175" s="3" t="s">
        <v>240</v>
      </c>
      <c r="H175" s="3" t="s">
        <v>241</v>
      </c>
      <c r="I175" s="3" t="s">
        <v>242</v>
      </c>
      <c r="J175" s="3" t="s">
        <v>63</v>
      </c>
      <c r="K175" s="3" t="s">
        <v>203</v>
      </c>
      <c r="L175" s="3" t="s">
        <v>80</v>
      </c>
      <c r="M175" s="3" t="s">
        <v>243</v>
      </c>
      <c r="N175" s="3" t="s">
        <v>781</v>
      </c>
      <c r="O175" s="3" t="s">
        <v>245</v>
      </c>
      <c r="P175" s="3" t="s">
        <v>69</v>
      </c>
      <c r="Q175" s="3" t="s">
        <v>70</v>
      </c>
      <c r="R175" s="3" t="s">
        <v>71</v>
      </c>
      <c r="S175" s="3" t="s">
        <v>72</v>
      </c>
      <c r="T175" s="3" t="s">
        <v>698</v>
      </c>
      <c r="U175" s="3" t="s">
        <v>73</v>
      </c>
    </row>
    <row r="176" spans="1:21" ht="45" customHeight="1" x14ac:dyDescent="0.25">
      <c r="A176" s="3" t="s">
        <v>782</v>
      </c>
      <c r="B176" s="3" t="s">
        <v>56</v>
      </c>
      <c r="C176" s="3" t="s">
        <v>697</v>
      </c>
      <c r="D176" s="3" t="s">
        <v>698</v>
      </c>
      <c r="E176" s="3" t="s">
        <v>215</v>
      </c>
      <c r="F176" s="3" t="s">
        <v>215</v>
      </c>
      <c r="G176" s="3" t="s">
        <v>216</v>
      </c>
      <c r="H176" s="3" t="s">
        <v>217</v>
      </c>
      <c r="I176" s="3" t="s">
        <v>218</v>
      </c>
      <c r="J176" s="3" t="s">
        <v>63</v>
      </c>
      <c r="K176" s="3" t="s">
        <v>121</v>
      </c>
      <c r="L176" s="3" t="s">
        <v>80</v>
      </c>
      <c r="M176" s="3" t="s">
        <v>219</v>
      </c>
      <c r="N176" s="3" t="s">
        <v>783</v>
      </c>
      <c r="O176" s="3" t="s">
        <v>221</v>
      </c>
      <c r="P176" s="3" t="s">
        <v>69</v>
      </c>
      <c r="Q176" s="3" t="s">
        <v>70</v>
      </c>
      <c r="R176" s="3" t="s">
        <v>71</v>
      </c>
      <c r="S176" s="3" t="s">
        <v>72</v>
      </c>
      <c r="T176" s="3" t="s">
        <v>698</v>
      </c>
      <c r="U176" s="3" t="s">
        <v>73</v>
      </c>
    </row>
    <row r="177" spans="1:21" ht="45" customHeight="1" x14ac:dyDescent="0.25">
      <c r="A177" s="3" t="s">
        <v>784</v>
      </c>
      <c r="B177" s="3" t="s">
        <v>56</v>
      </c>
      <c r="C177" s="3" t="s">
        <v>697</v>
      </c>
      <c r="D177" s="3" t="s">
        <v>698</v>
      </c>
      <c r="E177" s="3" t="s">
        <v>208</v>
      </c>
      <c r="F177" s="3" t="s">
        <v>208</v>
      </c>
      <c r="G177" s="3" t="s">
        <v>209</v>
      </c>
      <c r="H177" s="3" t="s">
        <v>178</v>
      </c>
      <c r="I177" s="3" t="s">
        <v>210</v>
      </c>
      <c r="J177" s="3" t="s">
        <v>105</v>
      </c>
      <c r="K177" s="3" t="s">
        <v>195</v>
      </c>
      <c r="L177" s="3" t="s">
        <v>80</v>
      </c>
      <c r="M177" s="3" t="s">
        <v>211</v>
      </c>
      <c r="N177" s="3" t="s">
        <v>785</v>
      </c>
      <c r="O177" s="3" t="s">
        <v>213</v>
      </c>
      <c r="P177" s="3" t="s">
        <v>69</v>
      </c>
      <c r="Q177" s="3" t="s">
        <v>70</v>
      </c>
      <c r="R177" s="3" t="s">
        <v>71</v>
      </c>
      <c r="S177" s="3" t="s">
        <v>72</v>
      </c>
      <c r="T177" s="3" t="s">
        <v>698</v>
      </c>
      <c r="U177" s="3" t="s">
        <v>73</v>
      </c>
    </row>
    <row r="178" spans="1:21" ht="45" customHeight="1" x14ac:dyDescent="0.25">
      <c r="A178" s="3" t="s">
        <v>786</v>
      </c>
      <c r="B178" s="3" t="s">
        <v>56</v>
      </c>
      <c r="C178" s="3" t="s">
        <v>697</v>
      </c>
      <c r="D178" s="3" t="s">
        <v>698</v>
      </c>
      <c r="E178" s="3" t="s">
        <v>191</v>
      </c>
      <c r="F178" s="3" t="s">
        <v>191</v>
      </c>
      <c r="G178" s="3" t="s">
        <v>192</v>
      </c>
      <c r="H178" s="3" t="s">
        <v>193</v>
      </c>
      <c r="I178" s="3" t="s">
        <v>194</v>
      </c>
      <c r="J178" s="3" t="s">
        <v>63</v>
      </c>
      <c r="K178" s="3" t="s">
        <v>195</v>
      </c>
      <c r="L178" s="3" t="s">
        <v>65</v>
      </c>
      <c r="M178" s="3" t="s">
        <v>196</v>
      </c>
      <c r="N178" s="3" t="s">
        <v>787</v>
      </c>
      <c r="O178" s="3" t="s">
        <v>198</v>
      </c>
      <c r="P178" s="3" t="s">
        <v>69</v>
      </c>
      <c r="Q178" s="3" t="s">
        <v>70</v>
      </c>
      <c r="R178" s="3" t="s">
        <v>71</v>
      </c>
      <c r="S178" s="3" t="s">
        <v>72</v>
      </c>
      <c r="T178" s="3" t="s">
        <v>698</v>
      </c>
      <c r="U178" s="3" t="s">
        <v>73</v>
      </c>
    </row>
    <row r="179" spans="1:21" ht="45" customHeight="1" x14ac:dyDescent="0.25">
      <c r="A179" s="3" t="s">
        <v>788</v>
      </c>
      <c r="B179" s="3" t="s">
        <v>56</v>
      </c>
      <c r="C179" s="3" t="s">
        <v>697</v>
      </c>
      <c r="D179" s="3" t="s">
        <v>698</v>
      </c>
      <c r="E179" s="3" t="s">
        <v>200</v>
      </c>
      <c r="F179" s="3" t="s">
        <v>200</v>
      </c>
      <c r="G179" s="3" t="s">
        <v>201</v>
      </c>
      <c r="H179" s="3" t="s">
        <v>178</v>
      </c>
      <c r="I179" s="3" t="s">
        <v>202</v>
      </c>
      <c r="J179" s="3" t="s">
        <v>63</v>
      </c>
      <c r="K179" s="3" t="s">
        <v>203</v>
      </c>
      <c r="L179" s="3" t="s">
        <v>80</v>
      </c>
      <c r="M179" s="3" t="s">
        <v>204</v>
      </c>
      <c r="N179" s="3" t="s">
        <v>789</v>
      </c>
      <c r="O179" s="3" t="s">
        <v>206</v>
      </c>
      <c r="P179" s="3" t="s">
        <v>69</v>
      </c>
      <c r="Q179" s="3" t="s">
        <v>70</v>
      </c>
      <c r="R179" s="3" t="s">
        <v>71</v>
      </c>
      <c r="S179" s="3" t="s">
        <v>72</v>
      </c>
      <c r="T179" s="3" t="s">
        <v>698</v>
      </c>
      <c r="U179" s="3" t="s">
        <v>73</v>
      </c>
    </row>
    <row r="180" spans="1:21" ht="45" customHeight="1" x14ac:dyDescent="0.25">
      <c r="A180" s="3" t="s">
        <v>790</v>
      </c>
      <c r="B180" s="3" t="s">
        <v>56</v>
      </c>
      <c r="C180" s="3" t="s">
        <v>697</v>
      </c>
      <c r="D180" s="3" t="s">
        <v>698</v>
      </c>
      <c r="E180" s="3" t="s">
        <v>184</v>
      </c>
      <c r="F180" s="3" t="s">
        <v>184</v>
      </c>
      <c r="G180" s="3" t="s">
        <v>185</v>
      </c>
      <c r="H180" s="3" t="s">
        <v>186</v>
      </c>
      <c r="I180" s="3" t="s">
        <v>120</v>
      </c>
      <c r="J180" s="3" t="s">
        <v>63</v>
      </c>
      <c r="K180" s="3" t="s">
        <v>179</v>
      </c>
      <c r="L180" s="3" t="s">
        <v>80</v>
      </c>
      <c r="M180" s="3" t="s">
        <v>187</v>
      </c>
      <c r="N180" s="3" t="s">
        <v>791</v>
      </c>
      <c r="O180" s="3" t="s">
        <v>189</v>
      </c>
      <c r="P180" s="3" t="s">
        <v>69</v>
      </c>
      <c r="Q180" s="3" t="s">
        <v>70</v>
      </c>
      <c r="R180" s="3" t="s">
        <v>71</v>
      </c>
      <c r="S180" s="3" t="s">
        <v>72</v>
      </c>
      <c r="T180" s="3" t="s">
        <v>698</v>
      </c>
      <c r="U180" s="3" t="s">
        <v>73</v>
      </c>
    </row>
    <row r="181" spans="1:21" ht="45" customHeight="1" x14ac:dyDescent="0.25">
      <c r="A181" s="3" t="s">
        <v>792</v>
      </c>
      <c r="B181" s="3" t="s">
        <v>56</v>
      </c>
      <c r="C181" s="3" t="s">
        <v>697</v>
      </c>
      <c r="D181" s="3" t="s">
        <v>698</v>
      </c>
      <c r="E181" s="3" t="s">
        <v>175</v>
      </c>
      <c r="F181" s="3" t="s">
        <v>175</v>
      </c>
      <c r="G181" s="3" t="s">
        <v>176</v>
      </c>
      <c r="H181" s="3" t="s">
        <v>177</v>
      </c>
      <c r="I181" s="3" t="s">
        <v>178</v>
      </c>
      <c r="J181" s="3" t="s">
        <v>63</v>
      </c>
      <c r="K181" s="3" t="s">
        <v>179</v>
      </c>
      <c r="L181" s="3" t="s">
        <v>80</v>
      </c>
      <c r="M181" s="3" t="s">
        <v>180</v>
      </c>
      <c r="N181" s="3" t="s">
        <v>793</v>
      </c>
      <c r="O181" s="3" t="s">
        <v>182</v>
      </c>
      <c r="P181" s="3" t="s">
        <v>69</v>
      </c>
      <c r="Q181" s="3" t="s">
        <v>70</v>
      </c>
      <c r="R181" s="3" t="s">
        <v>71</v>
      </c>
      <c r="S181" s="3" t="s">
        <v>72</v>
      </c>
      <c r="T181" s="3" t="s">
        <v>698</v>
      </c>
      <c r="U181" s="3" t="s">
        <v>73</v>
      </c>
    </row>
    <row r="182" spans="1:21" ht="45" customHeight="1" x14ac:dyDescent="0.25">
      <c r="A182" s="3" t="s">
        <v>794</v>
      </c>
      <c r="B182" s="3" t="s">
        <v>56</v>
      </c>
      <c r="C182" s="3" t="s">
        <v>697</v>
      </c>
      <c r="D182" s="3" t="s">
        <v>698</v>
      </c>
      <c r="E182" s="3" t="s">
        <v>168</v>
      </c>
      <c r="F182" s="3" t="s">
        <v>168</v>
      </c>
      <c r="G182" s="3" t="s">
        <v>169</v>
      </c>
      <c r="H182" s="3" t="s">
        <v>170</v>
      </c>
      <c r="I182" s="3" t="s">
        <v>136</v>
      </c>
      <c r="J182" s="3" t="s">
        <v>63</v>
      </c>
      <c r="K182" s="3" t="s">
        <v>121</v>
      </c>
      <c r="L182" s="3" t="s">
        <v>80</v>
      </c>
      <c r="M182" s="3" t="s">
        <v>171</v>
      </c>
      <c r="N182" s="3" t="s">
        <v>795</v>
      </c>
      <c r="O182" s="3" t="s">
        <v>173</v>
      </c>
      <c r="P182" s="3" t="s">
        <v>69</v>
      </c>
      <c r="Q182" s="3" t="s">
        <v>70</v>
      </c>
      <c r="R182" s="3" t="s">
        <v>71</v>
      </c>
      <c r="S182" s="3" t="s">
        <v>72</v>
      </c>
      <c r="T182" s="3" t="s">
        <v>698</v>
      </c>
      <c r="U182" s="3" t="s">
        <v>73</v>
      </c>
    </row>
    <row r="183" spans="1:21" ht="45" customHeight="1" x14ac:dyDescent="0.25">
      <c r="A183" s="3" t="s">
        <v>796</v>
      </c>
      <c r="B183" s="3" t="s">
        <v>56</v>
      </c>
      <c r="C183" s="3" t="s">
        <v>697</v>
      </c>
      <c r="D183" s="3" t="s">
        <v>698</v>
      </c>
      <c r="E183" s="3" t="s">
        <v>159</v>
      </c>
      <c r="F183" s="3" t="s">
        <v>159</v>
      </c>
      <c r="G183" s="3" t="s">
        <v>160</v>
      </c>
      <c r="H183" s="3" t="s">
        <v>161</v>
      </c>
      <c r="I183" s="3" t="s">
        <v>162</v>
      </c>
      <c r="J183" s="3" t="s">
        <v>63</v>
      </c>
      <c r="K183" s="3" t="s">
        <v>163</v>
      </c>
      <c r="L183" s="3" t="s">
        <v>80</v>
      </c>
      <c r="M183" s="3" t="s">
        <v>164</v>
      </c>
      <c r="N183" s="3" t="s">
        <v>797</v>
      </c>
      <c r="O183" s="3" t="s">
        <v>166</v>
      </c>
      <c r="P183" s="3" t="s">
        <v>69</v>
      </c>
      <c r="Q183" s="3" t="s">
        <v>70</v>
      </c>
      <c r="R183" s="3" t="s">
        <v>71</v>
      </c>
      <c r="S183" s="3" t="s">
        <v>72</v>
      </c>
      <c r="T183" s="3" t="s">
        <v>698</v>
      </c>
      <c r="U183" s="3" t="s">
        <v>73</v>
      </c>
    </row>
    <row r="184" spans="1:21" ht="45" customHeight="1" x14ac:dyDescent="0.25">
      <c r="A184" s="3" t="s">
        <v>798</v>
      </c>
      <c r="B184" s="3" t="s">
        <v>56</v>
      </c>
      <c r="C184" s="3" t="s">
        <v>697</v>
      </c>
      <c r="D184" s="3" t="s">
        <v>698</v>
      </c>
      <c r="E184" s="3" t="s">
        <v>151</v>
      </c>
      <c r="F184" s="3" t="s">
        <v>151</v>
      </c>
      <c r="G184" s="3" t="s">
        <v>152</v>
      </c>
      <c r="H184" s="3" t="s">
        <v>88</v>
      </c>
      <c r="I184" s="3" t="s">
        <v>153</v>
      </c>
      <c r="J184" s="3" t="s">
        <v>63</v>
      </c>
      <c r="K184" s="3" t="s">
        <v>154</v>
      </c>
      <c r="L184" s="3" t="s">
        <v>80</v>
      </c>
      <c r="M184" s="3" t="s">
        <v>155</v>
      </c>
      <c r="N184" s="3" t="s">
        <v>799</v>
      </c>
      <c r="O184" s="3" t="s">
        <v>157</v>
      </c>
      <c r="P184" s="3" t="s">
        <v>69</v>
      </c>
      <c r="Q184" s="3" t="s">
        <v>70</v>
      </c>
      <c r="R184" s="3" t="s">
        <v>71</v>
      </c>
      <c r="S184" s="3" t="s">
        <v>72</v>
      </c>
      <c r="T184" s="3" t="s">
        <v>698</v>
      </c>
      <c r="U184" s="3" t="s">
        <v>73</v>
      </c>
    </row>
    <row r="185" spans="1:21" ht="45" customHeight="1" x14ac:dyDescent="0.25">
      <c r="A185" s="3" t="s">
        <v>800</v>
      </c>
      <c r="B185" s="3" t="s">
        <v>56</v>
      </c>
      <c r="C185" s="3" t="s">
        <v>697</v>
      </c>
      <c r="D185" s="3" t="s">
        <v>698</v>
      </c>
      <c r="E185" s="3" t="s">
        <v>143</v>
      </c>
      <c r="F185" s="3" t="s">
        <v>143</v>
      </c>
      <c r="G185" s="3" t="s">
        <v>144</v>
      </c>
      <c r="H185" s="3" t="s">
        <v>145</v>
      </c>
      <c r="I185" s="3" t="s">
        <v>146</v>
      </c>
      <c r="J185" s="3" t="s">
        <v>105</v>
      </c>
      <c r="K185" s="3" t="s">
        <v>121</v>
      </c>
      <c r="L185" s="3" t="s">
        <v>65</v>
      </c>
      <c r="M185" s="3" t="s">
        <v>147</v>
      </c>
      <c r="N185" s="3" t="s">
        <v>801</v>
      </c>
      <c r="O185" s="3" t="s">
        <v>149</v>
      </c>
      <c r="P185" s="3" t="s">
        <v>69</v>
      </c>
      <c r="Q185" s="3" t="s">
        <v>70</v>
      </c>
      <c r="R185" s="3" t="s">
        <v>71</v>
      </c>
      <c r="S185" s="3" t="s">
        <v>72</v>
      </c>
      <c r="T185" s="3" t="s">
        <v>698</v>
      </c>
      <c r="U185" s="3" t="s">
        <v>73</v>
      </c>
    </row>
    <row r="186" spans="1:21" ht="45" customHeight="1" x14ac:dyDescent="0.25">
      <c r="A186" s="3" t="s">
        <v>802</v>
      </c>
      <c r="B186" s="3" t="s">
        <v>56</v>
      </c>
      <c r="C186" s="3" t="s">
        <v>697</v>
      </c>
      <c r="D186" s="3" t="s">
        <v>698</v>
      </c>
      <c r="E186" s="3" t="s">
        <v>134</v>
      </c>
      <c r="F186" s="3" t="s">
        <v>134</v>
      </c>
      <c r="G186" s="3" t="s">
        <v>135</v>
      </c>
      <c r="H186" s="3" t="s">
        <v>136</v>
      </c>
      <c r="I186" s="3" t="s">
        <v>137</v>
      </c>
      <c r="J186" s="3" t="s">
        <v>63</v>
      </c>
      <c r="K186" s="3" t="s">
        <v>138</v>
      </c>
      <c r="L186" s="3" t="s">
        <v>80</v>
      </c>
      <c r="M186" s="3" t="s">
        <v>139</v>
      </c>
      <c r="N186" s="3" t="s">
        <v>803</v>
      </c>
      <c r="O186" s="3" t="s">
        <v>141</v>
      </c>
      <c r="P186" s="3" t="s">
        <v>69</v>
      </c>
      <c r="Q186" s="3" t="s">
        <v>70</v>
      </c>
      <c r="R186" s="3" t="s">
        <v>71</v>
      </c>
      <c r="S186" s="3" t="s">
        <v>72</v>
      </c>
      <c r="T186" s="3" t="s">
        <v>698</v>
      </c>
      <c r="U186" s="3" t="s">
        <v>73</v>
      </c>
    </row>
    <row r="187" spans="1:21" ht="45" customHeight="1" x14ac:dyDescent="0.25">
      <c r="A187" s="3" t="s">
        <v>804</v>
      </c>
      <c r="B187" s="3" t="s">
        <v>56</v>
      </c>
      <c r="C187" s="3" t="s">
        <v>697</v>
      </c>
      <c r="D187" s="3" t="s">
        <v>698</v>
      </c>
      <c r="E187" s="3" t="s">
        <v>126</v>
      </c>
      <c r="F187" s="3" t="s">
        <v>126</v>
      </c>
      <c r="G187" s="3" t="s">
        <v>127</v>
      </c>
      <c r="H187" s="3" t="s">
        <v>128</v>
      </c>
      <c r="I187" s="3" t="s">
        <v>129</v>
      </c>
      <c r="J187" s="3" t="s">
        <v>63</v>
      </c>
      <c r="K187" s="3" t="s">
        <v>121</v>
      </c>
      <c r="L187" s="3" t="s">
        <v>80</v>
      </c>
      <c r="M187" s="3" t="s">
        <v>130</v>
      </c>
      <c r="N187" s="3" t="s">
        <v>805</v>
      </c>
      <c r="O187" s="3" t="s">
        <v>132</v>
      </c>
      <c r="P187" s="3" t="s">
        <v>69</v>
      </c>
      <c r="Q187" s="3" t="s">
        <v>70</v>
      </c>
      <c r="R187" s="3" t="s">
        <v>71</v>
      </c>
      <c r="S187" s="3" t="s">
        <v>72</v>
      </c>
      <c r="T187" s="3" t="s">
        <v>698</v>
      </c>
      <c r="U187" s="3" t="s">
        <v>73</v>
      </c>
    </row>
    <row r="188" spans="1:21" ht="45" customHeight="1" x14ac:dyDescent="0.25">
      <c r="A188" s="3" t="s">
        <v>806</v>
      </c>
      <c r="B188" s="3" t="s">
        <v>56</v>
      </c>
      <c r="C188" s="3" t="s">
        <v>697</v>
      </c>
      <c r="D188" s="3" t="s">
        <v>698</v>
      </c>
      <c r="E188" s="3" t="s">
        <v>117</v>
      </c>
      <c r="F188" s="3" t="s">
        <v>117</v>
      </c>
      <c r="G188" s="3" t="s">
        <v>118</v>
      </c>
      <c r="H188" s="3" t="s">
        <v>119</v>
      </c>
      <c r="I188" s="3" t="s">
        <v>120</v>
      </c>
      <c r="J188" s="3" t="s">
        <v>63</v>
      </c>
      <c r="K188" s="3" t="s">
        <v>121</v>
      </c>
      <c r="L188" s="3" t="s">
        <v>80</v>
      </c>
      <c r="M188" s="3" t="s">
        <v>122</v>
      </c>
      <c r="N188" s="3" t="s">
        <v>807</v>
      </c>
      <c r="O188" s="3" t="s">
        <v>124</v>
      </c>
      <c r="P188" s="3" t="s">
        <v>69</v>
      </c>
      <c r="Q188" s="3" t="s">
        <v>70</v>
      </c>
      <c r="R188" s="3" t="s">
        <v>71</v>
      </c>
      <c r="S188" s="3" t="s">
        <v>72</v>
      </c>
      <c r="T188" s="3" t="s">
        <v>698</v>
      </c>
      <c r="U188" s="3" t="s">
        <v>73</v>
      </c>
    </row>
    <row r="189" spans="1:21" ht="45" customHeight="1" x14ac:dyDescent="0.25">
      <c r="A189" s="3" t="s">
        <v>808</v>
      </c>
      <c r="B189" s="3" t="s">
        <v>56</v>
      </c>
      <c r="C189" s="3" t="s">
        <v>697</v>
      </c>
      <c r="D189" s="3" t="s">
        <v>698</v>
      </c>
      <c r="E189" s="3" t="s">
        <v>109</v>
      </c>
      <c r="F189" s="3" t="s">
        <v>109</v>
      </c>
      <c r="G189" s="3" t="s">
        <v>110</v>
      </c>
      <c r="H189" s="3" t="s">
        <v>111</v>
      </c>
      <c r="I189" s="3" t="s">
        <v>112</v>
      </c>
      <c r="J189" s="3" t="s">
        <v>63</v>
      </c>
      <c r="K189" s="3" t="s">
        <v>96</v>
      </c>
      <c r="L189" s="3" t="s">
        <v>80</v>
      </c>
      <c r="M189" s="3" t="s">
        <v>113</v>
      </c>
      <c r="N189" s="3" t="s">
        <v>809</v>
      </c>
      <c r="O189" s="3" t="s">
        <v>115</v>
      </c>
      <c r="P189" s="3" t="s">
        <v>69</v>
      </c>
      <c r="Q189" s="3" t="s">
        <v>70</v>
      </c>
      <c r="R189" s="3" t="s">
        <v>71</v>
      </c>
      <c r="S189" s="3" t="s">
        <v>72</v>
      </c>
      <c r="T189" s="3" t="s">
        <v>698</v>
      </c>
      <c r="U189" s="3" t="s">
        <v>73</v>
      </c>
    </row>
    <row r="190" spans="1:21" ht="45" customHeight="1" x14ac:dyDescent="0.25">
      <c r="A190" s="3" t="s">
        <v>810</v>
      </c>
      <c r="B190" s="3" t="s">
        <v>56</v>
      </c>
      <c r="C190" s="3" t="s">
        <v>697</v>
      </c>
      <c r="D190" s="3" t="s">
        <v>698</v>
      </c>
      <c r="E190" s="3" t="s">
        <v>101</v>
      </c>
      <c r="F190" s="3" t="s">
        <v>101</v>
      </c>
      <c r="G190" s="3" t="s">
        <v>102</v>
      </c>
      <c r="H190" s="3" t="s">
        <v>103</v>
      </c>
      <c r="I190" s="3" t="s">
        <v>811</v>
      </c>
      <c r="J190" s="3" t="s">
        <v>105</v>
      </c>
      <c r="K190" s="3" t="s">
        <v>96</v>
      </c>
      <c r="L190" s="3" t="s">
        <v>80</v>
      </c>
      <c r="M190" s="3" t="s">
        <v>97</v>
      </c>
      <c r="N190" s="3" t="s">
        <v>812</v>
      </c>
      <c r="O190" s="3" t="s">
        <v>107</v>
      </c>
      <c r="P190" s="3" t="s">
        <v>69</v>
      </c>
      <c r="Q190" s="3" t="s">
        <v>70</v>
      </c>
      <c r="R190" s="3" t="s">
        <v>71</v>
      </c>
      <c r="S190" s="3" t="s">
        <v>72</v>
      </c>
      <c r="T190" s="3" t="s">
        <v>698</v>
      </c>
      <c r="U190" s="3" t="s">
        <v>73</v>
      </c>
    </row>
    <row r="191" spans="1:21" ht="45" customHeight="1" x14ac:dyDescent="0.25">
      <c r="A191" s="3" t="s">
        <v>813</v>
      </c>
      <c r="B191" s="3" t="s">
        <v>56</v>
      </c>
      <c r="C191" s="3" t="s">
        <v>697</v>
      </c>
      <c r="D191" s="3" t="s">
        <v>698</v>
      </c>
      <c r="E191" s="3" t="s">
        <v>93</v>
      </c>
      <c r="F191" s="3" t="s">
        <v>93</v>
      </c>
      <c r="G191" s="3" t="s">
        <v>94</v>
      </c>
      <c r="H191" s="3" t="s">
        <v>95</v>
      </c>
      <c r="I191" s="3" t="s">
        <v>88</v>
      </c>
      <c r="J191" s="3" t="s">
        <v>63</v>
      </c>
      <c r="K191" s="3" t="s">
        <v>96</v>
      </c>
      <c r="L191" s="3" t="s">
        <v>80</v>
      </c>
      <c r="M191" s="3" t="s">
        <v>97</v>
      </c>
      <c r="N191" s="3" t="s">
        <v>814</v>
      </c>
      <c r="O191" s="3" t="s">
        <v>99</v>
      </c>
      <c r="P191" s="3" t="s">
        <v>69</v>
      </c>
      <c r="Q191" s="3" t="s">
        <v>70</v>
      </c>
      <c r="R191" s="3" t="s">
        <v>71</v>
      </c>
      <c r="S191" s="3" t="s">
        <v>72</v>
      </c>
      <c r="T191" s="3" t="s">
        <v>698</v>
      </c>
      <c r="U191" s="3" t="s">
        <v>73</v>
      </c>
    </row>
    <row r="192" spans="1:21" ht="45" customHeight="1" x14ac:dyDescent="0.25">
      <c r="A192" s="3" t="s">
        <v>815</v>
      </c>
      <c r="B192" s="3" t="s">
        <v>56</v>
      </c>
      <c r="C192" s="3" t="s">
        <v>697</v>
      </c>
      <c r="D192" s="3" t="s">
        <v>698</v>
      </c>
      <c r="E192" s="3" t="s">
        <v>85</v>
      </c>
      <c r="F192" s="3" t="s">
        <v>85</v>
      </c>
      <c r="G192" s="3" t="s">
        <v>86</v>
      </c>
      <c r="H192" s="3" t="s">
        <v>87</v>
      </c>
      <c r="I192" s="3" t="s">
        <v>88</v>
      </c>
      <c r="J192" s="3" t="s">
        <v>63</v>
      </c>
      <c r="K192" s="3" t="s">
        <v>79</v>
      </c>
      <c r="L192" s="3" t="s">
        <v>80</v>
      </c>
      <c r="M192" s="3" t="s">
        <v>89</v>
      </c>
      <c r="N192" s="3" t="s">
        <v>816</v>
      </c>
      <c r="O192" s="3" t="s">
        <v>91</v>
      </c>
      <c r="P192" s="3" t="s">
        <v>69</v>
      </c>
      <c r="Q192" s="3" t="s">
        <v>70</v>
      </c>
      <c r="R192" s="3" t="s">
        <v>71</v>
      </c>
      <c r="S192" s="3" t="s">
        <v>72</v>
      </c>
      <c r="T192" s="3" t="s">
        <v>698</v>
      </c>
      <c r="U192" s="3" t="s">
        <v>73</v>
      </c>
    </row>
    <row r="193" spans="1:21" ht="45" customHeight="1" x14ac:dyDescent="0.25">
      <c r="A193" s="3" t="s">
        <v>817</v>
      </c>
      <c r="B193" s="3" t="s">
        <v>56</v>
      </c>
      <c r="C193" s="3" t="s">
        <v>697</v>
      </c>
      <c r="D193" s="3" t="s">
        <v>698</v>
      </c>
      <c r="E193" s="3" t="s">
        <v>75</v>
      </c>
      <c r="F193" s="3" t="s">
        <v>75</v>
      </c>
      <c r="G193" s="3" t="s">
        <v>76</v>
      </c>
      <c r="H193" s="3" t="s">
        <v>77</v>
      </c>
      <c r="I193" s="3" t="s">
        <v>78</v>
      </c>
      <c r="J193" s="3" t="s">
        <v>63</v>
      </c>
      <c r="K193" s="3" t="s">
        <v>79</v>
      </c>
      <c r="L193" s="3" t="s">
        <v>80</v>
      </c>
      <c r="M193" s="3" t="s">
        <v>81</v>
      </c>
      <c r="N193" s="3" t="s">
        <v>818</v>
      </c>
      <c r="O193" s="3" t="s">
        <v>83</v>
      </c>
      <c r="P193" s="3" t="s">
        <v>69</v>
      </c>
      <c r="Q193" s="3" t="s">
        <v>70</v>
      </c>
      <c r="R193" s="3" t="s">
        <v>71</v>
      </c>
      <c r="S193" s="3" t="s">
        <v>72</v>
      </c>
      <c r="T193" s="3" t="s">
        <v>698</v>
      </c>
      <c r="U193" s="3" t="s">
        <v>73</v>
      </c>
    </row>
    <row r="194" spans="1:21" ht="45" customHeight="1" x14ac:dyDescent="0.25">
      <c r="A194" s="3" t="s">
        <v>819</v>
      </c>
      <c r="B194" s="3" t="s">
        <v>56</v>
      </c>
      <c r="C194" s="3" t="s">
        <v>697</v>
      </c>
      <c r="D194" s="3" t="s">
        <v>698</v>
      </c>
      <c r="E194" s="3" t="s">
        <v>59</v>
      </c>
      <c r="F194" s="3" t="s">
        <v>59</v>
      </c>
      <c r="G194" s="3" t="s">
        <v>60</v>
      </c>
      <c r="H194" s="3" t="s">
        <v>61</v>
      </c>
      <c r="I194" s="3" t="s">
        <v>62</v>
      </c>
      <c r="J194" s="3" t="s">
        <v>63</v>
      </c>
      <c r="K194" s="3" t="s">
        <v>64</v>
      </c>
      <c r="L194" s="3" t="s">
        <v>65</v>
      </c>
      <c r="M194" s="3" t="s">
        <v>66</v>
      </c>
      <c r="N194" s="3" t="s">
        <v>820</v>
      </c>
      <c r="O194" s="3" t="s">
        <v>68</v>
      </c>
      <c r="P194" s="3" t="s">
        <v>69</v>
      </c>
      <c r="Q194" s="3" t="s">
        <v>70</v>
      </c>
      <c r="R194" s="3" t="s">
        <v>71</v>
      </c>
      <c r="S194" s="3" t="s">
        <v>72</v>
      </c>
      <c r="T194" s="3" t="s">
        <v>698</v>
      </c>
      <c r="U194" s="3" t="s">
        <v>73</v>
      </c>
    </row>
    <row r="195" spans="1:21" ht="45" customHeight="1" x14ac:dyDescent="0.25">
      <c r="A195" s="3" t="s">
        <v>821</v>
      </c>
      <c r="B195" s="3" t="s">
        <v>56</v>
      </c>
      <c r="C195" s="3" t="s">
        <v>697</v>
      </c>
      <c r="D195" s="3" t="s">
        <v>698</v>
      </c>
      <c r="E195" s="3" t="s">
        <v>559</v>
      </c>
      <c r="F195" s="3" t="s">
        <v>559</v>
      </c>
      <c r="G195" s="3" t="s">
        <v>560</v>
      </c>
      <c r="H195" s="3" t="s">
        <v>561</v>
      </c>
      <c r="I195" s="3" t="s">
        <v>562</v>
      </c>
      <c r="J195" s="3" t="s">
        <v>105</v>
      </c>
      <c r="K195" s="3" t="s">
        <v>64</v>
      </c>
      <c r="L195" s="3" t="s">
        <v>80</v>
      </c>
      <c r="M195" s="3" t="s">
        <v>563</v>
      </c>
      <c r="N195" s="3" t="s">
        <v>822</v>
      </c>
      <c r="O195" s="3" t="s">
        <v>565</v>
      </c>
      <c r="P195" s="3" t="s">
        <v>69</v>
      </c>
      <c r="Q195" s="3" t="s">
        <v>70</v>
      </c>
      <c r="R195" s="3" t="s">
        <v>71</v>
      </c>
      <c r="S195" s="3" t="s">
        <v>72</v>
      </c>
      <c r="T195" s="3" t="s">
        <v>698</v>
      </c>
      <c r="U195" s="3" t="s">
        <v>73</v>
      </c>
    </row>
    <row r="196" spans="1:21" ht="45" customHeight="1" x14ac:dyDescent="0.25">
      <c r="A196" s="3" t="s">
        <v>823</v>
      </c>
      <c r="B196" s="3" t="s">
        <v>56</v>
      </c>
      <c r="C196" s="3" t="s">
        <v>697</v>
      </c>
      <c r="D196" s="3" t="s">
        <v>698</v>
      </c>
      <c r="E196" s="3" t="s">
        <v>552</v>
      </c>
      <c r="F196" s="3" t="s">
        <v>552</v>
      </c>
      <c r="G196" s="3" t="s">
        <v>553</v>
      </c>
      <c r="H196" s="3" t="s">
        <v>554</v>
      </c>
      <c r="I196" s="3" t="s">
        <v>555</v>
      </c>
      <c r="J196" s="3" t="s">
        <v>105</v>
      </c>
      <c r="K196" s="3" t="s">
        <v>96</v>
      </c>
      <c r="L196" s="3" t="s">
        <v>80</v>
      </c>
      <c r="M196" s="3" t="s">
        <v>211</v>
      </c>
      <c r="N196" s="3" t="s">
        <v>824</v>
      </c>
      <c r="O196" s="3" t="s">
        <v>557</v>
      </c>
      <c r="P196" s="3" t="s">
        <v>69</v>
      </c>
      <c r="Q196" s="3" t="s">
        <v>70</v>
      </c>
      <c r="R196" s="3" t="s">
        <v>71</v>
      </c>
      <c r="S196" s="3" t="s">
        <v>72</v>
      </c>
      <c r="T196" s="3" t="s">
        <v>698</v>
      </c>
      <c r="U196" s="3" t="s">
        <v>73</v>
      </c>
    </row>
    <row r="197" spans="1:21" ht="45" customHeight="1" x14ac:dyDescent="0.25">
      <c r="A197" s="3" t="s">
        <v>825</v>
      </c>
      <c r="B197" s="3" t="s">
        <v>56</v>
      </c>
      <c r="C197" s="3" t="s">
        <v>697</v>
      </c>
      <c r="D197" s="3" t="s">
        <v>698</v>
      </c>
      <c r="E197" s="3" t="s">
        <v>544</v>
      </c>
      <c r="F197" s="3" t="s">
        <v>544</v>
      </c>
      <c r="G197" s="3" t="s">
        <v>545</v>
      </c>
      <c r="H197" s="3" t="s">
        <v>546</v>
      </c>
      <c r="I197" s="3" t="s">
        <v>547</v>
      </c>
      <c r="J197" s="3" t="s">
        <v>105</v>
      </c>
      <c r="K197" s="3" t="s">
        <v>509</v>
      </c>
      <c r="L197" s="3" t="s">
        <v>65</v>
      </c>
      <c r="M197" s="3" t="s">
        <v>548</v>
      </c>
      <c r="N197" s="3" t="s">
        <v>826</v>
      </c>
      <c r="O197" s="3" t="s">
        <v>550</v>
      </c>
      <c r="P197" s="3" t="s">
        <v>69</v>
      </c>
      <c r="Q197" s="3" t="s">
        <v>70</v>
      </c>
      <c r="R197" s="3" t="s">
        <v>71</v>
      </c>
      <c r="S197" s="3" t="s">
        <v>72</v>
      </c>
      <c r="T197" s="3" t="s">
        <v>698</v>
      </c>
      <c r="U197" s="3" t="s">
        <v>73</v>
      </c>
    </row>
    <row r="198" spans="1:21" ht="45" customHeight="1" x14ac:dyDescent="0.25">
      <c r="A198" s="3" t="s">
        <v>827</v>
      </c>
      <c r="B198" s="3" t="s">
        <v>56</v>
      </c>
      <c r="C198" s="3" t="s">
        <v>697</v>
      </c>
      <c r="D198" s="3" t="s">
        <v>698</v>
      </c>
      <c r="E198" s="3" t="s">
        <v>538</v>
      </c>
      <c r="F198" s="3" t="s">
        <v>538</v>
      </c>
      <c r="G198" s="3" t="s">
        <v>539</v>
      </c>
      <c r="H198" s="3" t="s">
        <v>516</v>
      </c>
      <c r="I198" s="3" t="s">
        <v>540</v>
      </c>
      <c r="J198" s="3" t="s">
        <v>63</v>
      </c>
      <c r="K198" s="3" t="s">
        <v>509</v>
      </c>
      <c r="L198" s="3" t="s">
        <v>80</v>
      </c>
      <c r="M198" s="3" t="s">
        <v>280</v>
      </c>
      <c r="N198" s="3" t="s">
        <v>828</v>
      </c>
      <c r="O198" s="3" t="s">
        <v>542</v>
      </c>
      <c r="P198" s="3" t="s">
        <v>69</v>
      </c>
      <c r="Q198" s="3" t="s">
        <v>70</v>
      </c>
      <c r="R198" s="3" t="s">
        <v>71</v>
      </c>
      <c r="S198" s="3" t="s">
        <v>72</v>
      </c>
      <c r="T198" s="3" t="s">
        <v>698</v>
      </c>
      <c r="U198" s="3" t="s">
        <v>73</v>
      </c>
    </row>
    <row r="199" spans="1:21" ht="45" customHeight="1" x14ac:dyDescent="0.25">
      <c r="A199" s="3" t="s">
        <v>829</v>
      </c>
      <c r="B199" s="3" t="s">
        <v>56</v>
      </c>
      <c r="C199" s="3" t="s">
        <v>697</v>
      </c>
      <c r="D199" s="3" t="s">
        <v>698</v>
      </c>
      <c r="E199" s="3" t="s">
        <v>530</v>
      </c>
      <c r="F199" s="3" t="s">
        <v>530</v>
      </c>
      <c r="G199" s="3" t="s">
        <v>531</v>
      </c>
      <c r="H199" s="3" t="s">
        <v>333</v>
      </c>
      <c r="I199" s="3" t="s">
        <v>532</v>
      </c>
      <c r="J199" s="3" t="s">
        <v>63</v>
      </c>
      <c r="K199" s="3" t="s">
        <v>533</v>
      </c>
      <c r="L199" s="3" t="s">
        <v>80</v>
      </c>
      <c r="M199" s="3" t="s">
        <v>534</v>
      </c>
      <c r="N199" s="3" t="s">
        <v>830</v>
      </c>
      <c r="O199" s="3" t="s">
        <v>536</v>
      </c>
      <c r="P199" s="3" t="s">
        <v>69</v>
      </c>
      <c r="Q199" s="3" t="s">
        <v>70</v>
      </c>
      <c r="R199" s="3" t="s">
        <v>71</v>
      </c>
      <c r="S199" s="3" t="s">
        <v>72</v>
      </c>
      <c r="T199" s="3" t="s">
        <v>698</v>
      </c>
      <c r="U199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831</v>
      </c>
    </row>
    <row r="2" spans="1:1" x14ac:dyDescent="0.25">
      <c r="A2" t="s">
        <v>832</v>
      </c>
    </row>
    <row r="3" spans="1:1" x14ac:dyDescent="0.25">
      <c r="A3" t="s">
        <v>833</v>
      </c>
    </row>
    <row r="4" spans="1:1" x14ac:dyDescent="0.25">
      <c r="A4" t="s">
        <v>834</v>
      </c>
    </row>
    <row r="5" spans="1:1" x14ac:dyDescent="0.25">
      <c r="A5" t="s">
        <v>835</v>
      </c>
    </row>
    <row r="6" spans="1:1" x14ac:dyDescent="0.25">
      <c r="A6" t="s">
        <v>80</v>
      </c>
    </row>
    <row r="7" spans="1:1" x14ac:dyDescent="0.25">
      <c r="A7" t="s">
        <v>65</v>
      </c>
    </row>
    <row r="8" spans="1:1" x14ac:dyDescent="0.25">
      <c r="A8" t="s">
        <v>836</v>
      </c>
    </row>
    <row r="9" spans="1:1" x14ac:dyDescent="0.25">
      <c r="A9" t="s">
        <v>837</v>
      </c>
    </row>
    <row r="10" spans="1:1" x14ac:dyDescent="0.25">
      <c r="A10" t="s">
        <v>838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88.28515625" bestFit="1" customWidth="1"/>
    <col min="6" max="6" width="94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840</v>
      </c>
      <c r="D2" t="s">
        <v>841</v>
      </c>
      <c r="E2" t="s">
        <v>842</v>
      </c>
      <c r="F2" t="s">
        <v>843</v>
      </c>
      <c r="G2" t="s">
        <v>844</v>
      </c>
    </row>
    <row r="3" spans="1:7" x14ac:dyDescent="0.25">
      <c r="A3" s="1" t="s">
        <v>845</v>
      </c>
      <c r="B3" s="1"/>
      <c r="C3" s="1" t="s">
        <v>846</v>
      </c>
      <c r="D3" s="1" t="s">
        <v>847</v>
      </c>
      <c r="E3" s="1" t="s">
        <v>848</v>
      </c>
      <c r="F3" s="1" t="s">
        <v>849</v>
      </c>
      <c r="G3" s="1" t="s">
        <v>850</v>
      </c>
    </row>
    <row r="4" spans="1:7" ht="45" customHeight="1" x14ac:dyDescent="0.25">
      <c r="A4" s="3" t="s">
        <v>67</v>
      </c>
      <c r="B4" s="3" t="s">
        <v>851</v>
      </c>
      <c r="C4" s="3" t="s">
        <v>852</v>
      </c>
      <c r="D4" s="3" t="s">
        <v>853</v>
      </c>
      <c r="E4" s="3" t="s">
        <v>854</v>
      </c>
      <c r="F4" s="3" t="s">
        <v>855</v>
      </c>
      <c r="G4" s="3" t="s">
        <v>856</v>
      </c>
    </row>
    <row r="5" spans="1:7" ht="45" customHeight="1" x14ac:dyDescent="0.25">
      <c r="A5" s="3" t="s">
        <v>67</v>
      </c>
      <c r="B5" s="3" t="s">
        <v>857</v>
      </c>
      <c r="C5" s="3" t="s">
        <v>858</v>
      </c>
      <c r="D5" s="3" t="s">
        <v>859</v>
      </c>
      <c r="E5" s="3" t="s">
        <v>854</v>
      </c>
      <c r="F5" s="3" t="s">
        <v>860</v>
      </c>
      <c r="G5" s="3" t="s">
        <v>856</v>
      </c>
    </row>
    <row r="6" spans="1:7" ht="45" customHeight="1" x14ac:dyDescent="0.25">
      <c r="A6" s="3" t="s">
        <v>67</v>
      </c>
      <c r="B6" s="3" t="s">
        <v>861</v>
      </c>
      <c r="C6" s="3" t="s">
        <v>862</v>
      </c>
      <c r="D6" s="3" t="s">
        <v>863</v>
      </c>
      <c r="E6" s="3" t="s">
        <v>854</v>
      </c>
      <c r="F6" s="3" t="s">
        <v>864</v>
      </c>
      <c r="G6" s="3" t="s">
        <v>856</v>
      </c>
    </row>
    <row r="7" spans="1:7" ht="45" customHeight="1" x14ac:dyDescent="0.25">
      <c r="A7" s="3" t="s">
        <v>82</v>
      </c>
      <c r="B7" s="3" t="s">
        <v>865</v>
      </c>
      <c r="C7" s="3" t="s">
        <v>866</v>
      </c>
      <c r="D7" s="3" t="s">
        <v>867</v>
      </c>
      <c r="E7" s="3" t="s">
        <v>868</v>
      </c>
      <c r="F7" s="3" t="s">
        <v>869</v>
      </c>
      <c r="G7" s="3" t="s">
        <v>856</v>
      </c>
    </row>
    <row r="8" spans="1:7" ht="45" customHeight="1" x14ac:dyDescent="0.25">
      <c r="A8" s="3" t="s">
        <v>82</v>
      </c>
      <c r="B8" s="3" t="s">
        <v>870</v>
      </c>
      <c r="C8" s="3" t="s">
        <v>871</v>
      </c>
      <c r="D8" s="3" t="s">
        <v>872</v>
      </c>
      <c r="E8" s="3" t="s">
        <v>854</v>
      </c>
      <c r="F8" s="3" t="s">
        <v>873</v>
      </c>
      <c r="G8" s="3" t="s">
        <v>856</v>
      </c>
    </row>
    <row r="9" spans="1:7" ht="45" customHeight="1" x14ac:dyDescent="0.25">
      <c r="A9" s="3" t="s">
        <v>82</v>
      </c>
      <c r="B9" s="3" t="s">
        <v>874</v>
      </c>
      <c r="C9" s="3" t="s">
        <v>875</v>
      </c>
      <c r="D9" s="3" t="s">
        <v>876</v>
      </c>
      <c r="E9" s="3" t="s">
        <v>854</v>
      </c>
      <c r="F9" s="3" t="s">
        <v>855</v>
      </c>
      <c r="G9" s="3" t="s">
        <v>856</v>
      </c>
    </row>
    <row r="10" spans="1:7" ht="45" customHeight="1" x14ac:dyDescent="0.25">
      <c r="A10" s="3" t="s">
        <v>90</v>
      </c>
      <c r="B10" s="3" t="s">
        <v>877</v>
      </c>
      <c r="C10" s="3" t="s">
        <v>878</v>
      </c>
      <c r="D10" s="3" t="s">
        <v>879</v>
      </c>
      <c r="E10" s="3" t="s">
        <v>880</v>
      </c>
      <c r="F10" s="3" t="s">
        <v>881</v>
      </c>
      <c r="G10" s="3" t="s">
        <v>882</v>
      </c>
    </row>
    <row r="11" spans="1:7" ht="45" customHeight="1" x14ac:dyDescent="0.25">
      <c r="A11" s="3" t="s">
        <v>90</v>
      </c>
      <c r="B11" s="3" t="s">
        <v>883</v>
      </c>
      <c r="C11" s="3" t="s">
        <v>884</v>
      </c>
      <c r="D11" s="3" t="s">
        <v>885</v>
      </c>
      <c r="E11" s="3" t="s">
        <v>886</v>
      </c>
      <c r="F11" s="3" t="s">
        <v>881</v>
      </c>
      <c r="G11" s="3" t="s">
        <v>887</v>
      </c>
    </row>
    <row r="12" spans="1:7" ht="45" customHeight="1" x14ac:dyDescent="0.25">
      <c r="A12" s="3" t="s">
        <v>90</v>
      </c>
      <c r="B12" s="3" t="s">
        <v>888</v>
      </c>
      <c r="C12" s="3" t="s">
        <v>889</v>
      </c>
      <c r="D12" s="3" t="s">
        <v>890</v>
      </c>
      <c r="E12" s="3" t="s">
        <v>891</v>
      </c>
      <c r="F12" s="3" t="s">
        <v>881</v>
      </c>
      <c r="G12" s="3" t="s">
        <v>887</v>
      </c>
    </row>
    <row r="13" spans="1:7" ht="45" customHeight="1" x14ac:dyDescent="0.25">
      <c r="A13" s="3" t="s">
        <v>98</v>
      </c>
      <c r="B13" s="3" t="s">
        <v>892</v>
      </c>
      <c r="C13" s="3" t="s">
        <v>893</v>
      </c>
      <c r="D13" s="3" t="s">
        <v>894</v>
      </c>
      <c r="E13" s="3" t="s">
        <v>854</v>
      </c>
      <c r="F13" s="3" t="s">
        <v>895</v>
      </c>
      <c r="G13" s="3" t="s">
        <v>856</v>
      </c>
    </row>
    <row r="14" spans="1:7" ht="45" customHeight="1" x14ac:dyDescent="0.25">
      <c r="A14" s="3" t="s">
        <v>98</v>
      </c>
      <c r="B14" s="3" t="s">
        <v>896</v>
      </c>
      <c r="C14" s="3" t="s">
        <v>894</v>
      </c>
      <c r="D14" s="3" t="s">
        <v>859</v>
      </c>
      <c r="E14" s="3" t="s">
        <v>854</v>
      </c>
      <c r="F14" s="3" t="s">
        <v>897</v>
      </c>
      <c r="G14" s="3" t="s">
        <v>856</v>
      </c>
    </row>
    <row r="15" spans="1:7" ht="45" customHeight="1" x14ac:dyDescent="0.25">
      <c r="A15" s="3" t="s">
        <v>98</v>
      </c>
      <c r="B15" s="3" t="s">
        <v>898</v>
      </c>
      <c r="C15" s="3" t="s">
        <v>872</v>
      </c>
      <c r="D15" s="3" t="s">
        <v>899</v>
      </c>
      <c r="E15" s="3" t="s">
        <v>868</v>
      </c>
      <c r="F15" s="3" t="s">
        <v>75</v>
      </c>
      <c r="G15" s="3" t="s">
        <v>856</v>
      </c>
    </row>
    <row r="16" spans="1:7" ht="45" customHeight="1" x14ac:dyDescent="0.25">
      <c r="A16" s="3" t="s">
        <v>106</v>
      </c>
      <c r="B16" s="3" t="s">
        <v>900</v>
      </c>
      <c r="C16" s="3" t="s">
        <v>901</v>
      </c>
      <c r="D16" s="3" t="s">
        <v>902</v>
      </c>
      <c r="E16" s="3" t="s">
        <v>903</v>
      </c>
      <c r="F16" s="3" t="s">
        <v>904</v>
      </c>
      <c r="G16" s="3" t="s">
        <v>882</v>
      </c>
    </row>
    <row r="17" spans="1:7" ht="45" customHeight="1" x14ac:dyDescent="0.25">
      <c r="A17" s="3" t="s">
        <v>106</v>
      </c>
      <c r="B17" s="3" t="s">
        <v>905</v>
      </c>
      <c r="C17" s="3" t="s">
        <v>906</v>
      </c>
      <c r="D17" s="3" t="s">
        <v>907</v>
      </c>
      <c r="E17" s="3" t="s">
        <v>854</v>
      </c>
      <c r="F17" s="3" t="s">
        <v>860</v>
      </c>
      <c r="G17" s="3" t="s">
        <v>856</v>
      </c>
    </row>
    <row r="18" spans="1:7" ht="45" customHeight="1" x14ac:dyDescent="0.25">
      <c r="A18" s="3" t="s">
        <v>106</v>
      </c>
      <c r="B18" s="3" t="s">
        <v>908</v>
      </c>
      <c r="C18" s="3" t="s">
        <v>907</v>
      </c>
      <c r="D18" s="3" t="s">
        <v>909</v>
      </c>
      <c r="E18" s="3" t="s">
        <v>854</v>
      </c>
      <c r="F18" s="3" t="s">
        <v>910</v>
      </c>
      <c r="G18" s="3" t="s">
        <v>856</v>
      </c>
    </row>
    <row r="19" spans="1:7" ht="45" customHeight="1" x14ac:dyDescent="0.25">
      <c r="A19" s="3" t="s">
        <v>114</v>
      </c>
      <c r="B19" s="3" t="s">
        <v>911</v>
      </c>
      <c r="C19" s="3" t="s">
        <v>912</v>
      </c>
      <c r="D19" s="3" t="s">
        <v>913</v>
      </c>
      <c r="E19" s="3" t="s">
        <v>914</v>
      </c>
      <c r="F19" s="3" t="s">
        <v>915</v>
      </c>
      <c r="G19" s="3" t="s">
        <v>856</v>
      </c>
    </row>
    <row r="20" spans="1:7" ht="45" customHeight="1" x14ac:dyDescent="0.25">
      <c r="A20" s="3" t="s">
        <v>114</v>
      </c>
      <c r="B20" s="3" t="s">
        <v>916</v>
      </c>
      <c r="C20" s="3" t="s">
        <v>917</v>
      </c>
      <c r="D20" s="3" t="s">
        <v>918</v>
      </c>
      <c r="E20" s="3" t="s">
        <v>919</v>
      </c>
      <c r="F20" s="3" t="s">
        <v>920</v>
      </c>
      <c r="G20" s="3" t="s">
        <v>856</v>
      </c>
    </row>
    <row r="21" spans="1:7" ht="45" customHeight="1" x14ac:dyDescent="0.25">
      <c r="A21" s="3" t="s">
        <v>114</v>
      </c>
      <c r="B21" s="3" t="s">
        <v>921</v>
      </c>
      <c r="C21" s="3" t="s">
        <v>922</v>
      </c>
      <c r="D21" s="3" t="s">
        <v>923</v>
      </c>
      <c r="E21" s="3" t="s">
        <v>919</v>
      </c>
      <c r="F21" s="3" t="s">
        <v>924</v>
      </c>
      <c r="G21" s="3" t="s">
        <v>856</v>
      </c>
    </row>
    <row r="22" spans="1:7" ht="45" customHeight="1" x14ac:dyDescent="0.25">
      <c r="A22" s="3" t="s">
        <v>123</v>
      </c>
      <c r="B22" s="3" t="s">
        <v>925</v>
      </c>
      <c r="C22" s="3" t="s">
        <v>926</v>
      </c>
      <c r="D22" s="3" t="s">
        <v>927</v>
      </c>
      <c r="E22" s="3" t="s">
        <v>928</v>
      </c>
      <c r="F22" s="3" t="s">
        <v>929</v>
      </c>
      <c r="G22" s="3" t="s">
        <v>856</v>
      </c>
    </row>
    <row r="23" spans="1:7" ht="45" customHeight="1" x14ac:dyDescent="0.25">
      <c r="A23" s="3" t="s">
        <v>123</v>
      </c>
      <c r="B23" s="3" t="s">
        <v>930</v>
      </c>
      <c r="C23" s="3" t="s">
        <v>931</v>
      </c>
      <c r="D23" s="3" t="s">
        <v>932</v>
      </c>
      <c r="E23" s="3" t="s">
        <v>933</v>
      </c>
      <c r="F23" s="3" t="s">
        <v>934</v>
      </c>
      <c r="G23" s="3" t="s">
        <v>856</v>
      </c>
    </row>
    <row r="24" spans="1:7" ht="45" customHeight="1" x14ac:dyDescent="0.25">
      <c r="A24" s="3" t="s">
        <v>123</v>
      </c>
      <c r="B24" s="3" t="s">
        <v>935</v>
      </c>
      <c r="C24" s="3" t="s">
        <v>872</v>
      </c>
      <c r="D24" s="3" t="s">
        <v>936</v>
      </c>
      <c r="E24" s="3" t="s">
        <v>937</v>
      </c>
      <c r="F24" s="3" t="s">
        <v>938</v>
      </c>
      <c r="G24" s="3" t="s">
        <v>856</v>
      </c>
    </row>
    <row r="25" spans="1:7" ht="45" customHeight="1" x14ac:dyDescent="0.25">
      <c r="A25" s="3" t="s">
        <v>131</v>
      </c>
      <c r="B25" s="3" t="s">
        <v>939</v>
      </c>
      <c r="C25" s="3" t="s">
        <v>940</v>
      </c>
      <c r="D25" s="3" t="s">
        <v>941</v>
      </c>
      <c r="E25" s="3" t="s">
        <v>942</v>
      </c>
      <c r="F25" s="3" t="s">
        <v>943</v>
      </c>
      <c r="G25" s="3" t="s">
        <v>856</v>
      </c>
    </row>
    <row r="26" spans="1:7" ht="45" customHeight="1" x14ac:dyDescent="0.25">
      <c r="A26" s="3" t="s">
        <v>131</v>
      </c>
      <c r="B26" s="3" t="s">
        <v>944</v>
      </c>
      <c r="C26" s="3" t="s">
        <v>945</v>
      </c>
      <c r="D26" s="3" t="s">
        <v>946</v>
      </c>
      <c r="E26" s="3" t="s">
        <v>942</v>
      </c>
      <c r="F26" s="3" t="s">
        <v>947</v>
      </c>
      <c r="G26" s="3" t="s">
        <v>856</v>
      </c>
    </row>
    <row r="27" spans="1:7" ht="45" customHeight="1" x14ac:dyDescent="0.25">
      <c r="A27" s="3" t="s">
        <v>131</v>
      </c>
      <c r="B27" s="3" t="s">
        <v>948</v>
      </c>
      <c r="C27" s="3" t="s">
        <v>949</v>
      </c>
      <c r="D27" s="3" t="s">
        <v>950</v>
      </c>
      <c r="E27" s="3" t="s">
        <v>951</v>
      </c>
      <c r="F27" s="3" t="s">
        <v>952</v>
      </c>
      <c r="G27" s="3" t="s">
        <v>856</v>
      </c>
    </row>
    <row r="28" spans="1:7" ht="45" customHeight="1" x14ac:dyDescent="0.25">
      <c r="A28" s="3" t="s">
        <v>140</v>
      </c>
      <c r="B28" s="3" t="s">
        <v>953</v>
      </c>
      <c r="C28" s="3" t="s">
        <v>954</v>
      </c>
      <c r="D28" s="3" t="s">
        <v>955</v>
      </c>
      <c r="E28" s="3" t="s">
        <v>854</v>
      </c>
      <c r="F28" s="3" t="s">
        <v>956</v>
      </c>
      <c r="G28" s="3" t="s">
        <v>856</v>
      </c>
    </row>
    <row r="29" spans="1:7" ht="45" customHeight="1" x14ac:dyDescent="0.25">
      <c r="A29" s="3" t="s">
        <v>140</v>
      </c>
      <c r="B29" s="3" t="s">
        <v>957</v>
      </c>
      <c r="C29" s="3" t="s">
        <v>958</v>
      </c>
      <c r="D29" s="3" t="s">
        <v>909</v>
      </c>
      <c r="E29" s="3" t="s">
        <v>854</v>
      </c>
      <c r="F29" s="3" t="s">
        <v>959</v>
      </c>
      <c r="G29" s="3" t="s">
        <v>856</v>
      </c>
    </row>
    <row r="30" spans="1:7" ht="45" customHeight="1" x14ac:dyDescent="0.25">
      <c r="A30" s="3" t="s">
        <v>140</v>
      </c>
      <c r="B30" s="3" t="s">
        <v>960</v>
      </c>
      <c r="C30" s="3" t="s">
        <v>872</v>
      </c>
      <c r="D30" s="3" t="s">
        <v>961</v>
      </c>
      <c r="E30" s="3" t="s">
        <v>854</v>
      </c>
      <c r="F30" s="3" t="s">
        <v>962</v>
      </c>
      <c r="G30" s="3" t="s">
        <v>856</v>
      </c>
    </row>
    <row r="31" spans="1:7" ht="45" customHeight="1" x14ac:dyDescent="0.25">
      <c r="A31" s="3" t="s">
        <v>148</v>
      </c>
      <c r="B31" s="3" t="s">
        <v>963</v>
      </c>
      <c r="C31" s="3" t="s">
        <v>964</v>
      </c>
      <c r="D31" s="3" t="s">
        <v>923</v>
      </c>
      <c r="E31" s="3" t="s">
        <v>965</v>
      </c>
      <c r="F31" s="3" t="s">
        <v>966</v>
      </c>
      <c r="G31" s="3" t="s">
        <v>856</v>
      </c>
    </row>
    <row r="32" spans="1:7" ht="45" customHeight="1" x14ac:dyDescent="0.25">
      <c r="A32" s="3" t="s">
        <v>148</v>
      </c>
      <c r="B32" s="3" t="s">
        <v>967</v>
      </c>
      <c r="C32" s="3" t="s">
        <v>968</v>
      </c>
      <c r="D32" s="3" t="s">
        <v>969</v>
      </c>
      <c r="E32" s="3" t="s">
        <v>868</v>
      </c>
      <c r="F32" s="3" t="s">
        <v>970</v>
      </c>
      <c r="G32" s="3" t="s">
        <v>856</v>
      </c>
    </row>
    <row r="33" spans="1:7" ht="45" customHeight="1" x14ac:dyDescent="0.25">
      <c r="A33" s="3" t="s">
        <v>148</v>
      </c>
      <c r="B33" s="3" t="s">
        <v>971</v>
      </c>
      <c r="C33" s="3" t="s">
        <v>972</v>
      </c>
      <c r="D33" s="3" t="s">
        <v>973</v>
      </c>
      <c r="E33" s="3" t="s">
        <v>868</v>
      </c>
      <c r="F33" s="3" t="s">
        <v>974</v>
      </c>
      <c r="G33" s="3" t="s">
        <v>856</v>
      </c>
    </row>
    <row r="34" spans="1:7" ht="45" customHeight="1" x14ac:dyDescent="0.25">
      <c r="A34" s="3" t="s">
        <v>156</v>
      </c>
      <c r="B34" s="3" t="s">
        <v>975</v>
      </c>
      <c r="C34" s="3" t="s">
        <v>976</v>
      </c>
      <c r="D34" s="3" t="s">
        <v>977</v>
      </c>
      <c r="E34" s="3" t="s">
        <v>854</v>
      </c>
      <c r="F34" s="3" t="s">
        <v>978</v>
      </c>
      <c r="G34" s="3" t="s">
        <v>856</v>
      </c>
    </row>
    <row r="35" spans="1:7" ht="45" customHeight="1" x14ac:dyDescent="0.25">
      <c r="A35" s="3" t="s">
        <v>156</v>
      </c>
      <c r="B35" s="3" t="s">
        <v>979</v>
      </c>
      <c r="C35" s="3" t="s">
        <v>980</v>
      </c>
      <c r="D35" s="3" t="s">
        <v>981</v>
      </c>
      <c r="E35" s="3" t="s">
        <v>982</v>
      </c>
      <c r="F35" s="3" t="s">
        <v>983</v>
      </c>
      <c r="G35" s="3" t="s">
        <v>856</v>
      </c>
    </row>
    <row r="36" spans="1:7" ht="45" customHeight="1" x14ac:dyDescent="0.25">
      <c r="A36" s="3" t="s">
        <v>156</v>
      </c>
      <c r="B36" s="3" t="s">
        <v>984</v>
      </c>
      <c r="C36" s="3" t="s">
        <v>985</v>
      </c>
      <c r="D36" s="3" t="s">
        <v>909</v>
      </c>
      <c r="E36" s="3" t="s">
        <v>986</v>
      </c>
      <c r="F36" s="3" t="s">
        <v>987</v>
      </c>
      <c r="G36" s="3" t="s">
        <v>856</v>
      </c>
    </row>
    <row r="37" spans="1:7" ht="45" customHeight="1" x14ac:dyDescent="0.25">
      <c r="A37" s="3" t="s">
        <v>165</v>
      </c>
      <c r="B37" s="3" t="s">
        <v>988</v>
      </c>
      <c r="C37" s="3" t="s">
        <v>989</v>
      </c>
      <c r="D37" s="3" t="s">
        <v>990</v>
      </c>
      <c r="E37" s="3" t="s">
        <v>986</v>
      </c>
      <c r="F37" s="3" t="s">
        <v>991</v>
      </c>
      <c r="G37" s="3" t="s">
        <v>856</v>
      </c>
    </row>
    <row r="38" spans="1:7" ht="45" customHeight="1" x14ac:dyDescent="0.25">
      <c r="A38" s="3" t="s">
        <v>165</v>
      </c>
      <c r="B38" s="3" t="s">
        <v>992</v>
      </c>
      <c r="C38" s="3" t="s">
        <v>993</v>
      </c>
      <c r="D38" s="3" t="s">
        <v>969</v>
      </c>
      <c r="E38" s="3" t="s">
        <v>986</v>
      </c>
      <c r="F38" s="3" t="s">
        <v>994</v>
      </c>
      <c r="G38" s="3" t="s">
        <v>856</v>
      </c>
    </row>
    <row r="39" spans="1:7" ht="45" customHeight="1" x14ac:dyDescent="0.25">
      <c r="A39" s="3" t="s">
        <v>165</v>
      </c>
      <c r="B39" s="3" t="s">
        <v>995</v>
      </c>
      <c r="C39" s="3" t="s">
        <v>969</v>
      </c>
      <c r="D39" s="3" t="s">
        <v>909</v>
      </c>
      <c r="E39" s="3" t="s">
        <v>996</v>
      </c>
      <c r="F39" s="3" t="s">
        <v>997</v>
      </c>
      <c r="G39" s="3" t="s">
        <v>856</v>
      </c>
    </row>
    <row r="40" spans="1:7" ht="45" customHeight="1" x14ac:dyDescent="0.25">
      <c r="A40" s="3" t="s">
        <v>172</v>
      </c>
      <c r="B40" s="3" t="s">
        <v>998</v>
      </c>
      <c r="C40" s="3" t="s">
        <v>999</v>
      </c>
      <c r="D40" s="3" t="s">
        <v>1000</v>
      </c>
      <c r="E40" s="3" t="s">
        <v>1001</v>
      </c>
      <c r="F40" s="3" t="s">
        <v>1002</v>
      </c>
      <c r="G40" s="3" t="s">
        <v>856</v>
      </c>
    </row>
    <row r="41" spans="1:7" ht="45" customHeight="1" x14ac:dyDescent="0.25">
      <c r="A41" s="3" t="s">
        <v>172</v>
      </c>
      <c r="B41" s="3" t="s">
        <v>1003</v>
      </c>
      <c r="C41" s="3" t="s">
        <v>863</v>
      </c>
      <c r="D41" s="3" t="s">
        <v>1004</v>
      </c>
      <c r="E41" s="3" t="s">
        <v>1005</v>
      </c>
      <c r="F41" s="3" t="s">
        <v>895</v>
      </c>
      <c r="G41" s="3" t="s">
        <v>856</v>
      </c>
    </row>
    <row r="42" spans="1:7" ht="45" customHeight="1" x14ac:dyDescent="0.25">
      <c r="A42" s="3" t="s">
        <v>172</v>
      </c>
      <c r="B42" s="3" t="s">
        <v>1006</v>
      </c>
      <c r="C42" s="3" t="s">
        <v>1007</v>
      </c>
      <c r="D42" s="3" t="s">
        <v>950</v>
      </c>
      <c r="E42" s="3" t="s">
        <v>1008</v>
      </c>
      <c r="F42" s="3" t="s">
        <v>1009</v>
      </c>
      <c r="G42" s="3" t="s">
        <v>856</v>
      </c>
    </row>
    <row r="43" spans="1:7" ht="45" customHeight="1" x14ac:dyDescent="0.25">
      <c r="A43" s="3" t="s">
        <v>181</v>
      </c>
      <c r="B43" s="3" t="s">
        <v>1010</v>
      </c>
      <c r="C43" s="3" t="s">
        <v>993</v>
      </c>
      <c r="D43" s="3" t="s">
        <v>1011</v>
      </c>
      <c r="E43" s="3" t="s">
        <v>1012</v>
      </c>
      <c r="F43" s="3" t="s">
        <v>1013</v>
      </c>
      <c r="G43" s="3" t="s">
        <v>856</v>
      </c>
    </row>
    <row r="44" spans="1:7" ht="45" customHeight="1" x14ac:dyDescent="0.25">
      <c r="A44" s="3" t="s">
        <v>181</v>
      </c>
      <c r="B44" s="3" t="s">
        <v>1014</v>
      </c>
      <c r="C44" s="3" t="s">
        <v>1011</v>
      </c>
      <c r="D44" s="3" t="s">
        <v>969</v>
      </c>
      <c r="E44" s="3" t="s">
        <v>1012</v>
      </c>
      <c r="F44" s="3" t="s">
        <v>1015</v>
      </c>
      <c r="G44" s="3" t="s">
        <v>856</v>
      </c>
    </row>
    <row r="45" spans="1:7" ht="45" customHeight="1" x14ac:dyDescent="0.25">
      <c r="A45" s="3" t="s">
        <v>181</v>
      </c>
      <c r="B45" s="3" t="s">
        <v>1016</v>
      </c>
      <c r="C45" s="3" t="s">
        <v>961</v>
      </c>
      <c r="D45" s="3" t="s">
        <v>1017</v>
      </c>
      <c r="E45" s="3" t="s">
        <v>868</v>
      </c>
      <c r="F45" s="3" t="s">
        <v>1018</v>
      </c>
      <c r="G45" s="3" t="s">
        <v>856</v>
      </c>
    </row>
    <row r="46" spans="1:7" ht="45" customHeight="1" x14ac:dyDescent="0.25">
      <c r="A46" s="3" t="s">
        <v>188</v>
      </c>
      <c r="B46" s="3" t="s">
        <v>1019</v>
      </c>
      <c r="C46" s="3" t="s">
        <v>1020</v>
      </c>
      <c r="D46" s="3" t="s">
        <v>853</v>
      </c>
      <c r="E46" s="3" t="s">
        <v>868</v>
      </c>
      <c r="F46" s="3" t="s">
        <v>1021</v>
      </c>
      <c r="G46" s="3" t="s">
        <v>856</v>
      </c>
    </row>
    <row r="47" spans="1:7" ht="45" customHeight="1" x14ac:dyDescent="0.25">
      <c r="A47" s="3" t="s">
        <v>188</v>
      </c>
      <c r="B47" s="3" t="s">
        <v>1022</v>
      </c>
      <c r="C47" s="3" t="s">
        <v>862</v>
      </c>
      <c r="D47" s="3" t="s">
        <v>875</v>
      </c>
      <c r="E47" s="3" t="s">
        <v>868</v>
      </c>
      <c r="F47" s="3" t="s">
        <v>860</v>
      </c>
      <c r="G47" s="3" t="s">
        <v>856</v>
      </c>
    </row>
    <row r="48" spans="1:7" ht="45" customHeight="1" x14ac:dyDescent="0.25">
      <c r="A48" s="3" t="s">
        <v>188</v>
      </c>
      <c r="B48" s="3" t="s">
        <v>1023</v>
      </c>
      <c r="C48" s="3" t="s">
        <v>1024</v>
      </c>
      <c r="D48" s="3" t="s">
        <v>1025</v>
      </c>
      <c r="E48" s="3" t="s">
        <v>868</v>
      </c>
      <c r="F48" s="3" t="s">
        <v>1026</v>
      </c>
      <c r="G48" s="3" t="s">
        <v>856</v>
      </c>
    </row>
    <row r="49" spans="1:7" ht="45" customHeight="1" x14ac:dyDescent="0.25">
      <c r="A49" s="3" t="s">
        <v>197</v>
      </c>
      <c r="B49" s="3" t="s">
        <v>1027</v>
      </c>
      <c r="C49" s="3" t="s">
        <v>1028</v>
      </c>
      <c r="D49" s="3" t="s">
        <v>1029</v>
      </c>
      <c r="E49" s="3" t="s">
        <v>1030</v>
      </c>
      <c r="F49" s="3" t="s">
        <v>1031</v>
      </c>
      <c r="G49" s="3" t="s">
        <v>856</v>
      </c>
    </row>
    <row r="50" spans="1:7" ht="45" customHeight="1" x14ac:dyDescent="0.25">
      <c r="A50" s="3" t="s">
        <v>197</v>
      </c>
      <c r="B50" s="3" t="s">
        <v>1032</v>
      </c>
      <c r="C50" s="3" t="s">
        <v>1033</v>
      </c>
      <c r="D50" s="3" t="s">
        <v>1034</v>
      </c>
      <c r="E50" s="3" t="s">
        <v>1035</v>
      </c>
      <c r="F50" s="3" t="s">
        <v>1036</v>
      </c>
      <c r="G50" s="3" t="s">
        <v>856</v>
      </c>
    </row>
    <row r="51" spans="1:7" ht="45" customHeight="1" x14ac:dyDescent="0.25">
      <c r="A51" s="3" t="s">
        <v>197</v>
      </c>
      <c r="B51" s="3" t="s">
        <v>1037</v>
      </c>
      <c r="C51" s="3" t="s">
        <v>862</v>
      </c>
      <c r="D51" s="3" t="s">
        <v>909</v>
      </c>
      <c r="E51" s="3" t="s">
        <v>868</v>
      </c>
      <c r="F51" s="3" t="s">
        <v>1038</v>
      </c>
      <c r="G51" s="3" t="s">
        <v>856</v>
      </c>
    </row>
    <row r="52" spans="1:7" ht="45" customHeight="1" x14ac:dyDescent="0.25">
      <c r="A52" s="3" t="s">
        <v>205</v>
      </c>
      <c r="B52" s="3" t="s">
        <v>1039</v>
      </c>
      <c r="C52" s="3" t="s">
        <v>926</v>
      </c>
      <c r="D52" s="3" t="s">
        <v>1040</v>
      </c>
      <c r="E52" s="3" t="s">
        <v>1041</v>
      </c>
      <c r="F52" s="3" t="s">
        <v>1018</v>
      </c>
      <c r="G52" s="3" t="s">
        <v>856</v>
      </c>
    </row>
    <row r="53" spans="1:7" ht="45" customHeight="1" x14ac:dyDescent="0.25">
      <c r="A53" s="3" t="s">
        <v>205</v>
      </c>
      <c r="B53" s="3" t="s">
        <v>1042</v>
      </c>
      <c r="C53" s="3" t="s">
        <v>1043</v>
      </c>
      <c r="D53" s="3" t="s">
        <v>932</v>
      </c>
      <c r="E53" s="3" t="s">
        <v>1044</v>
      </c>
      <c r="F53" s="3" t="s">
        <v>1045</v>
      </c>
      <c r="G53" s="3" t="s">
        <v>856</v>
      </c>
    </row>
    <row r="54" spans="1:7" ht="45" customHeight="1" x14ac:dyDescent="0.25">
      <c r="A54" s="3" t="s">
        <v>205</v>
      </c>
      <c r="B54" s="3" t="s">
        <v>1046</v>
      </c>
      <c r="C54" s="3" t="s">
        <v>1047</v>
      </c>
      <c r="D54" s="3" t="s">
        <v>1048</v>
      </c>
      <c r="E54" s="3" t="s">
        <v>1049</v>
      </c>
      <c r="F54" s="3" t="s">
        <v>1050</v>
      </c>
      <c r="G54" s="3" t="s">
        <v>856</v>
      </c>
    </row>
    <row r="55" spans="1:7" ht="45" customHeight="1" x14ac:dyDescent="0.25">
      <c r="A55" s="3" t="s">
        <v>212</v>
      </c>
      <c r="B55" s="3" t="s">
        <v>1051</v>
      </c>
      <c r="C55" s="3" t="s">
        <v>872</v>
      </c>
      <c r="D55" s="3" t="s">
        <v>950</v>
      </c>
      <c r="E55" s="3" t="s">
        <v>868</v>
      </c>
      <c r="F55" s="3" t="s">
        <v>1018</v>
      </c>
      <c r="G55" s="3" t="s">
        <v>856</v>
      </c>
    </row>
    <row r="56" spans="1:7" ht="45" customHeight="1" x14ac:dyDescent="0.25">
      <c r="A56" s="3" t="s">
        <v>212</v>
      </c>
      <c r="B56" s="3" t="s">
        <v>1052</v>
      </c>
      <c r="C56" s="3" t="s">
        <v>871</v>
      </c>
      <c r="D56" s="3" t="s">
        <v>909</v>
      </c>
      <c r="E56" s="3" t="s">
        <v>1053</v>
      </c>
      <c r="F56" s="3" t="s">
        <v>1018</v>
      </c>
      <c r="G56" s="3" t="s">
        <v>856</v>
      </c>
    </row>
    <row r="57" spans="1:7" ht="45" customHeight="1" x14ac:dyDescent="0.25">
      <c r="A57" s="3" t="s">
        <v>212</v>
      </c>
      <c r="B57" s="3" t="s">
        <v>1054</v>
      </c>
      <c r="C57" s="3" t="s">
        <v>1055</v>
      </c>
      <c r="D57" s="3" t="s">
        <v>1055</v>
      </c>
      <c r="E57" s="3" t="s">
        <v>1055</v>
      </c>
      <c r="F57" s="3" t="s">
        <v>1055</v>
      </c>
      <c r="G57" s="3" t="s">
        <v>1055</v>
      </c>
    </row>
    <row r="58" spans="1:7" ht="45" customHeight="1" x14ac:dyDescent="0.25">
      <c r="A58" s="3" t="s">
        <v>220</v>
      </c>
      <c r="B58" s="3" t="s">
        <v>1056</v>
      </c>
      <c r="C58" s="3" t="s">
        <v>1033</v>
      </c>
      <c r="D58" s="3" t="s">
        <v>1057</v>
      </c>
      <c r="E58" s="3" t="s">
        <v>1058</v>
      </c>
      <c r="F58" s="3" t="s">
        <v>1059</v>
      </c>
      <c r="G58" s="3" t="s">
        <v>856</v>
      </c>
    </row>
    <row r="59" spans="1:7" ht="45" customHeight="1" x14ac:dyDescent="0.25">
      <c r="A59" s="3" t="s">
        <v>220</v>
      </c>
      <c r="B59" s="3" t="s">
        <v>1060</v>
      </c>
      <c r="C59" s="3" t="s">
        <v>1061</v>
      </c>
      <c r="D59" s="3" t="s">
        <v>964</v>
      </c>
      <c r="E59" s="3" t="s">
        <v>1062</v>
      </c>
      <c r="F59" s="3" t="s">
        <v>1063</v>
      </c>
      <c r="G59" s="3" t="s">
        <v>856</v>
      </c>
    </row>
    <row r="60" spans="1:7" ht="45" customHeight="1" x14ac:dyDescent="0.25">
      <c r="A60" s="3" t="s">
        <v>220</v>
      </c>
      <c r="B60" s="3" t="s">
        <v>1064</v>
      </c>
      <c r="C60" s="3" t="s">
        <v>968</v>
      </c>
      <c r="D60" s="3" t="s">
        <v>972</v>
      </c>
      <c r="E60" s="3" t="s">
        <v>1065</v>
      </c>
      <c r="F60" s="3" t="s">
        <v>1066</v>
      </c>
      <c r="G60" s="3" t="s">
        <v>856</v>
      </c>
    </row>
    <row r="61" spans="1:7" ht="45" customHeight="1" x14ac:dyDescent="0.25">
      <c r="A61" s="3" t="s">
        <v>228</v>
      </c>
      <c r="B61" s="3" t="s">
        <v>1067</v>
      </c>
      <c r="C61" s="3" t="s">
        <v>1055</v>
      </c>
      <c r="D61" s="3" t="s">
        <v>1055</v>
      </c>
      <c r="E61" s="3" t="s">
        <v>1055</v>
      </c>
      <c r="F61" s="3" t="s">
        <v>1055</v>
      </c>
      <c r="G61" s="3" t="s">
        <v>1055</v>
      </c>
    </row>
    <row r="62" spans="1:7" ht="45" customHeight="1" x14ac:dyDescent="0.25">
      <c r="A62" s="3" t="s">
        <v>228</v>
      </c>
      <c r="B62" s="3" t="s">
        <v>1068</v>
      </c>
      <c r="C62" s="3" t="s">
        <v>1069</v>
      </c>
      <c r="D62" s="3" t="s">
        <v>940</v>
      </c>
      <c r="E62" s="3" t="s">
        <v>1070</v>
      </c>
      <c r="F62" s="3" t="s">
        <v>1071</v>
      </c>
      <c r="G62" s="3" t="s">
        <v>882</v>
      </c>
    </row>
    <row r="63" spans="1:7" ht="45" customHeight="1" x14ac:dyDescent="0.25">
      <c r="A63" s="3" t="s">
        <v>228</v>
      </c>
      <c r="B63" s="3" t="s">
        <v>1072</v>
      </c>
      <c r="C63" s="3" t="s">
        <v>940</v>
      </c>
      <c r="D63" s="3" t="s">
        <v>936</v>
      </c>
      <c r="E63" s="3" t="s">
        <v>1073</v>
      </c>
      <c r="F63" s="3" t="s">
        <v>1074</v>
      </c>
      <c r="G63" s="3" t="s">
        <v>856</v>
      </c>
    </row>
    <row r="64" spans="1:7" ht="45" customHeight="1" x14ac:dyDescent="0.25">
      <c r="A64" s="3" t="s">
        <v>236</v>
      </c>
      <c r="B64" s="3" t="s">
        <v>1075</v>
      </c>
      <c r="C64" s="3" t="s">
        <v>909</v>
      </c>
      <c r="D64" s="3" t="s">
        <v>931</v>
      </c>
      <c r="E64" s="3" t="s">
        <v>868</v>
      </c>
      <c r="F64" s="3" t="s">
        <v>339</v>
      </c>
      <c r="G64" s="3" t="s">
        <v>856</v>
      </c>
    </row>
    <row r="65" spans="1:7" ht="45" customHeight="1" x14ac:dyDescent="0.25">
      <c r="A65" s="3" t="s">
        <v>236</v>
      </c>
      <c r="B65" s="3" t="s">
        <v>1076</v>
      </c>
      <c r="C65" s="3" t="s">
        <v>940</v>
      </c>
      <c r="D65" s="3" t="s">
        <v>1077</v>
      </c>
      <c r="E65" s="3" t="s">
        <v>1078</v>
      </c>
      <c r="F65" s="3" t="s">
        <v>1079</v>
      </c>
      <c r="G65" s="3" t="s">
        <v>856</v>
      </c>
    </row>
    <row r="66" spans="1:7" ht="45" customHeight="1" x14ac:dyDescent="0.25">
      <c r="A66" s="3" t="s">
        <v>236</v>
      </c>
      <c r="B66" s="3" t="s">
        <v>1080</v>
      </c>
      <c r="C66" s="3" t="s">
        <v>1081</v>
      </c>
      <c r="D66" s="3" t="s">
        <v>913</v>
      </c>
      <c r="E66" s="3" t="s">
        <v>1082</v>
      </c>
      <c r="F66" s="3" t="s">
        <v>1083</v>
      </c>
      <c r="G66" s="3" t="s">
        <v>856</v>
      </c>
    </row>
    <row r="67" spans="1:7" ht="45" customHeight="1" x14ac:dyDescent="0.25">
      <c r="A67" s="3" t="s">
        <v>244</v>
      </c>
      <c r="B67" s="3" t="s">
        <v>1084</v>
      </c>
      <c r="C67" s="3" t="s">
        <v>1085</v>
      </c>
      <c r="D67" s="3" t="s">
        <v>1086</v>
      </c>
      <c r="E67" s="3" t="s">
        <v>1087</v>
      </c>
      <c r="F67" s="3" t="s">
        <v>1088</v>
      </c>
      <c r="G67" s="3" t="s">
        <v>856</v>
      </c>
    </row>
    <row r="68" spans="1:7" ht="45" customHeight="1" x14ac:dyDescent="0.25">
      <c r="A68" s="3" t="s">
        <v>244</v>
      </c>
      <c r="B68" s="3" t="s">
        <v>1089</v>
      </c>
      <c r="C68" s="3" t="s">
        <v>1090</v>
      </c>
      <c r="D68" s="3" t="s">
        <v>1091</v>
      </c>
      <c r="E68" s="3" t="s">
        <v>1092</v>
      </c>
      <c r="F68" s="3" t="s">
        <v>1093</v>
      </c>
      <c r="G68" s="3" t="s">
        <v>856</v>
      </c>
    </row>
    <row r="69" spans="1:7" ht="45" customHeight="1" x14ac:dyDescent="0.25">
      <c r="A69" s="3" t="s">
        <v>244</v>
      </c>
      <c r="B69" s="3" t="s">
        <v>1094</v>
      </c>
      <c r="C69" s="3" t="s">
        <v>1095</v>
      </c>
      <c r="D69" s="3" t="s">
        <v>1096</v>
      </c>
      <c r="E69" s="3" t="s">
        <v>1097</v>
      </c>
      <c r="F69" s="3" t="s">
        <v>1098</v>
      </c>
      <c r="G69" s="3" t="s">
        <v>856</v>
      </c>
    </row>
    <row r="70" spans="1:7" ht="45" customHeight="1" x14ac:dyDescent="0.25">
      <c r="A70" s="3" t="s">
        <v>250</v>
      </c>
      <c r="B70" s="3" t="s">
        <v>1099</v>
      </c>
      <c r="C70" s="3" t="s">
        <v>1100</v>
      </c>
      <c r="D70" s="3" t="s">
        <v>1086</v>
      </c>
      <c r="E70" s="3" t="s">
        <v>1101</v>
      </c>
      <c r="F70" s="3" t="s">
        <v>1102</v>
      </c>
      <c r="G70" s="3" t="s">
        <v>856</v>
      </c>
    </row>
    <row r="71" spans="1:7" ht="45" customHeight="1" x14ac:dyDescent="0.25">
      <c r="A71" s="3" t="s">
        <v>250</v>
      </c>
      <c r="B71" s="3" t="s">
        <v>1103</v>
      </c>
      <c r="C71" s="3" t="s">
        <v>973</v>
      </c>
      <c r="D71" s="3" t="s">
        <v>1104</v>
      </c>
      <c r="E71" s="3" t="s">
        <v>1105</v>
      </c>
      <c r="F71" s="3" t="s">
        <v>1106</v>
      </c>
      <c r="G71" s="3" t="s">
        <v>856</v>
      </c>
    </row>
    <row r="72" spans="1:7" ht="45" customHeight="1" x14ac:dyDescent="0.25">
      <c r="A72" s="3" t="s">
        <v>250</v>
      </c>
      <c r="B72" s="3" t="s">
        <v>1107</v>
      </c>
      <c r="C72" s="3" t="s">
        <v>1108</v>
      </c>
      <c r="D72" s="3" t="s">
        <v>1109</v>
      </c>
      <c r="E72" s="3" t="s">
        <v>868</v>
      </c>
      <c r="F72" s="3" t="s">
        <v>1110</v>
      </c>
      <c r="G72" s="3" t="s">
        <v>856</v>
      </c>
    </row>
    <row r="73" spans="1:7" ht="45" customHeight="1" x14ac:dyDescent="0.25">
      <c r="A73" s="3" t="s">
        <v>259</v>
      </c>
      <c r="B73" s="3" t="s">
        <v>1111</v>
      </c>
      <c r="C73" s="3" t="s">
        <v>1112</v>
      </c>
      <c r="D73" s="3" t="s">
        <v>1113</v>
      </c>
      <c r="E73" s="3" t="s">
        <v>1114</v>
      </c>
      <c r="F73" s="3" t="s">
        <v>1115</v>
      </c>
      <c r="G73" s="3" t="s">
        <v>856</v>
      </c>
    </row>
    <row r="74" spans="1:7" ht="45" customHeight="1" x14ac:dyDescent="0.25">
      <c r="A74" s="3" t="s">
        <v>259</v>
      </c>
      <c r="B74" s="3" t="s">
        <v>1116</v>
      </c>
      <c r="C74" s="3" t="s">
        <v>1028</v>
      </c>
      <c r="D74" s="3" t="s">
        <v>894</v>
      </c>
      <c r="E74" s="3" t="s">
        <v>1114</v>
      </c>
      <c r="F74" s="3" t="s">
        <v>1117</v>
      </c>
      <c r="G74" s="3" t="s">
        <v>856</v>
      </c>
    </row>
    <row r="75" spans="1:7" ht="45" customHeight="1" x14ac:dyDescent="0.25">
      <c r="A75" s="3" t="s">
        <v>259</v>
      </c>
      <c r="B75" s="3" t="s">
        <v>1118</v>
      </c>
      <c r="C75" s="3" t="s">
        <v>940</v>
      </c>
      <c r="D75" s="3" t="s">
        <v>1077</v>
      </c>
      <c r="E75" s="3" t="s">
        <v>1114</v>
      </c>
      <c r="F75" s="3" t="s">
        <v>1119</v>
      </c>
      <c r="G75" s="3" t="s">
        <v>856</v>
      </c>
    </row>
    <row r="76" spans="1:7" ht="45" customHeight="1" x14ac:dyDescent="0.25">
      <c r="A76" s="3" t="s">
        <v>266</v>
      </c>
      <c r="B76" s="3" t="s">
        <v>1120</v>
      </c>
      <c r="C76" s="3" t="s">
        <v>1000</v>
      </c>
      <c r="D76" s="3" t="s">
        <v>1121</v>
      </c>
      <c r="E76" s="3" t="s">
        <v>854</v>
      </c>
      <c r="F76" s="3" t="s">
        <v>1018</v>
      </c>
      <c r="G76" s="3" t="s">
        <v>856</v>
      </c>
    </row>
    <row r="77" spans="1:7" ht="45" customHeight="1" x14ac:dyDescent="0.25">
      <c r="A77" s="3" t="s">
        <v>266</v>
      </c>
      <c r="B77" s="3" t="s">
        <v>1122</v>
      </c>
      <c r="C77" s="3" t="s">
        <v>1121</v>
      </c>
      <c r="D77" s="3" t="s">
        <v>1123</v>
      </c>
      <c r="E77" s="3" t="s">
        <v>854</v>
      </c>
      <c r="F77" s="3" t="s">
        <v>1124</v>
      </c>
      <c r="G77" s="3" t="s">
        <v>856</v>
      </c>
    </row>
    <row r="78" spans="1:7" ht="45" customHeight="1" x14ac:dyDescent="0.25">
      <c r="A78" s="3" t="s">
        <v>266</v>
      </c>
      <c r="B78" s="3" t="s">
        <v>1125</v>
      </c>
      <c r="C78" s="3" t="s">
        <v>1123</v>
      </c>
      <c r="D78" s="3" t="s">
        <v>969</v>
      </c>
      <c r="E78" s="3" t="s">
        <v>854</v>
      </c>
      <c r="F78" s="3" t="s">
        <v>860</v>
      </c>
      <c r="G78" s="3" t="s">
        <v>856</v>
      </c>
    </row>
    <row r="79" spans="1:7" ht="45" customHeight="1" x14ac:dyDescent="0.25">
      <c r="A79" s="3" t="s">
        <v>273</v>
      </c>
      <c r="B79" s="3" t="s">
        <v>1126</v>
      </c>
      <c r="C79" s="3" t="s">
        <v>1017</v>
      </c>
      <c r="D79" s="3" t="s">
        <v>1127</v>
      </c>
      <c r="E79" s="3" t="s">
        <v>868</v>
      </c>
      <c r="F79" s="3" t="s">
        <v>1018</v>
      </c>
      <c r="G79" s="3" t="s">
        <v>856</v>
      </c>
    </row>
    <row r="80" spans="1:7" ht="45" customHeight="1" x14ac:dyDescent="0.25">
      <c r="A80" s="3" t="s">
        <v>273</v>
      </c>
      <c r="B80" s="3" t="s">
        <v>1128</v>
      </c>
      <c r="C80" s="3" t="s">
        <v>1129</v>
      </c>
      <c r="D80" s="3" t="s">
        <v>1017</v>
      </c>
      <c r="E80" s="3" t="s">
        <v>1130</v>
      </c>
      <c r="F80" s="3" t="s">
        <v>1131</v>
      </c>
      <c r="G80" s="3" t="s">
        <v>1132</v>
      </c>
    </row>
    <row r="81" spans="1:7" ht="45" customHeight="1" x14ac:dyDescent="0.25">
      <c r="A81" s="3" t="s">
        <v>273</v>
      </c>
      <c r="B81" s="3" t="s">
        <v>1133</v>
      </c>
      <c r="C81" s="3" t="s">
        <v>889</v>
      </c>
      <c r="D81" s="3" t="s">
        <v>1134</v>
      </c>
      <c r="E81" s="3" t="s">
        <v>1135</v>
      </c>
      <c r="F81" s="3" t="s">
        <v>1136</v>
      </c>
      <c r="G81" s="3" t="s">
        <v>1132</v>
      </c>
    </row>
    <row r="82" spans="1:7" ht="45" customHeight="1" x14ac:dyDescent="0.25">
      <c r="A82" s="3" t="s">
        <v>281</v>
      </c>
      <c r="B82" s="3" t="s">
        <v>1137</v>
      </c>
      <c r="C82" s="3" t="s">
        <v>1108</v>
      </c>
      <c r="D82" s="3" t="s">
        <v>1109</v>
      </c>
      <c r="E82" s="3" t="s">
        <v>1078</v>
      </c>
      <c r="F82" s="3" t="s">
        <v>284</v>
      </c>
      <c r="G82" s="3" t="s">
        <v>856</v>
      </c>
    </row>
    <row r="83" spans="1:7" ht="45" customHeight="1" x14ac:dyDescent="0.25">
      <c r="A83" s="3" t="s">
        <v>281</v>
      </c>
      <c r="B83" s="3" t="s">
        <v>1138</v>
      </c>
      <c r="C83" s="3" t="s">
        <v>940</v>
      </c>
      <c r="D83" s="3" t="s">
        <v>899</v>
      </c>
      <c r="E83" s="3" t="s">
        <v>1078</v>
      </c>
      <c r="F83" s="3" t="s">
        <v>1139</v>
      </c>
      <c r="G83" s="3" t="s">
        <v>856</v>
      </c>
    </row>
    <row r="84" spans="1:7" ht="45" customHeight="1" x14ac:dyDescent="0.25">
      <c r="A84" s="3" t="s">
        <v>281</v>
      </c>
      <c r="B84" s="3" t="s">
        <v>1140</v>
      </c>
      <c r="C84" s="3" t="s">
        <v>879</v>
      </c>
      <c r="D84" s="3" t="s">
        <v>913</v>
      </c>
      <c r="E84" s="3" t="s">
        <v>1141</v>
      </c>
      <c r="F84" s="3" t="s">
        <v>1142</v>
      </c>
      <c r="G84" s="3" t="s">
        <v>856</v>
      </c>
    </row>
    <row r="85" spans="1:7" ht="45" customHeight="1" x14ac:dyDescent="0.25">
      <c r="A85" s="3" t="s">
        <v>289</v>
      </c>
      <c r="B85" s="3" t="s">
        <v>1143</v>
      </c>
      <c r="C85" s="3" t="s">
        <v>872</v>
      </c>
      <c r="D85" s="3" t="s">
        <v>1017</v>
      </c>
      <c r="E85" s="3" t="s">
        <v>1144</v>
      </c>
      <c r="F85" s="3" t="s">
        <v>1145</v>
      </c>
      <c r="G85" s="3" t="s">
        <v>856</v>
      </c>
    </row>
    <row r="86" spans="1:7" ht="45" customHeight="1" x14ac:dyDescent="0.25">
      <c r="A86" s="3" t="s">
        <v>289</v>
      </c>
      <c r="B86" s="3" t="s">
        <v>1146</v>
      </c>
      <c r="C86" s="3" t="s">
        <v>1147</v>
      </c>
      <c r="D86" s="3" t="s">
        <v>909</v>
      </c>
      <c r="E86" s="3" t="s">
        <v>1148</v>
      </c>
      <c r="F86" s="3" t="s">
        <v>1149</v>
      </c>
      <c r="G86" s="3" t="s">
        <v>856</v>
      </c>
    </row>
    <row r="87" spans="1:7" ht="45" customHeight="1" x14ac:dyDescent="0.25">
      <c r="A87" s="3" t="s">
        <v>289</v>
      </c>
      <c r="B87" s="3" t="s">
        <v>1150</v>
      </c>
      <c r="C87" s="3" t="s">
        <v>913</v>
      </c>
      <c r="D87" s="3" t="s">
        <v>1147</v>
      </c>
      <c r="E87" s="3" t="s">
        <v>1151</v>
      </c>
      <c r="F87" s="3" t="s">
        <v>1152</v>
      </c>
      <c r="G87" s="3" t="s">
        <v>856</v>
      </c>
    </row>
    <row r="88" spans="1:7" ht="45" customHeight="1" x14ac:dyDescent="0.25">
      <c r="A88" s="3" t="s">
        <v>297</v>
      </c>
      <c r="B88" s="3" t="s">
        <v>1153</v>
      </c>
      <c r="C88" s="3" t="s">
        <v>1154</v>
      </c>
      <c r="D88" s="3" t="s">
        <v>1155</v>
      </c>
      <c r="E88" s="3" t="s">
        <v>868</v>
      </c>
      <c r="F88" s="3" t="s">
        <v>1156</v>
      </c>
      <c r="G88" s="3" t="s">
        <v>856</v>
      </c>
    </row>
    <row r="89" spans="1:7" ht="45" customHeight="1" x14ac:dyDescent="0.25">
      <c r="A89" s="3" t="s">
        <v>297</v>
      </c>
      <c r="B89" s="3" t="s">
        <v>1157</v>
      </c>
      <c r="C89" s="3" t="s">
        <v>1158</v>
      </c>
      <c r="D89" s="3" t="s">
        <v>1159</v>
      </c>
      <c r="E89" s="3" t="s">
        <v>868</v>
      </c>
      <c r="F89" s="3" t="s">
        <v>1160</v>
      </c>
      <c r="G89" s="3" t="s">
        <v>856</v>
      </c>
    </row>
    <row r="90" spans="1:7" ht="45" customHeight="1" x14ac:dyDescent="0.25">
      <c r="A90" s="3" t="s">
        <v>297</v>
      </c>
      <c r="B90" s="3" t="s">
        <v>1161</v>
      </c>
      <c r="C90" s="3" t="s">
        <v>1162</v>
      </c>
      <c r="D90" s="3" t="s">
        <v>1163</v>
      </c>
      <c r="E90" s="3" t="s">
        <v>854</v>
      </c>
      <c r="F90" s="3" t="s">
        <v>1124</v>
      </c>
      <c r="G90" s="3" t="s">
        <v>856</v>
      </c>
    </row>
    <row r="91" spans="1:7" ht="45" customHeight="1" x14ac:dyDescent="0.25">
      <c r="A91" s="3" t="s">
        <v>305</v>
      </c>
      <c r="B91" s="3" t="s">
        <v>1164</v>
      </c>
      <c r="C91" s="3" t="s">
        <v>1165</v>
      </c>
      <c r="D91" s="3" t="s">
        <v>946</v>
      </c>
      <c r="E91" s="3" t="s">
        <v>942</v>
      </c>
      <c r="F91" s="3" t="s">
        <v>1166</v>
      </c>
      <c r="G91" s="3" t="s">
        <v>856</v>
      </c>
    </row>
    <row r="92" spans="1:7" ht="45" customHeight="1" x14ac:dyDescent="0.25">
      <c r="A92" s="3" t="s">
        <v>305</v>
      </c>
      <c r="B92" s="3" t="s">
        <v>1167</v>
      </c>
      <c r="C92" s="3" t="s">
        <v>1123</v>
      </c>
      <c r="D92" s="3" t="s">
        <v>866</v>
      </c>
      <c r="E92" s="3" t="s">
        <v>942</v>
      </c>
      <c r="F92" s="3" t="s">
        <v>1168</v>
      </c>
      <c r="G92" s="3" t="s">
        <v>856</v>
      </c>
    </row>
    <row r="93" spans="1:7" ht="45" customHeight="1" x14ac:dyDescent="0.25">
      <c r="A93" s="3" t="s">
        <v>305</v>
      </c>
      <c r="B93" s="3" t="s">
        <v>1169</v>
      </c>
      <c r="C93" s="3" t="s">
        <v>912</v>
      </c>
      <c r="D93" s="3" t="s">
        <v>1170</v>
      </c>
      <c r="E93" s="3" t="s">
        <v>1171</v>
      </c>
      <c r="F93" s="3" t="s">
        <v>1172</v>
      </c>
      <c r="G93" s="3" t="s">
        <v>856</v>
      </c>
    </row>
    <row r="94" spans="1:7" ht="45" customHeight="1" x14ac:dyDescent="0.25">
      <c r="A94" s="3" t="s">
        <v>312</v>
      </c>
      <c r="B94" s="3" t="s">
        <v>1173</v>
      </c>
      <c r="C94" s="3" t="s">
        <v>1174</v>
      </c>
      <c r="D94" s="3" t="s">
        <v>913</v>
      </c>
      <c r="E94" s="3" t="s">
        <v>1175</v>
      </c>
      <c r="F94" s="3" t="s">
        <v>1176</v>
      </c>
      <c r="G94" s="3" t="s">
        <v>856</v>
      </c>
    </row>
    <row r="95" spans="1:7" ht="45" customHeight="1" x14ac:dyDescent="0.25">
      <c r="A95" s="3" t="s">
        <v>312</v>
      </c>
      <c r="B95" s="3" t="s">
        <v>1177</v>
      </c>
      <c r="C95" s="3" t="s">
        <v>940</v>
      </c>
      <c r="D95" s="3" t="s">
        <v>909</v>
      </c>
      <c r="E95" s="3" t="s">
        <v>1078</v>
      </c>
      <c r="F95" s="3" t="s">
        <v>1178</v>
      </c>
      <c r="G95" s="3" t="s">
        <v>856</v>
      </c>
    </row>
    <row r="96" spans="1:7" ht="45" customHeight="1" x14ac:dyDescent="0.25">
      <c r="A96" s="3" t="s">
        <v>312</v>
      </c>
      <c r="B96" s="3" t="s">
        <v>1179</v>
      </c>
      <c r="C96" s="3" t="s">
        <v>909</v>
      </c>
      <c r="D96" s="3" t="s">
        <v>931</v>
      </c>
      <c r="E96" s="3" t="s">
        <v>1180</v>
      </c>
      <c r="F96" s="3" t="s">
        <v>324</v>
      </c>
      <c r="G96" s="3" t="s">
        <v>856</v>
      </c>
    </row>
    <row r="97" spans="1:7" ht="45" customHeight="1" x14ac:dyDescent="0.25">
      <c r="A97" s="3" t="s">
        <v>321</v>
      </c>
      <c r="B97" s="3" t="s">
        <v>1181</v>
      </c>
      <c r="C97" s="3" t="s">
        <v>1182</v>
      </c>
      <c r="D97" s="3" t="s">
        <v>1183</v>
      </c>
      <c r="E97" s="3" t="s">
        <v>1184</v>
      </c>
      <c r="F97" s="3" t="s">
        <v>1185</v>
      </c>
      <c r="G97" s="3" t="s">
        <v>856</v>
      </c>
    </row>
    <row r="98" spans="1:7" ht="45" customHeight="1" x14ac:dyDescent="0.25">
      <c r="A98" s="3" t="s">
        <v>321</v>
      </c>
      <c r="B98" s="3" t="s">
        <v>1186</v>
      </c>
      <c r="C98" s="3" t="s">
        <v>1187</v>
      </c>
      <c r="D98" s="3" t="s">
        <v>1188</v>
      </c>
      <c r="E98" s="3" t="s">
        <v>1189</v>
      </c>
      <c r="F98" s="3" t="s">
        <v>1190</v>
      </c>
      <c r="G98" s="3" t="s">
        <v>856</v>
      </c>
    </row>
    <row r="99" spans="1:7" ht="45" customHeight="1" x14ac:dyDescent="0.25">
      <c r="A99" s="3" t="s">
        <v>321</v>
      </c>
      <c r="B99" s="3" t="s">
        <v>1191</v>
      </c>
      <c r="C99" s="3" t="s">
        <v>1192</v>
      </c>
      <c r="D99" s="3" t="s">
        <v>1193</v>
      </c>
      <c r="E99" s="3" t="s">
        <v>1189</v>
      </c>
      <c r="F99" s="3" t="s">
        <v>1194</v>
      </c>
      <c r="G99" s="3" t="s">
        <v>856</v>
      </c>
    </row>
    <row r="100" spans="1:7" ht="45" customHeight="1" x14ac:dyDescent="0.25">
      <c r="A100" s="3" t="s">
        <v>328</v>
      </c>
      <c r="B100" s="3" t="s">
        <v>1195</v>
      </c>
      <c r="C100" s="3" t="s">
        <v>1000</v>
      </c>
      <c r="D100" s="3" t="s">
        <v>1196</v>
      </c>
      <c r="E100" s="3" t="s">
        <v>1197</v>
      </c>
      <c r="F100" s="3" t="s">
        <v>1198</v>
      </c>
      <c r="G100" s="3" t="s">
        <v>856</v>
      </c>
    </row>
    <row r="101" spans="1:7" ht="45" customHeight="1" x14ac:dyDescent="0.25">
      <c r="A101" s="3" t="s">
        <v>328</v>
      </c>
      <c r="B101" s="3" t="s">
        <v>1199</v>
      </c>
      <c r="C101" s="3" t="s">
        <v>1200</v>
      </c>
      <c r="D101" s="3" t="s">
        <v>913</v>
      </c>
      <c r="E101" s="3" t="s">
        <v>1175</v>
      </c>
      <c r="F101" s="3" t="s">
        <v>1201</v>
      </c>
      <c r="G101" s="3" t="s">
        <v>856</v>
      </c>
    </row>
    <row r="102" spans="1:7" ht="45" customHeight="1" x14ac:dyDescent="0.25">
      <c r="A102" s="3" t="s">
        <v>328</v>
      </c>
      <c r="B102" s="3" t="s">
        <v>1202</v>
      </c>
      <c r="C102" s="3" t="s">
        <v>1203</v>
      </c>
      <c r="D102" s="3" t="s">
        <v>1077</v>
      </c>
      <c r="E102" s="3" t="s">
        <v>1204</v>
      </c>
      <c r="F102" s="3" t="s">
        <v>1205</v>
      </c>
      <c r="G102" s="3" t="s">
        <v>856</v>
      </c>
    </row>
    <row r="103" spans="1:7" ht="45" customHeight="1" x14ac:dyDescent="0.25">
      <c r="A103" s="3" t="s">
        <v>336</v>
      </c>
      <c r="B103" s="3" t="s">
        <v>1206</v>
      </c>
      <c r="C103" s="3" t="s">
        <v>871</v>
      </c>
      <c r="D103" s="3" t="s">
        <v>909</v>
      </c>
      <c r="E103" s="3" t="s">
        <v>1207</v>
      </c>
      <c r="F103" s="3" t="s">
        <v>1208</v>
      </c>
      <c r="G103" s="3" t="s">
        <v>882</v>
      </c>
    </row>
    <row r="104" spans="1:7" ht="45" customHeight="1" x14ac:dyDescent="0.25">
      <c r="A104" s="3" t="s">
        <v>336</v>
      </c>
      <c r="B104" s="3" t="s">
        <v>1209</v>
      </c>
      <c r="C104" s="3" t="s">
        <v>872</v>
      </c>
      <c r="D104" s="3" t="s">
        <v>1210</v>
      </c>
      <c r="E104" s="3" t="s">
        <v>868</v>
      </c>
      <c r="F104" s="3" t="s">
        <v>315</v>
      </c>
      <c r="G104" s="3" t="s">
        <v>856</v>
      </c>
    </row>
    <row r="105" spans="1:7" ht="45" customHeight="1" x14ac:dyDescent="0.25">
      <c r="A105" s="3" t="s">
        <v>336</v>
      </c>
      <c r="B105" s="3" t="s">
        <v>1211</v>
      </c>
      <c r="C105" s="3" t="s">
        <v>1055</v>
      </c>
      <c r="D105" s="3" t="s">
        <v>1055</v>
      </c>
      <c r="E105" s="3" t="s">
        <v>1055</v>
      </c>
      <c r="F105" s="3" t="s">
        <v>1055</v>
      </c>
      <c r="G105" s="3" t="s">
        <v>1055</v>
      </c>
    </row>
    <row r="106" spans="1:7" ht="45" customHeight="1" x14ac:dyDescent="0.25">
      <c r="A106" s="3" t="s">
        <v>343</v>
      </c>
      <c r="B106" s="3" t="s">
        <v>1212</v>
      </c>
      <c r="C106" s="3" t="s">
        <v>968</v>
      </c>
      <c r="D106" s="3" t="s">
        <v>913</v>
      </c>
      <c r="E106" s="3" t="s">
        <v>1213</v>
      </c>
      <c r="F106" s="3" t="s">
        <v>1214</v>
      </c>
      <c r="G106" s="3" t="s">
        <v>882</v>
      </c>
    </row>
    <row r="107" spans="1:7" ht="45" customHeight="1" x14ac:dyDescent="0.25">
      <c r="A107" s="3" t="s">
        <v>343</v>
      </c>
      <c r="B107" s="3" t="s">
        <v>1215</v>
      </c>
      <c r="C107" s="3" t="s">
        <v>940</v>
      </c>
      <c r="D107" s="3" t="s">
        <v>1077</v>
      </c>
      <c r="E107" s="3" t="s">
        <v>1078</v>
      </c>
      <c r="F107" s="3" t="s">
        <v>284</v>
      </c>
      <c r="G107" s="3" t="s">
        <v>856</v>
      </c>
    </row>
    <row r="108" spans="1:7" ht="45" customHeight="1" x14ac:dyDescent="0.25">
      <c r="A108" s="3" t="s">
        <v>343</v>
      </c>
      <c r="B108" s="3" t="s">
        <v>1216</v>
      </c>
      <c r="C108" s="3" t="s">
        <v>909</v>
      </c>
      <c r="D108" s="3" t="s">
        <v>931</v>
      </c>
      <c r="E108" s="3" t="s">
        <v>868</v>
      </c>
      <c r="F108" s="3" t="s">
        <v>308</v>
      </c>
      <c r="G108" s="3" t="s">
        <v>856</v>
      </c>
    </row>
    <row r="109" spans="1:7" ht="45" customHeight="1" x14ac:dyDescent="0.25">
      <c r="A109" s="3" t="s">
        <v>351</v>
      </c>
      <c r="B109" s="3" t="s">
        <v>1217</v>
      </c>
      <c r="C109" s="3" t="s">
        <v>1048</v>
      </c>
      <c r="D109" s="3" t="s">
        <v>876</v>
      </c>
      <c r="E109" s="3" t="s">
        <v>1218</v>
      </c>
      <c r="F109" s="3" t="s">
        <v>1219</v>
      </c>
      <c r="G109" s="3" t="s">
        <v>856</v>
      </c>
    </row>
    <row r="110" spans="1:7" ht="45" customHeight="1" x14ac:dyDescent="0.25">
      <c r="A110" s="3" t="s">
        <v>351</v>
      </c>
      <c r="B110" s="3" t="s">
        <v>1220</v>
      </c>
      <c r="C110" s="3" t="s">
        <v>871</v>
      </c>
      <c r="D110" s="3" t="s">
        <v>955</v>
      </c>
      <c r="E110" s="3" t="s">
        <v>1218</v>
      </c>
      <c r="F110" s="3" t="s">
        <v>1221</v>
      </c>
      <c r="G110" s="3" t="s">
        <v>856</v>
      </c>
    </row>
    <row r="111" spans="1:7" ht="45" customHeight="1" x14ac:dyDescent="0.25">
      <c r="A111" s="3" t="s">
        <v>351</v>
      </c>
      <c r="B111" s="3" t="s">
        <v>1222</v>
      </c>
      <c r="C111" s="3" t="s">
        <v>958</v>
      </c>
      <c r="D111" s="3" t="s">
        <v>909</v>
      </c>
      <c r="E111" s="3" t="s">
        <v>1218</v>
      </c>
      <c r="F111" s="3" t="s">
        <v>1223</v>
      </c>
      <c r="G111" s="3" t="s">
        <v>856</v>
      </c>
    </row>
    <row r="112" spans="1:7" ht="45" customHeight="1" x14ac:dyDescent="0.25">
      <c r="A112" s="3" t="s">
        <v>359</v>
      </c>
      <c r="B112" s="3" t="s">
        <v>1224</v>
      </c>
      <c r="C112" s="3" t="s">
        <v>872</v>
      </c>
      <c r="D112" s="3" t="s">
        <v>1225</v>
      </c>
      <c r="E112" s="3" t="s">
        <v>1226</v>
      </c>
      <c r="F112" s="3" t="s">
        <v>1227</v>
      </c>
      <c r="G112" s="3" t="s">
        <v>856</v>
      </c>
    </row>
    <row r="113" spans="1:7" ht="45" customHeight="1" x14ac:dyDescent="0.25">
      <c r="A113" s="3" t="s">
        <v>359</v>
      </c>
      <c r="B113" s="3" t="s">
        <v>1228</v>
      </c>
      <c r="C113" s="3" t="s">
        <v>1229</v>
      </c>
      <c r="D113" s="3" t="s">
        <v>909</v>
      </c>
      <c r="E113" s="3" t="s">
        <v>1230</v>
      </c>
      <c r="F113" s="3" t="s">
        <v>1231</v>
      </c>
      <c r="G113" s="3" t="s">
        <v>882</v>
      </c>
    </row>
    <row r="114" spans="1:7" ht="45" customHeight="1" x14ac:dyDescent="0.25">
      <c r="A114" s="3" t="s">
        <v>359</v>
      </c>
      <c r="B114" s="3" t="s">
        <v>1232</v>
      </c>
      <c r="C114" s="3" t="s">
        <v>871</v>
      </c>
      <c r="D114" s="3" t="s">
        <v>1229</v>
      </c>
      <c r="E114" s="3" t="s">
        <v>1233</v>
      </c>
      <c r="F114" s="3" t="s">
        <v>1234</v>
      </c>
      <c r="G114" s="3" t="s">
        <v>882</v>
      </c>
    </row>
    <row r="115" spans="1:7" ht="45" customHeight="1" x14ac:dyDescent="0.25">
      <c r="A115" s="3" t="s">
        <v>366</v>
      </c>
      <c r="B115" s="3" t="s">
        <v>1235</v>
      </c>
      <c r="C115" s="3" t="s">
        <v>985</v>
      </c>
      <c r="D115" s="3" t="s">
        <v>1170</v>
      </c>
      <c r="E115" s="3" t="s">
        <v>1236</v>
      </c>
      <c r="F115" s="3" t="s">
        <v>1237</v>
      </c>
      <c r="G115" s="3" t="s">
        <v>882</v>
      </c>
    </row>
    <row r="116" spans="1:7" ht="45" customHeight="1" x14ac:dyDescent="0.25">
      <c r="A116" s="3" t="s">
        <v>366</v>
      </c>
      <c r="B116" s="3" t="s">
        <v>1238</v>
      </c>
      <c r="C116" s="3" t="s">
        <v>1239</v>
      </c>
      <c r="D116" s="3" t="s">
        <v>1240</v>
      </c>
      <c r="E116" s="3" t="s">
        <v>1241</v>
      </c>
      <c r="F116" s="3" t="s">
        <v>1242</v>
      </c>
      <c r="G116" s="3" t="s">
        <v>882</v>
      </c>
    </row>
    <row r="117" spans="1:7" ht="45" customHeight="1" x14ac:dyDescent="0.25">
      <c r="A117" s="3" t="s">
        <v>366</v>
      </c>
      <c r="B117" s="3" t="s">
        <v>1243</v>
      </c>
      <c r="C117" s="3" t="s">
        <v>1147</v>
      </c>
      <c r="D117" s="3" t="s">
        <v>1104</v>
      </c>
      <c r="E117" s="3" t="s">
        <v>1244</v>
      </c>
      <c r="F117" s="3" t="s">
        <v>1018</v>
      </c>
      <c r="G117" s="3" t="s">
        <v>856</v>
      </c>
    </row>
    <row r="118" spans="1:7" ht="45" customHeight="1" x14ac:dyDescent="0.25">
      <c r="A118" s="3" t="s">
        <v>374</v>
      </c>
      <c r="B118" s="3" t="s">
        <v>1245</v>
      </c>
      <c r="C118" s="3" t="s">
        <v>1025</v>
      </c>
      <c r="D118" s="3" t="s">
        <v>1246</v>
      </c>
      <c r="E118" s="3" t="s">
        <v>868</v>
      </c>
      <c r="F118" s="3" t="s">
        <v>1018</v>
      </c>
      <c r="G118" s="3" t="s">
        <v>856</v>
      </c>
    </row>
    <row r="119" spans="1:7" ht="45" customHeight="1" x14ac:dyDescent="0.25">
      <c r="A119" s="3" t="s">
        <v>374</v>
      </c>
      <c r="B119" s="3" t="s">
        <v>1247</v>
      </c>
      <c r="C119" s="3" t="s">
        <v>1043</v>
      </c>
      <c r="D119" s="3" t="s">
        <v>872</v>
      </c>
      <c r="E119" s="3" t="s">
        <v>1248</v>
      </c>
      <c r="F119" s="3" t="s">
        <v>1249</v>
      </c>
      <c r="G119" s="3" t="s">
        <v>882</v>
      </c>
    </row>
    <row r="120" spans="1:7" ht="45" customHeight="1" x14ac:dyDescent="0.25">
      <c r="A120" s="3" t="s">
        <v>374</v>
      </c>
      <c r="B120" s="3" t="s">
        <v>1250</v>
      </c>
      <c r="C120" s="3" t="s">
        <v>1055</v>
      </c>
      <c r="D120" s="3" t="s">
        <v>1055</v>
      </c>
      <c r="E120" s="3" t="s">
        <v>1055</v>
      </c>
      <c r="F120" s="3" t="s">
        <v>1055</v>
      </c>
      <c r="G120" s="3" t="s">
        <v>1055</v>
      </c>
    </row>
    <row r="121" spans="1:7" ht="45" customHeight="1" x14ac:dyDescent="0.25">
      <c r="A121" s="3" t="s">
        <v>381</v>
      </c>
      <c r="B121" s="3" t="s">
        <v>1251</v>
      </c>
      <c r="C121" s="3" t="s">
        <v>1004</v>
      </c>
      <c r="D121" s="3" t="s">
        <v>969</v>
      </c>
      <c r="E121" s="3" t="s">
        <v>1252</v>
      </c>
      <c r="F121" s="3" t="s">
        <v>1253</v>
      </c>
      <c r="G121" s="3" t="s">
        <v>856</v>
      </c>
    </row>
    <row r="122" spans="1:7" ht="45" customHeight="1" x14ac:dyDescent="0.25">
      <c r="A122" s="3" t="s">
        <v>381</v>
      </c>
      <c r="B122" s="3" t="s">
        <v>1254</v>
      </c>
      <c r="C122" s="3" t="s">
        <v>931</v>
      </c>
      <c r="D122" s="3" t="s">
        <v>1255</v>
      </c>
      <c r="E122" s="3" t="s">
        <v>868</v>
      </c>
      <c r="F122" s="3" t="s">
        <v>1253</v>
      </c>
      <c r="G122" s="3" t="s">
        <v>856</v>
      </c>
    </row>
    <row r="123" spans="1:7" ht="45" customHeight="1" x14ac:dyDescent="0.25">
      <c r="A123" s="3" t="s">
        <v>381</v>
      </c>
      <c r="B123" s="3" t="s">
        <v>1256</v>
      </c>
      <c r="C123" s="3" t="s">
        <v>1085</v>
      </c>
      <c r="D123" s="3" t="s">
        <v>1086</v>
      </c>
      <c r="E123" s="3" t="s">
        <v>1257</v>
      </c>
      <c r="F123" s="3" t="s">
        <v>1258</v>
      </c>
      <c r="G123" s="3" t="s">
        <v>856</v>
      </c>
    </row>
    <row r="124" spans="1:7" ht="45" customHeight="1" x14ac:dyDescent="0.25">
      <c r="A124" s="3" t="s">
        <v>389</v>
      </c>
      <c r="B124" s="3" t="s">
        <v>1259</v>
      </c>
      <c r="C124" s="3" t="s">
        <v>866</v>
      </c>
      <c r="D124" s="3" t="s">
        <v>973</v>
      </c>
      <c r="E124" s="3" t="s">
        <v>1260</v>
      </c>
      <c r="F124" s="3" t="s">
        <v>1261</v>
      </c>
      <c r="G124" s="3" t="s">
        <v>856</v>
      </c>
    </row>
    <row r="125" spans="1:7" ht="45" customHeight="1" x14ac:dyDescent="0.25">
      <c r="A125" s="3" t="s">
        <v>389</v>
      </c>
      <c r="B125" s="3" t="s">
        <v>1262</v>
      </c>
      <c r="C125" s="3" t="s">
        <v>1263</v>
      </c>
      <c r="D125" s="3" t="s">
        <v>972</v>
      </c>
      <c r="E125" s="3" t="s">
        <v>1264</v>
      </c>
      <c r="F125" s="3" t="s">
        <v>920</v>
      </c>
      <c r="G125" s="3" t="s">
        <v>856</v>
      </c>
    </row>
    <row r="126" spans="1:7" ht="45" customHeight="1" x14ac:dyDescent="0.25">
      <c r="A126" s="3" t="s">
        <v>389</v>
      </c>
      <c r="B126" s="3" t="s">
        <v>1265</v>
      </c>
      <c r="C126" s="3" t="s">
        <v>871</v>
      </c>
      <c r="D126" s="3" t="s">
        <v>1162</v>
      </c>
      <c r="E126" s="3" t="s">
        <v>1264</v>
      </c>
      <c r="F126" s="3" t="s">
        <v>1266</v>
      </c>
      <c r="G126" s="3" t="s">
        <v>856</v>
      </c>
    </row>
    <row r="127" spans="1:7" ht="45" customHeight="1" x14ac:dyDescent="0.25">
      <c r="A127" s="3" t="s">
        <v>398</v>
      </c>
      <c r="B127" s="3" t="s">
        <v>1267</v>
      </c>
      <c r="C127" s="3" t="s">
        <v>907</v>
      </c>
      <c r="D127" s="3" t="s">
        <v>1246</v>
      </c>
      <c r="E127" s="3" t="s">
        <v>1268</v>
      </c>
      <c r="F127" s="3" t="s">
        <v>1269</v>
      </c>
      <c r="G127" s="3" t="s">
        <v>882</v>
      </c>
    </row>
    <row r="128" spans="1:7" ht="45" customHeight="1" x14ac:dyDescent="0.25">
      <c r="A128" s="3" t="s">
        <v>398</v>
      </c>
      <c r="B128" s="3" t="s">
        <v>1270</v>
      </c>
      <c r="C128" s="3" t="s">
        <v>1271</v>
      </c>
      <c r="D128" s="3" t="s">
        <v>1095</v>
      </c>
      <c r="E128" s="3" t="s">
        <v>1269</v>
      </c>
      <c r="F128" s="3" t="s">
        <v>1269</v>
      </c>
      <c r="G128" s="3" t="s">
        <v>882</v>
      </c>
    </row>
    <row r="129" spans="1:7" ht="45" customHeight="1" x14ac:dyDescent="0.25">
      <c r="A129" s="3" t="s">
        <v>398</v>
      </c>
      <c r="B129" s="3" t="s">
        <v>1272</v>
      </c>
      <c r="C129" s="3" t="s">
        <v>1055</v>
      </c>
      <c r="D129" s="3" t="s">
        <v>1055</v>
      </c>
      <c r="E129" s="3" t="s">
        <v>1055</v>
      </c>
      <c r="F129" s="3" t="s">
        <v>1055</v>
      </c>
      <c r="G129" s="3" t="s">
        <v>856</v>
      </c>
    </row>
    <row r="130" spans="1:7" ht="45" customHeight="1" x14ac:dyDescent="0.25">
      <c r="A130" s="3" t="s">
        <v>406</v>
      </c>
      <c r="B130" s="3" t="s">
        <v>1273</v>
      </c>
      <c r="C130" s="3" t="s">
        <v>1127</v>
      </c>
      <c r="D130" s="3" t="s">
        <v>1274</v>
      </c>
      <c r="E130" s="3" t="s">
        <v>868</v>
      </c>
      <c r="F130" s="3" t="s">
        <v>392</v>
      </c>
      <c r="G130" s="3" t="s">
        <v>856</v>
      </c>
    </row>
    <row r="131" spans="1:7" ht="45" customHeight="1" x14ac:dyDescent="0.25">
      <c r="A131" s="3" t="s">
        <v>406</v>
      </c>
      <c r="B131" s="3" t="s">
        <v>1275</v>
      </c>
      <c r="C131" s="3" t="s">
        <v>1276</v>
      </c>
      <c r="D131" s="3" t="s">
        <v>1271</v>
      </c>
      <c r="E131" s="3" t="s">
        <v>868</v>
      </c>
      <c r="F131" s="3" t="s">
        <v>1277</v>
      </c>
      <c r="G131" s="3" t="s">
        <v>856</v>
      </c>
    </row>
    <row r="132" spans="1:7" ht="45" customHeight="1" x14ac:dyDescent="0.25">
      <c r="A132" s="3" t="s">
        <v>406</v>
      </c>
      <c r="B132" s="3" t="s">
        <v>1278</v>
      </c>
      <c r="C132" s="3" t="s">
        <v>1165</v>
      </c>
      <c r="D132" s="3" t="s">
        <v>1276</v>
      </c>
      <c r="E132" s="3" t="s">
        <v>868</v>
      </c>
      <c r="F132" s="3" t="s">
        <v>1279</v>
      </c>
      <c r="G132" s="3" t="s">
        <v>856</v>
      </c>
    </row>
    <row r="133" spans="1:7" ht="45" customHeight="1" x14ac:dyDescent="0.25">
      <c r="A133" s="3" t="s">
        <v>412</v>
      </c>
      <c r="B133" s="3" t="s">
        <v>1280</v>
      </c>
      <c r="C133" s="3" t="s">
        <v>867</v>
      </c>
      <c r="D133" s="3" t="s">
        <v>1040</v>
      </c>
      <c r="E133" s="3" t="s">
        <v>868</v>
      </c>
      <c r="F133" s="3" t="s">
        <v>1281</v>
      </c>
      <c r="G133" s="3" t="s">
        <v>856</v>
      </c>
    </row>
    <row r="134" spans="1:7" ht="45" customHeight="1" x14ac:dyDescent="0.25">
      <c r="A134" s="3" t="s">
        <v>412</v>
      </c>
      <c r="B134" s="3" t="s">
        <v>1282</v>
      </c>
      <c r="C134" s="3" t="s">
        <v>1283</v>
      </c>
      <c r="D134" s="3" t="s">
        <v>867</v>
      </c>
      <c r="E134" s="3" t="s">
        <v>868</v>
      </c>
      <c r="F134" s="3" t="s">
        <v>1018</v>
      </c>
      <c r="G134" s="3" t="s">
        <v>856</v>
      </c>
    </row>
    <row r="135" spans="1:7" ht="45" customHeight="1" x14ac:dyDescent="0.25">
      <c r="A135" s="3" t="s">
        <v>412</v>
      </c>
      <c r="B135" s="3" t="s">
        <v>1284</v>
      </c>
      <c r="C135" s="3" t="s">
        <v>909</v>
      </c>
      <c r="D135" s="3" t="s">
        <v>1285</v>
      </c>
      <c r="E135" s="3" t="s">
        <v>1244</v>
      </c>
      <c r="F135" s="3" t="s">
        <v>1286</v>
      </c>
      <c r="G135" s="3" t="s">
        <v>856</v>
      </c>
    </row>
    <row r="136" spans="1:7" ht="45" customHeight="1" x14ac:dyDescent="0.25">
      <c r="A136" s="3" t="s">
        <v>420</v>
      </c>
      <c r="B136" s="3" t="s">
        <v>1287</v>
      </c>
      <c r="C136" s="3" t="s">
        <v>894</v>
      </c>
      <c r="D136" s="3" t="s">
        <v>909</v>
      </c>
      <c r="E136" s="3" t="s">
        <v>854</v>
      </c>
      <c r="F136" s="3" t="s">
        <v>1288</v>
      </c>
      <c r="G136" s="3" t="s">
        <v>856</v>
      </c>
    </row>
    <row r="137" spans="1:7" ht="45" customHeight="1" x14ac:dyDescent="0.25">
      <c r="A137" s="3" t="s">
        <v>420</v>
      </c>
      <c r="B137" s="3" t="s">
        <v>1289</v>
      </c>
      <c r="C137" s="3" t="s">
        <v>902</v>
      </c>
      <c r="D137" s="3" t="s">
        <v>1290</v>
      </c>
      <c r="E137" s="3" t="s">
        <v>854</v>
      </c>
      <c r="F137" s="3" t="s">
        <v>1291</v>
      </c>
      <c r="G137" s="3" t="s">
        <v>856</v>
      </c>
    </row>
    <row r="138" spans="1:7" ht="45" customHeight="1" x14ac:dyDescent="0.25">
      <c r="A138" s="3" t="s">
        <v>420</v>
      </c>
      <c r="B138" s="3" t="s">
        <v>1292</v>
      </c>
      <c r="C138" s="3" t="s">
        <v>1293</v>
      </c>
      <c r="D138" s="3" t="s">
        <v>1294</v>
      </c>
      <c r="E138" s="3" t="s">
        <v>1295</v>
      </c>
      <c r="F138" s="3" t="s">
        <v>1296</v>
      </c>
      <c r="G138" s="3" t="s">
        <v>856</v>
      </c>
    </row>
    <row r="139" spans="1:7" ht="45" customHeight="1" x14ac:dyDescent="0.25">
      <c r="A139" s="3" t="s">
        <v>427</v>
      </c>
      <c r="B139" s="3" t="s">
        <v>1297</v>
      </c>
      <c r="C139" s="3" t="s">
        <v>1298</v>
      </c>
      <c r="D139" s="3" t="s">
        <v>1196</v>
      </c>
      <c r="E139" s="3" t="s">
        <v>1197</v>
      </c>
      <c r="F139" s="3" t="s">
        <v>1299</v>
      </c>
      <c r="G139" s="3" t="s">
        <v>856</v>
      </c>
    </row>
    <row r="140" spans="1:7" ht="45" customHeight="1" x14ac:dyDescent="0.25">
      <c r="A140" s="3" t="s">
        <v>427</v>
      </c>
      <c r="B140" s="3" t="s">
        <v>1300</v>
      </c>
      <c r="C140" s="3" t="s">
        <v>1047</v>
      </c>
      <c r="D140" s="3" t="s">
        <v>912</v>
      </c>
      <c r="E140" s="3" t="s">
        <v>1301</v>
      </c>
      <c r="F140" s="3" t="s">
        <v>1302</v>
      </c>
      <c r="G140" s="3" t="s">
        <v>856</v>
      </c>
    </row>
    <row r="141" spans="1:7" ht="45" customHeight="1" x14ac:dyDescent="0.25">
      <c r="A141" s="3" t="s">
        <v>427</v>
      </c>
      <c r="B141" s="3" t="s">
        <v>1303</v>
      </c>
      <c r="C141" s="3" t="s">
        <v>912</v>
      </c>
      <c r="D141" s="3" t="s">
        <v>913</v>
      </c>
      <c r="E141" s="3" t="s">
        <v>1301</v>
      </c>
      <c r="F141" s="3" t="s">
        <v>1304</v>
      </c>
      <c r="G141" s="3" t="s">
        <v>856</v>
      </c>
    </row>
    <row r="142" spans="1:7" ht="45" customHeight="1" x14ac:dyDescent="0.25">
      <c r="A142" s="3" t="s">
        <v>434</v>
      </c>
      <c r="B142" s="3" t="s">
        <v>1305</v>
      </c>
      <c r="C142" s="3" t="s">
        <v>931</v>
      </c>
      <c r="D142" s="3" t="s">
        <v>1246</v>
      </c>
      <c r="E142" s="3" t="s">
        <v>1306</v>
      </c>
      <c r="F142" s="3" t="s">
        <v>1307</v>
      </c>
      <c r="G142" s="3" t="s">
        <v>856</v>
      </c>
    </row>
    <row r="143" spans="1:7" ht="45" customHeight="1" x14ac:dyDescent="0.25">
      <c r="A143" s="3" t="s">
        <v>434</v>
      </c>
      <c r="B143" s="3" t="s">
        <v>1308</v>
      </c>
      <c r="C143" s="3" t="s">
        <v>1246</v>
      </c>
      <c r="D143" s="3" t="s">
        <v>1309</v>
      </c>
      <c r="E143" s="3" t="s">
        <v>1306</v>
      </c>
      <c r="F143" s="3" t="s">
        <v>1310</v>
      </c>
      <c r="G143" s="3" t="s">
        <v>856</v>
      </c>
    </row>
    <row r="144" spans="1:7" ht="45" customHeight="1" x14ac:dyDescent="0.25">
      <c r="A144" s="3" t="s">
        <v>434</v>
      </c>
      <c r="B144" s="3" t="s">
        <v>1311</v>
      </c>
      <c r="C144" s="3" t="s">
        <v>1055</v>
      </c>
      <c r="D144" s="3" t="s">
        <v>1055</v>
      </c>
      <c r="E144" s="3" t="s">
        <v>1055</v>
      </c>
      <c r="F144" s="3" t="s">
        <v>1055</v>
      </c>
      <c r="G144" s="3" t="s">
        <v>856</v>
      </c>
    </row>
    <row r="145" spans="1:7" ht="45" customHeight="1" x14ac:dyDescent="0.25">
      <c r="A145" s="3" t="s">
        <v>442</v>
      </c>
      <c r="B145" s="3" t="s">
        <v>1312</v>
      </c>
      <c r="C145" s="3" t="s">
        <v>1313</v>
      </c>
      <c r="D145" s="3" t="s">
        <v>1314</v>
      </c>
      <c r="E145" s="3" t="s">
        <v>1315</v>
      </c>
      <c r="F145" s="3" t="s">
        <v>1316</v>
      </c>
      <c r="G145" s="3" t="s">
        <v>882</v>
      </c>
    </row>
    <row r="146" spans="1:7" ht="45" customHeight="1" x14ac:dyDescent="0.25">
      <c r="A146" s="3" t="s">
        <v>442</v>
      </c>
      <c r="B146" s="3" t="s">
        <v>1317</v>
      </c>
      <c r="C146" s="3" t="s">
        <v>1318</v>
      </c>
      <c r="D146" s="3" t="s">
        <v>1174</v>
      </c>
      <c r="E146" s="3" t="s">
        <v>854</v>
      </c>
      <c r="F146" s="3" t="s">
        <v>1319</v>
      </c>
      <c r="G146" s="3" t="s">
        <v>856</v>
      </c>
    </row>
    <row r="147" spans="1:7" ht="45" customHeight="1" x14ac:dyDescent="0.25">
      <c r="A147" s="3" t="s">
        <v>442</v>
      </c>
      <c r="B147" s="3" t="s">
        <v>1320</v>
      </c>
      <c r="C147" s="3" t="s">
        <v>875</v>
      </c>
      <c r="D147" s="3" t="s">
        <v>1321</v>
      </c>
      <c r="E147" s="3" t="s">
        <v>868</v>
      </c>
      <c r="F147" s="3" t="s">
        <v>1288</v>
      </c>
      <c r="G147" s="3" t="s">
        <v>856</v>
      </c>
    </row>
    <row r="148" spans="1:7" ht="45" customHeight="1" x14ac:dyDescent="0.25">
      <c r="A148" s="3" t="s">
        <v>451</v>
      </c>
      <c r="B148" s="3" t="s">
        <v>1322</v>
      </c>
      <c r="C148" s="3" t="s">
        <v>972</v>
      </c>
      <c r="D148" s="3" t="s">
        <v>961</v>
      </c>
      <c r="E148" s="3" t="s">
        <v>854</v>
      </c>
      <c r="F148" s="3" t="s">
        <v>134</v>
      </c>
      <c r="G148" s="3" t="s">
        <v>856</v>
      </c>
    </row>
    <row r="149" spans="1:7" ht="45" customHeight="1" x14ac:dyDescent="0.25">
      <c r="A149" s="3" t="s">
        <v>451</v>
      </c>
      <c r="B149" s="3" t="s">
        <v>1323</v>
      </c>
      <c r="C149" s="3" t="s">
        <v>885</v>
      </c>
      <c r="D149" s="3" t="s">
        <v>969</v>
      </c>
      <c r="E149" s="3" t="s">
        <v>854</v>
      </c>
      <c r="F149" s="3" t="s">
        <v>1324</v>
      </c>
      <c r="G149" s="3" t="s">
        <v>856</v>
      </c>
    </row>
    <row r="150" spans="1:7" ht="45" customHeight="1" x14ac:dyDescent="0.25">
      <c r="A150" s="3" t="s">
        <v>451</v>
      </c>
      <c r="B150" s="3" t="s">
        <v>1325</v>
      </c>
      <c r="C150" s="3" t="s">
        <v>879</v>
      </c>
      <c r="D150" s="3" t="s">
        <v>1326</v>
      </c>
      <c r="E150" s="3" t="s">
        <v>854</v>
      </c>
      <c r="F150" s="3" t="s">
        <v>864</v>
      </c>
      <c r="G150" s="3" t="s">
        <v>856</v>
      </c>
    </row>
    <row r="151" spans="1:7" ht="45" customHeight="1" x14ac:dyDescent="0.25">
      <c r="A151" s="3" t="s">
        <v>458</v>
      </c>
      <c r="B151" s="3" t="s">
        <v>1327</v>
      </c>
      <c r="C151" s="3" t="s">
        <v>1328</v>
      </c>
      <c r="D151" s="3" t="s">
        <v>852</v>
      </c>
      <c r="E151" s="3" t="s">
        <v>1329</v>
      </c>
      <c r="F151" s="3" t="s">
        <v>1319</v>
      </c>
      <c r="G151" s="3" t="s">
        <v>856</v>
      </c>
    </row>
    <row r="152" spans="1:7" ht="45" customHeight="1" x14ac:dyDescent="0.25">
      <c r="A152" s="3" t="s">
        <v>458</v>
      </c>
      <c r="B152" s="3" t="s">
        <v>1330</v>
      </c>
      <c r="C152" s="3" t="s">
        <v>1331</v>
      </c>
      <c r="D152" s="3" t="s">
        <v>1332</v>
      </c>
      <c r="E152" s="3" t="s">
        <v>854</v>
      </c>
      <c r="F152" s="3" t="s">
        <v>1333</v>
      </c>
      <c r="G152" s="3" t="s">
        <v>856</v>
      </c>
    </row>
    <row r="153" spans="1:7" ht="45" customHeight="1" x14ac:dyDescent="0.25">
      <c r="A153" s="3" t="s">
        <v>458</v>
      </c>
      <c r="B153" s="3" t="s">
        <v>1334</v>
      </c>
      <c r="C153" s="3" t="s">
        <v>1335</v>
      </c>
      <c r="D153" s="3" t="s">
        <v>1336</v>
      </c>
      <c r="E153" s="3" t="s">
        <v>854</v>
      </c>
      <c r="F153" s="3" t="s">
        <v>855</v>
      </c>
      <c r="G153" s="3" t="s">
        <v>856</v>
      </c>
    </row>
    <row r="154" spans="1:7" ht="45" customHeight="1" x14ac:dyDescent="0.25">
      <c r="A154" s="3" t="s">
        <v>465</v>
      </c>
      <c r="B154" s="3" t="s">
        <v>1337</v>
      </c>
      <c r="C154" s="3" t="s">
        <v>1338</v>
      </c>
      <c r="D154" s="3" t="s">
        <v>1339</v>
      </c>
      <c r="E154" s="3" t="s">
        <v>1340</v>
      </c>
      <c r="F154" s="3" t="s">
        <v>1074</v>
      </c>
      <c r="G154" s="3" t="s">
        <v>856</v>
      </c>
    </row>
    <row r="155" spans="1:7" ht="45" customHeight="1" x14ac:dyDescent="0.25">
      <c r="A155" s="3" t="s">
        <v>465</v>
      </c>
      <c r="B155" s="3" t="s">
        <v>1341</v>
      </c>
      <c r="C155" s="3" t="s">
        <v>1342</v>
      </c>
      <c r="D155" s="3" t="s">
        <v>1294</v>
      </c>
      <c r="E155" s="3" t="s">
        <v>868</v>
      </c>
      <c r="F155" s="3" t="s">
        <v>1343</v>
      </c>
      <c r="G155" s="3" t="s">
        <v>856</v>
      </c>
    </row>
    <row r="156" spans="1:7" ht="45" customHeight="1" x14ac:dyDescent="0.25">
      <c r="A156" s="3" t="s">
        <v>465</v>
      </c>
      <c r="B156" s="3" t="s">
        <v>1344</v>
      </c>
      <c r="C156" s="3" t="s">
        <v>1294</v>
      </c>
      <c r="D156" s="3" t="s">
        <v>872</v>
      </c>
      <c r="E156" s="3" t="s">
        <v>868</v>
      </c>
      <c r="F156" s="3" t="s">
        <v>1345</v>
      </c>
      <c r="G156" s="3" t="s">
        <v>856</v>
      </c>
    </row>
    <row r="157" spans="1:7" ht="45" customHeight="1" x14ac:dyDescent="0.25">
      <c r="A157" s="3" t="s">
        <v>473</v>
      </c>
      <c r="B157" s="3" t="s">
        <v>1346</v>
      </c>
      <c r="C157" s="3" t="s">
        <v>1347</v>
      </c>
      <c r="D157" s="3" t="s">
        <v>1348</v>
      </c>
      <c r="E157" s="3" t="s">
        <v>1349</v>
      </c>
      <c r="F157" s="3" t="s">
        <v>1350</v>
      </c>
      <c r="G157" s="3" t="s">
        <v>856</v>
      </c>
    </row>
    <row r="158" spans="1:7" ht="45" customHeight="1" x14ac:dyDescent="0.25">
      <c r="A158" s="3" t="s">
        <v>473</v>
      </c>
      <c r="B158" s="3" t="s">
        <v>1351</v>
      </c>
      <c r="C158" s="3" t="s">
        <v>1352</v>
      </c>
      <c r="D158" s="3" t="s">
        <v>1353</v>
      </c>
      <c r="E158" s="3" t="s">
        <v>1295</v>
      </c>
      <c r="F158" s="3" t="s">
        <v>1354</v>
      </c>
      <c r="G158" s="3" t="s">
        <v>856</v>
      </c>
    </row>
    <row r="159" spans="1:7" ht="45" customHeight="1" x14ac:dyDescent="0.25">
      <c r="A159" s="3" t="s">
        <v>473</v>
      </c>
      <c r="B159" s="3" t="s">
        <v>1355</v>
      </c>
      <c r="C159" s="3" t="s">
        <v>1356</v>
      </c>
      <c r="D159" s="3" t="s">
        <v>909</v>
      </c>
      <c r="E159" s="3" t="s">
        <v>854</v>
      </c>
      <c r="F159" s="3" t="s">
        <v>1324</v>
      </c>
      <c r="G159" s="3" t="s">
        <v>856</v>
      </c>
    </row>
    <row r="160" spans="1:7" ht="45" customHeight="1" x14ac:dyDescent="0.25">
      <c r="A160" s="3" t="s">
        <v>481</v>
      </c>
      <c r="B160" s="3" t="s">
        <v>1357</v>
      </c>
      <c r="C160" s="3" t="s">
        <v>1358</v>
      </c>
      <c r="D160" s="3" t="s">
        <v>969</v>
      </c>
      <c r="E160" s="3" t="s">
        <v>1359</v>
      </c>
      <c r="F160" s="3" t="s">
        <v>1360</v>
      </c>
      <c r="G160" s="3" t="s">
        <v>856</v>
      </c>
    </row>
    <row r="161" spans="1:7" ht="45" customHeight="1" x14ac:dyDescent="0.25">
      <c r="A161" s="3" t="s">
        <v>481</v>
      </c>
      <c r="B161" s="3" t="s">
        <v>1361</v>
      </c>
      <c r="C161" s="3" t="s">
        <v>1163</v>
      </c>
      <c r="D161" s="3" t="s">
        <v>973</v>
      </c>
      <c r="E161" s="3" t="s">
        <v>1362</v>
      </c>
      <c r="F161" s="3" t="s">
        <v>1363</v>
      </c>
      <c r="G161" s="3" t="s">
        <v>856</v>
      </c>
    </row>
    <row r="162" spans="1:7" ht="45" customHeight="1" x14ac:dyDescent="0.25">
      <c r="A162" s="3" t="s">
        <v>481</v>
      </c>
      <c r="B162" s="3" t="s">
        <v>1364</v>
      </c>
      <c r="C162" s="3" t="s">
        <v>1246</v>
      </c>
      <c r="D162" s="3" t="s">
        <v>1255</v>
      </c>
      <c r="E162" s="3" t="s">
        <v>1365</v>
      </c>
      <c r="F162" s="3" t="s">
        <v>1366</v>
      </c>
      <c r="G162" s="3" t="s">
        <v>856</v>
      </c>
    </row>
    <row r="163" spans="1:7" ht="45" customHeight="1" x14ac:dyDescent="0.25">
      <c r="A163" s="3" t="s">
        <v>489</v>
      </c>
      <c r="B163" s="3" t="s">
        <v>1367</v>
      </c>
      <c r="C163" s="3" t="s">
        <v>1000</v>
      </c>
      <c r="D163" s="3" t="s">
        <v>890</v>
      </c>
      <c r="E163" s="3" t="s">
        <v>868</v>
      </c>
      <c r="F163" s="3" t="s">
        <v>1368</v>
      </c>
      <c r="G163" s="3" t="s">
        <v>856</v>
      </c>
    </row>
    <row r="164" spans="1:7" ht="45" customHeight="1" x14ac:dyDescent="0.25">
      <c r="A164" s="3" t="s">
        <v>489</v>
      </c>
      <c r="B164" s="3" t="s">
        <v>1369</v>
      </c>
      <c r="C164" s="3" t="s">
        <v>1370</v>
      </c>
      <c r="D164" s="3" t="s">
        <v>990</v>
      </c>
      <c r="E164" s="3" t="s">
        <v>868</v>
      </c>
      <c r="F164" s="3" t="s">
        <v>860</v>
      </c>
      <c r="G164" s="3" t="s">
        <v>856</v>
      </c>
    </row>
    <row r="165" spans="1:7" ht="45" customHeight="1" x14ac:dyDescent="0.25">
      <c r="A165" s="3" t="s">
        <v>489</v>
      </c>
      <c r="B165" s="3" t="s">
        <v>1371</v>
      </c>
      <c r="C165" s="3" t="s">
        <v>993</v>
      </c>
      <c r="D165" s="3" t="s">
        <v>866</v>
      </c>
      <c r="E165" s="3" t="s">
        <v>868</v>
      </c>
      <c r="F165" s="3" t="s">
        <v>1372</v>
      </c>
      <c r="G165" s="3" t="s">
        <v>856</v>
      </c>
    </row>
    <row r="166" spans="1:7" ht="45" customHeight="1" x14ac:dyDescent="0.25">
      <c r="A166" s="3" t="s">
        <v>497</v>
      </c>
      <c r="B166" s="3" t="s">
        <v>1373</v>
      </c>
      <c r="C166" s="3" t="s">
        <v>862</v>
      </c>
      <c r="D166" s="3" t="s">
        <v>1318</v>
      </c>
      <c r="E166" s="3" t="s">
        <v>1374</v>
      </c>
      <c r="F166" s="3" t="s">
        <v>1375</v>
      </c>
      <c r="G166" s="3" t="s">
        <v>856</v>
      </c>
    </row>
    <row r="167" spans="1:7" ht="45" customHeight="1" x14ac:dyDescent="0.25">
      <c r="A167" s="3" t="s">
        <v>497</v>
      </c>
      <c r="B167" s="3" t="s">
        <v>1376</v>
      </c>
      <c r="C167" s="3" t="s">
        <v>1377</v>
      </c>
      <c r="D167" s="3" t="s">
        <v>876</v>
      </c>
      <c r="E167" s="3" t="s">
        <v>1378</v>
      </c>
      <c r="F167" s="3" t="s">
        <v>1379</v>
      </c>
      <c r="G167" s="3" t="s">
        <v>856</v>
      </c>
    </row>
    <row r="168" spans="1:7" ht="45" customHeight="1" x14ac:dyDescent="0.25">
      <c r="A168" s="3" t="s">
        <v>497</v>
      </c>
      <c r="B168" s="3" t="s">
        <v>1380</v>
      </c>
      <c r="C168" s="3" t="s">
        <v>872</v>
      </c>
      <c r="D168" s="3" t="s">
        <v>961</v>
      </c>
      <c r="E168" s="3" t="s">
        <v>868</v>
      </c>
      <c r="F168" s="3" t="s">
        <v>544</v>
      </c>
      <c r="G168" s="3" t="s">
        <v>856</v>
      </c>
    </row>
    <row r="169" spans="1:7" ht="45" customHeight="1" x14ac:dyDescent="0.25">
      <c r="A169" s="3" t="s">
        <v>503</v>
      </c>
      <c r="B169" s="3" t="s">
        <v>1381</v>
      </c>
      <c r="C169" s="3" t="s">
        <v>968</v>
      </c>
      <c r="D169" s="3" t="s">
        <v>969</v>
      </c>
      <c r="E169" s="3" t="s">
        <v>854</v>
      </c>
      <c r="F169" s="3" t="s">
        <v>1382</v>
      </c>
      <c r="G169" s="3" t="s">
        <v>856</v>
      </c>
    </row>
    <row r="170" spans="1:7" ht="45" customHeight="1" x14ac:dyDescent="0.25">
      <c r="A170" s="3" t="s">
        <v>503</v>
      </c>
      <c r="B170" s="3" t="s">
        <v>1383</v>
      </c>
      <c r="C170" s="3" t="s">
        <v>972</v>
      </c>
      <c r="D170" s="3" t="s">
        <v>961</v>
      </c>
      <c r="E170" s="3" t="s">
        <v>854</v>
      </c>
      <c r="F170" s="3" t="s">
        <v>1384</v>
      </c>
      <c r="G170" s="3" t="s">
        <v>856</v>
      </c>
    </row>
    <row r="171" spans="1:7" ht="45" customHeight="1" x14ac:dyDescent="0.25">
      <c r="A171" s="3" t="s">
        <v>503</v>
      </c>
      <c r="B171" s="3" t="s">
        <v>1385</v>
      </c>
      <c r="C171" s="3" t="s">
        <v>1386</v>
      </c>
      <c r="D171" s="3" t="s">
        <v>964</v>
      </c>
      <c r="E171" s="3" t="s">
        <v>1387</v>
      </c>
      <c r="F171" s="3" t="s">
        <v>1388</v>
      </c>
      <c r="G171" s="3" t="s">
        <v>856</v>
      </c>
    </row>
    <row r="172" spans="1:7" ht="45" customHeight="1" x14ac:dyDescent="0.25">
      <c r="A172" s="3" t="s">
        <v>511</v>
      </c>
      <c r="B172" s="3" t="s">
        <v>1389</v>
      </c>
      <c r="C172" s="3" t="s">
        <v>1104</v>
      </c>
      <c r="D172" s="3" t="s">
        <v>1390</v>
      </c>
      <c r="E172" s="3" t="s">
        <v>868</v>
      </c>
      <c r="F172" s="3" t="s">
        <v>1018</v>
      </c>
      <c r="G172" s="3" t="s">
        <v>856</v>
      </c>
    </row>
    <row r="173" spans="1:7" ht="45" customHeight="1" x14ac:dyDescent="0.25">
      <c r="A173" s="3" t="s">
        <v>511</v>
      </c>
      <c r="B173" s="3" t="s">
        <v>1391</v>
      </c>
      <c r="C173" s="3" t="s">
        <v>969</v>
      </c>
      <c r="D173" s="3" t="s">
        <v>1109</v>
      </c>
      <c r="E173" s="3" t="s">
        <v>1078</v>
      </c>
      <c r="F173" s="3" t="s">
        <v>1392</v>
      </c>
      <c r="G173" s="3" t="s">
        <v>856</v>
      </c>
    </row>
    <row r="174" spans="1:7" ht="45" customHeight="1" x14ac:dyDescent="0.25">
      <c r="A174" s="3" t="s">
        <v>511</v>
      </c>
      <c r="B174" s="3" t="s">
        <v>1393</v>
      </c>
      <c r="C174" s="3" t="s">
        <v>918</v>
      </c>
      <c r="D174" s="3" t="s">
        <v>1394</v>
      </c>
      <c r="E174" s="3" t="s">
        <v>1395</v>
      </c>
      <c r="F174" s="3" t="s">
        <v>1396</v>
      </c>
      <c r="G174" s="3" t="s">
        <v>1132</v>
      </c>
    </row>
    <row r="175" spans="1:7" ht="45" customHeight="1" x14ac:dyDescent="0.25">
      <c r="A175" s="3" t="s">
        <v>519</v>
      </c>
      <c r="B175" s="3" t="s">
        <v>1397</v>
      </c>
      <c r="C175" s="3" t="s">
        <v>955</v>
      </c>
      <c r="D175" s="3" t="s">
        <v>909</v>
      </c>
      <c r="E175" s="3" t="s">
        <v>1398</v>
      </c>
      <c r="F175" s="3" t="s">
        <v>1277</v>
      </c>
      <c r="G175" s="3" t="s">
        <v>856</v>
      </c>
    </row>
    <row r="176" spans="1:7" ht="45" customHeight="1" x14ac:dyDescent="0.25">
      <c r="A176" s="3" t="s">
        <v>519</v>
      </c>
      <c r="B176" s="3" t="s">
        <v>1399</v>
      </c>
      <c r="C176" s="3" t="s">
        <v>1400</v>
      </c>
      <c r="D176" s="3" t="s">
        <v>1263</v>
      </c>
      <c r="E176" s="3" t="s">
        <v>1398</v>
      </c>
      <c r="F176" s="3" t="s">
        <v>1401</v>
      </c>
      <c r="G176" s="3" t="s">
        <v>856</v>
      </c>
    </row>
    <row r="177" spans="1:7" ht="45" customHeight="1" x14ac:dyDescent="0.25">
      <c r="A177" s="3" t="s">
        <v>519</v>
      </c>
      <c r="B177" s="3" t="s">
        <v>1402</v>
      </c>
      <c r="C177" s="3" t="s">
        <v>1403</v>
      </c>
      <c r="D177" s="3" t="s">
        <v>1404</v>
      </c>
      <c r="E177" s="3" t="s">
        <v>854</v>
      </c>
      <c r="F177" s="3" t="s">
        <v>1405</v>
      </c>
      <c r="G177" s="3" t="s">
        <v>856</v>
      </c>
    </row>
    <row r="178" spans="1:7" ht="45" customHeight="1" x14ac:dyDescent="0.25">
      <c r="A178" s="3" t="s">
        <v>527</v>
      </c>
      <c r="B178" s="3" t="s">
        <v>1406</v>
      </c>
      <c r="C178" s="3" t="s">
        <v>1271</v>
      </c>
      <c r="D178" s="3" t="s">
        <v>1407</v>
      </c>
      <c r="E178" s="3" t="s">
        <v>937</v>
      </c>
      <c r="F178" s="3" t="s">
        <v>1408</v>
      </c>
      <c r="G178" s="3" t="s">
        <v>856</v>
      </c>
    </row>
    <row r="179" spans="1:7" ht="45" customHeight="1" x14ac:dyDescent="0.25">
      <c r="A179" s="3" t="s">
        <v>527</v>
      </c>
      <c r="B179" s="3" t="s">
        <v>1409</v>
      </c>
      <c r="C179" s="3" t="s">
        <v>926</v>
      </c>
      <c r="D179" s="3" t="s">
        <v>1040</v>
      </c>
      <c r="E179" s="3" t="s">
        <v>1410</v>
      </c>
      <c r="F179" s="3" t="s">
        <v>1411</v>
      </c>
      <c r="G179" s="3" t="s">
        <v>882</v>
      </c>
    </row>
    <row r="180" spans="1:7" ht="45" customHeight="1" x14ac:dyDescent="0.25">
      <c r="A180" s="3" t="s">
        <v>527</v>
      </c>
      <c r="B180" s="3" t="s">
        <v>1412</v>
      </c>
      <c r="C180" s="3" t="s">
        <v>1413</v>
      </c>
      <c r="D180" s="3" t="s">
        <v>946</v>
      </c>
      <c r="E180" s="3" t="s">
        <v>1414</v>
      </c>
      <c r="F180" s="3" t="s">
        <v>1411</v>
      </c>
      <c r="G180" s="3" t="s">
        <v>882</v>
      </c>
    </row>
    <row r="181" spans="1:7" ht="45" customHeight="1" x14ac:dyDescent="0.25">
      <c r="A181" s="3" t="s">
        <v>535</v>
      </c>
      <c r="B181" s="3" t="s">
        <v>1415</v>
      </c>
      <c r="C181" s="3" t="s">
        <v>1416</v>
      </c>
      <c r="D181" s="3" t="s">
        <v>1417</v>
      </c>
      <c r="E181" s="3" t="s">
        <v>854</v>
      </c>
      <c r="F181" s="3" t="s">
        <v>860</v>
      </c>
      <c r="G181" s="3" t="s">
        <v>856</v>
      </c>
    </row>
    <row r="182" spans="1:7" ht="45" customHeight="1" x14ac:dyDescent="0.25">
      <c r="A182" s="3" t="s">
        <v>535</v>
      </c>
      <c r="B182" s="3" t="s">
        <v>1418</v>
      </c>
      <c r="C182" s="3" t="s">
        <v>1419</v>
      </c>
      <c r="D182" s="3" t="s">
        <v>1420</v>
      </c>
      <c r="E182" s="3" t="s">
        <v>854</v>
      </c>
      <c r="F182" s="3" t="s">
        <v>864</v>
      </c>
      <c r="G182" s="3" t="s">
        <v>856</v>
      </c>
    </row>
    <row r="183" spans="1:7" ht="45" customHeight="1" x14ac:dyDescent="0.25">
      <c r="A183" s="3" t="s">
        <v>535</v>
      </c>
      <c r="B183" s="3" t="s">
        <v>1421</v>
      </c>
      <c r="C183" s="3" t="s">
        <v>1422</v>
      </c>
      <c r="D183" s="3" t="s">
        <v>1423</v>
      </c>
      <c r="E183" s="3" t="s">
        <v>854</v>
      </c>
      <c r="F183" s="3" t="s">
        <v>1291</v>
      </c>
      <c r="G183" s="3" t="s">
        <v>856</v>
      </c>
    </row>
    <row r="184" spans="1:7" ht="45" customHeight="1" x14ac:dyDescent="0.25">
      <c r="A184" s="3" t="s">
        <v>541</v>
      </c>
      <c r="B184" s="3" t="s">
        <v>1424</v>
      </c>
      <c r="C184" s="3" t="s">
        <v>1425</v>
      </c>
      <c r="D184" s="3" t="s">
        <v>1416</v>
      </c>
      <c r="E184" s="3" t="s">
        <v>854</v>
      </c>
      <c r="F184" s="3" t="s">
        <v>1291</v>
      </c>
      <c r="G184" s="3" t="s">
        <v>856</v>
      </c>
    </row>
    <row r="185" spans="1:7" ht="45" customHeight="1" x14ac:dyDescent="0.25">
      <c r="A185" s="3" t="s">
        <v>541</v>
      </c>
      <c r="B185" s="3" t="s">
        <v>1426</v>
      </c>
      <c r="C185" s="3" t="s">
        <v>878</v>
      </c>
      <c r="D185" s="3" t="s">
        <v>894</v>
      </c>
      <c r="E185" s="3" t="s">
        <v>1427</v>
      </c>
      <c r="F185" s="3" t="s">
        <v>1428</v>
      </c>
      <c r="G185" s="3" t="s">
        <v>856</v>
      </c>
    </row>
    <row r="186" spans="1:7" ht="45" customHeight="1" x14ac:dyDescent="0.25">
      <c r="A186" s="3" t="s">
        <v>541</v>
      </c>
      <c r="B186" s="3" t="s">
        <v>1429</v>
      </c>
      <c r="C186" s="3" t="s">
        <v>1055</v>
      </c>
      <c r="D186" s="3" t="s">
        <v>1055</v>
      </c>
      <c r="E186" s="3" t="s">
        <v>1055</v>
      </c>
      <c r="F186" s="3" t="s">
        <v>1055</v>
      </c>
      <c r="G186" s="3" t="s">
        <v>1055</v>
      </c>
    </row>
    <row r="187" spans="1:7" ht="45" customHeight="1" x14ac:dyDescent="0.25">
      <c r="A187" s="3" t="s">
        <v>549</v>
      </c>
      <c r="B187" s="3" t="s">
        <v>1430</v>
      </c>
      <c r="C187" s="3" t="s">
        <v>872</v>
      </c>
      <c r="D187" s="3" t="s">
        <v>1407</v>
      </c>
      <c r="E187" s="3" t="s">
        <v>868</v>
      </c>
      <c r="F187" s="3" t="s">
        <v>1405</v>
      </c>
      <c r="G187" s="3" t="s">
        <v>856</v>
      </c>
    </row>
    <row r="188" spans="1:7" ht="45" customHeight="1" x14ac:dyDescent="0.25">
      <c r="A188" s="3" t="s">
        <v>549</v>
      </c>
      <c r="B188" s="3" t="s">
        <v>1431</v>
      </c>
      <c r="C188" s="3" t="s">
        <v>968</v>
      </c>
      <c r="D188" s="3" t="s">
        <v>876</v>
      </c>
      <c r="E188" s="3" t="s">
        <v>1432</v>
      </c>
      <c r="F188" s="3" t="s">
        <v>1433</v>
      </c>
      <c r="G188" s="3" t="s">
        <v>882</v>
      </c>
    </row>
    <row r="189" spans="1:7" ht="45" customHeight="1" x14ac:dyDescent="0.25">
      <c r="A189" s="3" t="s">
        <v>549</v>
      </c>
      <c r="B189" s="3" t="s">
        <v>1434</v>
      </c>
      <c r="C189" s="3" t="s">
        <v>1435</v>
      </c>
      <c r="D189" s="3" t="s">
        <v>964</v>
      </c>
      <c r="E189" s="3" t="s">
        <v>1436</v>
      </c>
      <c r="F189" s="3" t="s">
        <v>1437</v>
      </c>
      <c r="G189" s="3" t="s">
        <v>882</v>
      </c>
    </row>
    <row r="190" spans="1:7" ht="45" customHeight="1" x14ac:dyDescent="0.25">
      <c r="A190" s="3" t="s">
        <v>556</v>
      </c>
      <c r="B190" s="3" t="s">
        <v>1438</v>
      </c>
      <c r="C190" s="3" t="s">
        <v>859</v>
      </c>
      <c r="D190" s="3" t="s">
        <v>1127</v>
      </c>
      <c r="E190" s="3" t="s">
        <v>868</v>
      </c>
      <c r="F190" s="3" t="s">
        <v>1439</v>
      </c>
      <c r="G190" s="3" t="s">
        <v>856</v>
      </c>
    </row>
    <row r="191" spans="1:7" ht="45" customHeight="1" x14ac:dyDescent="0.25">
      <c r="A191" s="3" t="s">
        <v>556</v>
      </c>
      <c r="B191" s="3" t="s">
        <v>1440</v>
      </c>
      <c r="C191" s="3" t="s">
        <v>1441</v>
      </c>
      <c r="D191" s="3" t="s">
        <v>1017</v>
      </c>
      <c r="E191" s="3" t="s">
        <v>1442</v>
      </c>
      <c r="F191" s="3" t="s">
        <v>1443</v>
      </c>
      <c r="G191" s="3" t="s">
        <v>856</v>
      </c>
    </row>
    <row r="192" spans="1:7" ht="45" customHeight="1" x14ac:dyDescent="0.25">
      <c r="A192" s="3" t="s">
        <v>556</v>
      </c>
      <c r="B192" s="3" t="s">
        <v>1444</v>
      </c>
      <c r="C192" s="3" t="s">
        <v>1200</v>
      </c>
      <c r="D192" s="3" t="s">
        <v>1404</v>
      </c>
      <c r="E192" s="3" t="s">
        <v>1329</v>
      </c>
      <c r="F192" s="3" t="s">
        <v>1445</v>
      </c>
      <c r="G192" s="3" t="s">
        <v>856</v>
      </c>
    </row>
    <row r="193" spans="1:7" ht="45" customHeight="1" x14ac:dyDescent="0.25">
      <c r="A193" s="3" t="s">
        <v>564</v>
      </c>
      <c r="B193" s="3" t="s">
        <v>1446</v>
      </c>
      <c r="C193" s="3" t="s">
        <v>866</v>
      </c>
      <c r="D193" s="3" t="s">
        <v>1225</v>
      </c>
      <c r="E193" s="3" t="s">
        <v>868</v>
      </c>
      <c r="F193" s="3" t="s">
        <v>1447</v>
      </c>
      <c r="G193" s="3" t="s">
        <v>856</v>
      </c>
    </row>
    <row r="194" spans="1:7" ht="45" customHeight="1" x14ac:dyDescent="0.25">
      <c r="A194" s="3" t="s">
        <v>564</v>
      </c>
      <c r="B194" s="3" t="s">
        <v>1448</v>
      </c>
      <c r="C194" s="3" t="s">
        <v>1449</v>
      </c>
      <c r="D194" s="3" t="s">
        <v>872</v>
      </c>
      <c r="E194" s="3" t="s">
        <v>868</v>
      </c>
      <c r="F194" s="3" t="s">
        <v>559</v>
      </c>
      <c r="G194" s="3" t="s">
        <v>856</v>
      </c>
    </row>
    <row r="195" spans="1:7" ht="45" customHeight="1" x14ac:dyDescent="0.25">
      <c r="A195" s="3" t="s">
        <v>564</v>
      </c>
      <c r="B195" s="3" t="s">
        <v>1450</v>
      </c>
      <c r="C195" s="3" t="s">
        <v>1451</v>
      </c>
      <c r="D195" s="3" t="s">
        <v>1452</v>
      </c>
      <c r="E195" s="3" t="s">
        <v>854</v>
      </c>
      <c r="F195" s="3" t="s">
        <v>1288</v>
      </c>
      <c r="G195" s="3" t="s">
        <v>856</v>
      </c>
    </row>
    <row r="196" spans="1:7" ht="45" customHeight="1" x14ac:dyDescent="0.25">
      <c r="A196" s="3" t="s">
        <v>569</v>
      </c>
      <c r="B196" s="3" t="s">
        <v>1453</v>
      </c>
      <c r="C196" s="3" t="s">
        <v>902</v>
      </c>
      <c r="D196" s="3" t="s">
        <v>1290</v>
      </c>
      <c r="E196" s="3" t="s">
        <v>854</v>
      </c>
      <c r="F196" s="3" t="s">
        <v>1291</v>
      </c>
      <c r="G196" s="3" t="s">
        <v>856</v>
      </c>
    </row>
    <row r="197" spans="1:7" ht="45" customHeight="1" x14ac:dyDescent="0.25">
      <c r="A197" s="3" t="s">
        <v>569</v>
      </c>
      <c r="B197" s="3" t="s">
        <v>1454</v>
      </c>
      <c r="C197" s="3" t="s">
        <v>1293</v>
      </c>
      <c r="D197" s="3" t="s">
        <v>1294</v>
      </c>
      <c r="E197" s="3" t="s">
        <v>1295</v>
      </c>
      <c r="F197" s="3" t="s">
        <v>1296</v>
      </c>
      <c r="G197" s="3" t="s">
        <v>856</v>
      </c>
    </row>
    <row r="198" spans="1:7" ht="45" customHeight="1" x14ac:dyDescent="0.25">
      <c r="A198" s="3" t="s">
        <v>569</v>
      </c>
      <c r="B198" s="3" t="s">
        <v>1455</v>
      </c>
      <c r="C198" s="3" t="s">
        <v>894</v>
      </c>
      <c r="D198" s="3" t="s">
        <v>909</v>
      </c>
      <c r="E198" s="3" t="s">
        <v>854</v>
      </c>
      <c r="F198" s="3" t="s">
        <v>1288</v>
      </c>
      <c r="G198" s="3" t="s">
        <v>856</v>
      </c>
    </row>
    <row r="199" spans="1:7" ht="45" customHeight="1" x14ac:dyDescent="0.25">
      <c r="A199" s="3" t="s">
        <v>571</v>
      </c>
      <c r="B199" s="3" t="s">
        <v>1456</v>
      </c>
      <c r="C199" s="3" t="s">
        <v>1298</v>
      </c>
      <c r="D199" s="3" t="s">
        <v>1196</v>
      </c>
      <c r="E199" s="3" t="s">
        <v>1197</v>
      </c>
      <c r="F199" s="3" t="s">
        <v>1299</v>
      </c>
      <c r="G199" s="3" t="s">
        <v>856</v>
      </c>
    </row>
    <row r="200" spans="1:7" ht="45" customHeight="1" x14ac:dyDescent="0.25">
      <c r="A200" s="3" t="s">
        <v>571</v>
      </c>
      <c r="B200" s="3" t="s">
        <v>1457</v>
      </c>
      <c r="C200" s="3" t="s">
        <v>1047</v>
      </c>
      <c r="D200" s="3" t="s">
        <v>912</v>
      </c>
      <c r="E200" s="3" t="s">
        <v>1301</v>
      </c>
      <c r="F200" s="3" t="s">
        <v>1302</v>
      </c>
      <c r="G200" s="3" t="s">
        <v>856</v>
      </c>
    </row>
    <row r="201" spans="1:7" ht="45" customHeight="1" x14ac:dyDescent="0.25">
      <c r="A201" s="3" t="s">
        <v>571</v>
      </c>
      <c r="B201" s="3" t="s">
        <v>1458</v>
      </c>
      <c r="C201" s="3" t="s">
        <v>912</v>
      </c>
      <c r="D201" s="3" t="s">
        <v>913</v>
      </c>
      <c r="E201" s="3" t="s">
        <v>1301</v>
      </c>
      <c r="F201" s="3" t="s">
        <v>1304</v>
      </c>
      <c r="G201" s="3" t="s">
        <v>856</v>
      </c>
    </row>
    <row r="202" spans="1:7" ht="45" customHeight="1" x14ac:dyDescent="0.25">
      <c r="A202" s="3" t="s">
        <v>573</v>
      </c>
      <c r="B202" s="3" t="s">
        <v>1459</v>
      </c>
      <c r="C202" s="3" t="s">
        <v>931</v>
      </c>
      <c r="D202" s="3" t="s">
        <v>1246</v>
      </c>
      <c r="E202" s="3" t="s">
        <v>1306</v>
      </c>
      <c r="F202" s="3" t="s">
        <v>1307</v>
      </c>
      <c r="G202" s="3" t="s">
        <v>856</v>
      </c>
    </row>
    <row r="203" spans="1:7" ht="45" customHeight="1" x14ac:dyDescent="0.25">
      <c r="A203" s="3" t="s">
        <v>573</v>
      </c>
      <c r="B203" s="3" t="s">
        <v>1460</v>
      </c>
      <c r="C203" s="3" t="s">
        <v>1246</v>
      </c>
      <c r="D203" s="3" t="s">
        <v>1309</v>
      </c>
      <c r="E203" s="3" t="s">
        <v>1306</v>
      </c>
      <c r="F203" s="3" t="s">
        <v>1310</v>
      </c>
      <c r="G203" s="3" t="s">
        <v>856</v>
      </c>
    </row>
    <row r="204" spans="1:7" ht="45" customHeight="1" x14ac:dyDescent="0.25">
      <c r="A204" s="3" t="s">
        <v>573</v>
      </c>
      <c r="B204" s="3" t="s">
        <v>1461</v>
      </c>
      <c r="C204" s="3" t="s">
        <v>1055</v>
      </c>
      <c r="D204" s="3" t="s">
        <v>1055</v>
      </c>
      <c r="E204" s="3" t="s">
        <v>1055</v>
      </c>
      <c r="F204" s="3" t="s">
        <v>1055</v>
      </c>
      <c r="G204" s="3" t="s">
        <v>856</v>
      </c>
    </row>
    <row r="205" spans="1:7" ht="45" customHeight="1" x14ac:dyDescent="0.25">
      <c r="A205" s="3" t="s">
        <v>575</v>
      </c>
      <c r="B205" s="3" t="s">
        <v>1462</v>
      </c>
      <c r="C205" s="3" t="s">
        <v>1313</v>
      </c>
      <c r="D205" s="3" t="s">
        <v>1314</v>
      </c>
      <c r="E205" s="3" t="s">
        <v>1315</v>
      </c>
      <c r="F205" s="3" t="s">
        <v>1316</v>
      </c>
      <c r="G205" s="3" t="s">
        <v>882</v>
      </c>
    </row>
    <row r="206" spans="1:7" ht="45" customHeight="1" x14ac:dyDescent="0.25">
      <c r="A206" s="3" t="s">
        <v>575</v>
      </c>
      <c r="B206" s="3" t="s">
        <v>1463</v>
      </c>
      <c r="C206" s="3" t="s">
        <v>1318</v>
      </c>
      <c r="D206" s="3" t="s">
        <v>1174</v>
      </c>
      <c r="E206" s="3" t="s">
        <v>854</v>
      </c>
      <c r="F206" s="3" t="s">
        <v>1319</v>
      </c>
      <c r="G206" s="3" t="s">
        <v>856</v>
      </c>
    </row>
    <row r="207" spans="1:7" ht="45" customHeight="1" x14ac:dyDescent="0.25">
      <c r="A207" s="3" t="s">
        <v>575</v>
      </c>
      <c r="B207" s="3" t="s">
        <v>1464</v>
      </c>
      <c r="C207" s="3" t="s">
        <v>875</v>
      </c>
      <c r="D207" s="3" t="s">
        <v>1321</v>
      </c>
      <c r="E207" s="3" t="s">
        <v>868</v>
      </c>
      <c r="F207" s="3" t="s">
        <v>1288</v>
      </c>
      <c r="G207" s="3" t="s">
        <v>856</v>
      </c>
    </row>
    <row r="208" spans="1:7" ht="45" customHeight="1" x14ac:dyDescent="0.25">
      <c r="A208" s="3" t="s">
        <v>577</v>
      </c>
      <c r="B208" s="3" t="s">
        <v>1465</v>
      </c>
      <c r="C208" s="3" t="s">
        <v>972</v>
      </c>
      <c r="D208" s="3" t="s">
        <v>961</v>
      </c>
      <c r="E208" s="3" t="s">
        <v>854</v>
      </c>
      <c r="F208" s="3" t="s">
        <v>134</v>
      </c>
      <c r="G208" s="3" t="s">
        <v>856</v>
      </c>
    </row>
    <row r="209" spans="1:7" ht="45" customHeight="1" x14ac:dyDescent="0.25">
      <c r="A209" s="3" t="s">
        <v>577</v>
      </c>
      <c r="B209" s="3" t="s">
        <v>1466</v>
      </c>
      <c r="C209" s="3" t="s">
        <v>885</v>
      </c>
      <c r="D209" s="3" t="s">
        <v>969</v>
      </c>
      <c r="E209" s="3" t="s">
        <v>854</v>
      </c>
      <c r="F209" s="3" t="s">
        <v>1324</v>
      </c>
      <c r="G209" s="3" t="s">
        <v>856</v>
      </c>
    </row>
    <row r="210" spans="1:7" ht="45" customHeight="1" x14ac:dyDescent="0.25">
      <c r="A210" s="3" t="s">
        <v>577</v>
      </c>
      <c r="B210" s="3" t="s">
        <v>1467</v>
      </c>
      <c r="C210" s="3" t="s">
        <v>879</v>
      </c>
      <c r="D210" s="3" t="s">
        <v>1326</v>
      </c>
      <c r="E210" s="3" t="s">
        <v>854</v>
      </c>
      <c r="F210" s="3" t="s">
        <v>864</v>
      </c>
      <c r="G210" s="3" t="s">
        <v>856</v>
      </c>
    </row>
    <row r="211" spans="1:7" ht="45" customHeight="1" x14ac:dyDescent="0.25">
      <c r="A211" s="3" t="s">
        <v>579</v>
      </c>
      <c r="B211" s="3" t="s">
        <v>1468</v>
      </c>
      <c r="C211" s="3" t="s">
        <v>993</v>
      </c>
      <c r="D211" s="3" t="s">
        <v>1011</v>
      </c>
      <c r="E211" s="3" t="s">
        <v>1012</v>
      </c>
      <c r="F211" s="3" t="s">
        <v>1013</v>
      </c>
      <c r="G211" s="3" t="s">
        <v>856</v>
      </c>
    </row>
    <row r="212" spans="1:7" ht="45" customHeight="1" x14ac:dyDescent="0.25">
      <c r="A212" s="3" t="s">
        <v>579</v>
      </c>
      <c r="B212" s="3" t="s">
        <v>1469</v>
      </c>
      <c r="C212" s="3" t="s">
        <v>1011</v>
      </c>
      <c r="D212" s="3" t="s">
        <v>969</v>
      </c>
      <c r="E212" s="3" t="s">
        <v>1012</v>
      </c>
      <c r="F212" s="3" t="s">
        <v>1015</v>
      </c>
      <c r="G212" s="3" t="s">
        <v>856</v>
      </c>
    </row>
    <row r="213" spans="1:7" ht="45" customHeight="1" x14ac:dyDescent="0.25">
      <c r="A213" s="3" t="s">
        <v>579</v>
      </c>
      <c r="B213" s="3" t="s">
        <v>1470</v>
      </c>
      <c r="C213" s="3" t="s">
        <v>961</v>
      </c>
      <c r="D213" s="3" t="s">
        <v>1017</v>
      </c>
      <c r="E213" s="3" t="s">
        <v>868</v>
      </c>
      <c r="F213" s="3" t="s">
        <v>1018</v>
      </c>
      <c r="G213" s="3" t="s">
        <v>856</v>
      </c>
    </row>
    <row r="214" spans="1:7" ht="45" customHeight="1" x14ac:dyDescent="0.25">
      <c r="A214" s="3" t="s">
        <v>581</v>
      </c>
      <c r="B214" s="3" t="s">
        <v>1471</v>
      </c>
      <c r="C214" s="3" t="s">
        <v>999</v>
      </c>
      <c r="D214" s="3" t="s">
        <v>1000</v>
      </c>
      <c r="E214" s="3" t="s">
        <v>1001</v>
      </c>
      <c r="F214" s="3" t="s">
        <v>1002</v>
      </c>
      <c r="G214" s="3" t="s">
        <v>856</v>
      </c>
    </row>
    <row r="215" spans="1:7" ht="45" customHeight="1" x14ac:dyDescent="0.25">
      <c r="A215" s="3" t="s">
        <v>581</v>
      </c>
      <c r="B215" s="3" t="s">
        <v>1472</v>
      </c>
      <c r="C215" s="3" t="s">
        <v>863</v>
      </c>
      <c r="D215" s="3" t="s">
        <v>1004</v>
      </c>
      <c r="E215" s="3" t="s">
        <v>1005</v>
      </c>
      <c r="F215" s="3" t="s">
        <v>895</v>
      </c>
      <c r="G215" s="3" t="s">
        <v>856</v>
      </c>
    </row>
    <row r="216" spans="1:7" ht="45" customHeight="1" x14ac:dyDescent="0.25">
      <c r="A216" s="3" t="s">
        <v>581</v>
      </c>
      <c r="B216" s="3" t="s">
        <v>1473</v>
      </c>
      <c r="C216" s="3" t="s">
        <v>1007</v>
      </c>
      <c r="D216" s="3" t="s">
        <v>950</v>
      </c>
      <c r="E216" s="3" t="s">
        <v>1008</v>
      </c>
      <c r="F216" s="3" t="s">
        <v>1009</v>
      </c>
      <c r="G216" s="3" t="s">
        <v>856</v>
      </c>
    </row>
    <row r="217" spans="1:7" ht="45" customHeight="1" x14ac:dyDescent="0.25">
      <c r="A217" s="3" t="s">
        <v>583</v>
      </c>
      <c r="B217" s="3" t="s">
        <v>1474</v>
      </c>
      <c r="C217" s="3" t="s">
        <v>1328</v>
      </c>
      <c r="D217" s="3" t="s">
        <v>852</v>
      </c>
      <c r="E217" s="3" t="s">
        <v>1329</v>
      </c>
      <c r="F217" s="3" t="s">
        <v>1319</v>
      </c>
      <c r="G217" s="3" t="s">
        <v>856</v>
      </c>
    </row>
    <row r="218" spans="1:7" ht="45" customHeight="1" x14ac:dyDescent="0.25">
      <c r="A218" s="3" t="s">
        <v>583</v>
      </c>
      <c r="B218" s="3" t="s">
        <v>1475</v>
      </c>
      <c r="C218" s="3" t="s">
        <v>1331</v>
      </c>
      <c r="D218" s="3" t="s">
        <v>1332</v>
      </c>
      <c r="E218" s="3" t="s">
        <v>854</v>
      </c>
      <c r="F218" s="3" t="s">
        <v>1333</v>
      </c>
      <c r="G218" s="3" t="s">
        <v>856</v>
      </c>
    </row>
    <row r="219" spans="1:7" ht="45" customHeight="1" x14ac:dyDescent="0.25">
      <c r="A219" s="3" t="s">
        <v>583</v>
      </c>
      <c r="B219" s="3" t="s">
        <v>1476</v>
      </c>
      <c r="C219" s="3" t="s">
        <v>1335</v>
      </c>
      <c r="D219" s="3" t="s">
        <v>1336</v>
      </c>
      <c r="E219" s="3" t="s">
        <v>854</v>
      </c>
      <c r="F219" s="3" t="s">
        <v>855</v>
      </c>
      <c r="G219" s="3" t="s">
        <v>856</v>
      </c>
    </row>
    <row r="220" spans="1:7" ht="45" customHeight="1" x14ac:dyDescent="0.25">
      <c r="A220" s="3" t="s">
        <v>585</v>
      </c>
      <c r="B220" s="3" t="s">
        <v>1477</v>
      </c>
      <c r="C220" s="3" t="s">
        <v>1338</v>
      </c>
      <c r="D220" s="3" t="s">
        <v>1339</v>
      </c>
      <c r="E220" s="3" t="s">
        <v>1340</v>
      </c>
      <c r="F220" s="3" t="s">
        <v>1074</v>
      </c>
      <c r="G220" s="3" t="s">
        <v>856</v>
      </c>
    </row>
    <row r="221" spans="1:7" ht="45" customHeight="1" x14ac:dyDescent="0.25">
      <c r="A221" s="3" t="s">
        <v>585</v>
      </c>
      <c r="B221" s="3" t="s">
        <v>1478</v>
      </c>
      <c r="C221" s="3" t="s">
        <v>1342</v>
      </c>
      <c r="D221" s="3" t="s">
        <v>1294</v>
      </c>
      <c r="E221" s="3" t="s">
        <v>868</v>
      </c>
      <c r="F221" s="3" t="s">
        <v>1343</v>
      </c>
      <c r="G221" s="3" t="s">
        <v>856</v>
      </c>
    </row>
    <row r="222" spans="1:7" ht="45" customHeight="1" x14ac:dyDescent="0.25">
      <c r="A222" s="3" t="s">
        <v>585</v>
      </c>
      <c r="B222" s="3" t="s">
        <v>1479</v>
      </c>
      <c r="C222" s="3" t="s">
        <v>1294</v>
      </c>
      <c r="D222" s="3" t="s">
        <v>872</v>
      </c>
      <c r="E222" s="3" t="s">
        <v>868</v>
      </c>
      <c r="F222" s="3" t="s">
        <v>1345</v>
      </c>
      <c r="G222" s="3" t="s">
        <v>856</v>
      </c>
    </row>
    <row r="223" spans="1:7" ht="45" customHeight="1" x14ac:dyDescent="0.25">
      <c r="A223" s="3" t="s">
        <v>587</v>
      </c>
      <c r="B223" s="3" t="s">
        <v>1480</v>
      </c>
      <c r="C223" s="3" t="s">
        <v>1020</v>
      </c>
      <c r="D223" s="3" t="s">
        <v>853</v>
      </c>
      <c r="E223" s="3" t="s">
        <v>868</v>
      </c>
      <c r="F223" s="3" t="s">
        <v>1021</v>
      </c>
      <c r="G223" s="3" t="s">
        <v>856</v>
      </c>
    </row>
    <row r="224" spans="1:7" ht="45" customHeight="1" x14ac:dyDescent="0.25">
      <c r="A224" s="3" t="s">
        <v>587</v>
      </c>
      <c r="B224" s="3" t="s">
        <v>1481</v>
      </c>
      <c r="C224" s="3" t="s">
        <v>862</v>
      </c>
      <c r="D224" s="3" t="s">
        <v>875</v>
      </c>
      <c r="E224" s="3" t="s">
        <v>868</v>
      </c>
      <c r="F224" s="3" t="s">
        <v>860</v>
      </c>
      <c r="G224" s="3" t="s">
        <v>856</v>
      </c>
    </row>
    <row r="225" spans="1:7" ht="45" customHeight="1" x14ac:dyDescent="0.25">
      <c r="A225" s="3" t="s">
        <v>587</v>
      </c>
      <c r="B225" s="3" t="s">
        <v>1482</v>
      </c>
      <c r="C225" s="3" t="s">
        <v>1024</v>
      </c>
      <c r="D225" s="3" t="s">
        <v>1025</v>
      </c>
      <c r="E225" s="3" t="s">
        <v>868</v>
      </c>
      <c r="F225" s="3" t="s">
        <v>1026</v>
      </c>
      <c r="G225" s="3" t="s">
        <v>856</v>
      </c>
    </row>
    <row r="226" spans="1:7" ht="45" customHeight="1" x14ac:dyDescent="0.25">
      <c r="A226" s="3" t="s">
        <v>589</v>
      </c>
      <c r="B226" s="3" t="s">
        <v>1483</v>
      </c>
      <c r="C226" s="3" t="s">
        <v>1028</v>
      </c>
      <c r="D226" s="3" t="s">
        <v>1029</v>
      </c>
      <c r="E226" s="3" t="s">
        <v>1030</v>
      </c>
      <c r="F226" s="3" t="s">
        <v>1031</v>
      </c>
      <c r="G226" s="3" t="s">
        <v>856</v>
      </c>
    </row>
    <row r="227" spans="1:7" ht="45" customHeight="1" x14ac:dyDescent="0.25">
      <c r="A227" s="3" t="s">
        <v>589</v>
      </c>
      <c r="B227" s="3" t="s">
        <v>1484</v>
      </c>
      <c r="C227" s="3" t="s">
        <v>1033</v>
      </c>
      <c r="D227" s="3" t="s">
        <v>1034</v>
      </c>
      <c r="E227" s="3" t="s">
        <v>1035</v>
      </c>
      <c r="F227" s="3" t="s">
        <v>1036</v>
      </c>
      <c r="G227" s="3" t="s">
        <v>856</v>
      </c>
    </row>
    <row r="228" spans="1:7" ht="45" customHeight="1" x14ac:dyDescent="0.25">
      <c r="A228" s="3" t="s">
        <v>589</v>
      </c>
      <c r="B228" s="3" t="s">
        <v>1485</v>
      </c>
      <c r="C228" s="3" t="s">
        <v>862</v>
      </c>
      <c r="D228" s="3" t="s">
        <v>909</v>
      </c>
      <c r="E228" s="3" t="s">
        <v>868</v>
      </c>
      <c r="F228" s="3" t="s">
        <v>1038</v>
      </c>
      <c r="G228" s="3" t="s">
        <v>856</v>
      </c>
    </row>
    <row r="229" spans="1:7" ht="45" customHeight="1" x14ac:dyDescent="0.25">
      <c r="A229" s="3" t="s">
        <v>591</v>
      </c>
      <c r="B229" s="3" t="s">
        <v>1486</v>
      </c>
      <c r="C229" s="3" t="s">
        <v>872</v>
      </c>
      <c r="D229" s="3" t="s">
        <v>950</v>
      </c>
      <c r="E229" s="3" t="s">
        <v>868</v>
      </c>
      <c r="F229" s="3" t="s">
        <v>1018</v>
      </c>
      <c r="G229" s="3" t="s">
        <v>856</v>
      </c>
    </row>
    <row r="230" spans="1:7" ht="45" customHeight="1" x14ac:dyDescent="0.25">
      <c r="A230" s="3" t="s">
        <v>591</v>
      </c>
      <c r="B230" s="3" t="s">
        <v>1487</v>
      </c>
      <c r="C230" s="3" t="s">
        <v>871</v>
      </c>
      <c r="D230" s="3" t="s">
        <v>909</v>
      </c>
      <c r="E230" s="3" t="s">
        <v>1053</v>
      </c>
      <c r="F230" s="3" t="s">
        <v>1018</v>
      </c>
      <c r="G230" s="3" t="s">
        <v>856</v>
      </c>
    </row>
    <row r="231" spans="1:7" ht="45" customHeight="1" x14ac:dyDescent="0.25">
      <c r="A231" s="3" t="s">
        <v>591</v>
      </c>
      <c r="B231" s="3" t="s">
        <v>1488</v>
      </c>
      <c r="C231" s="3" t="s">
        <v>1055</v>
      </c>
      <c r="D231" s="3" t="s">
        <v>1055</v>
      </c>
      <c r="E231" s="3" t="s">
        <v>1055</v>
      </c>
      <c r="F231" s="3" t="s">
        <v>1055</v>
      </c>
      <c r="G231" s="3" t="s">
        <v>1055</v>
      </c>
    </row>
    <row r="232" spans="1:7" ht="45" customHeight="1" x14ac:dyDescent="0.25">
      <c r="A232" s="3" t="s">
        <v>593</v>
      </c>
      <c r="B232" s="3" t="s">
        <v>1489</v>
      </c>
      <c r="C232" s="3" t="s">
        <v>862</v>
      </c>
      <c r="D232" s="3" t="s">
        <v>1318</v>
      </c>
      <c r="E232" s="3" t="s">
        <v>1374</v>
      </c>
      <c r="F232" s="3" t="s">
        <v>1375</v>
      </c>
      <c r="G232" s="3" t="s">
        <v>856</v>
      </c>
    </row>
    <row r="233" spans="1:7" ht="45" customHeight="1" x14ac:dyDescent="0.25">
      <c r="A233" s="3" t="s">
        <v>593</v>
      </c>
      <c r="B233" s="3" t="s">
        <v>1490</v>
      </c>
      <c r="C233" s="3" t="s">
        <v>1377</v>
      </c>
      <c r="D233" s="3" t="s">
        <v>876</v>
      </c>
      <c r="E233" s="3" t="s">
        <v>1378</v>
      </c>
      <c r="F233" s="3" t="s">
        <v>1379</v>
      </c>
      <c r="G233" s="3" t="s">
        <v>856</v>
      </c>
    </row>
    <row r="234" spans="1:7" ht="45" customHeight="1" x14ac:dyDescent="0.25">
      <c r="A234" s="3" t="s">
        <v>593</v>
      </c>
      <c r="B234" s="3" t="s">
        <v>1491</v>
      </c>
      <c r="C234" s="3" t="s">
        <v>872</v>
      </c>
      <c r="D234" s="3" t="s">
        <v>961</v>
      </c>
      <c r="E234" s="3" t="s">
        <v>868</v>
      </c>
      <c r="F234" s="3" t="s">
        <v>544</v>
      </c>
      <c r="G234" s="3" t="s">
        <v>856</v>
      </c>
    </row>
    <row r="235" spans="1:7" ht="45" customHeight="1" x14ac:dyDescent="0.25">
      <c r="A235" s="3" t="s">
        <v>595</v>
      </c>
      <c r="B235" s="3" t="s">
        <v>1492</v>
      </c>
      <c r="C235" s="3" t="s">
        <v>1347</v>
      </c>
      <c r="D235" s="3" t="s">
        <v>1348</v>
      </c>
      <c r="E235" s="3" t="s">
        <v>1349</v>
      </c>
      <c r="F235" s="3" t="s">
        <v>1350</v>
      </c>
      <c r="G235" s="3" t="s">
        <v>856</v>
      </c>
    </row>
    <row r="236" spans="1:7" ht="45" customHeight="1" x14ac:dyDescent="0.25">
      <c r="A236" s="3" t="s">
        <v>595</v>
      </c>
      <c r="B236" s="3" t="s">
        <v>1493</v>
      </c>
      <c r="C236" s="3" t="s">
        <v>1352</v>
      </c>
      <c r="D236" s="3" t="s">
        <v>1353</v>
      </c>
      <c r="E236" s="3" t="s">
        <v>1295</v>
      </c>
      <c r="F236" s="3" t="s">
        <v>1354</v>
      </c>
      <c r="G236" s="3" t="s">
        <v>856</v>
      </c>
    </row>
    <row r="237" spans="1:7" ht="45" customHeight="1" x14ac:dyDescent="0.25">
      <c r="A237" s="3" t="s">
        <v>595</v>
      </c>
      <c r="B237" s="3" t="s">
        <v>1494</v>
      </c>
      <c r="C237" s="3" t="s">
        <v>1356</v>
      </c>
      <c r="D237" s="3" t="s">
        <v>909</v>
      </c>
      <c r="E237" s="3" t="s">
        <v>854</v>
      </c>
      <c r="F237" s="3" t="s">
        <v>1324</v>
      </c>
      <c r="G237" s="3" t="s">
        <v>856</v>
      </c>
    </row>
    <row r="238" spans="1:7" ht="45" customHeight="1" x14ac:dyDescent="0.25">
      <c r="A238" s="3" t="s">
        <v>597</v>
      </c>
      <c r="B238" s="3" t="s">
        <v>1495</v>
      </c>
      <c r="C238" s="3" t="s">
        <v>1358</v>
      </c>
      <c r="D238" s="3" t="s">
        <v>969</v>
      </c>
      <c r="E238" s="3" t="s">
        <v>1359</v>
      </c>
      <c r="F238" s="3" t="s">
        <v>1360</v>
      </c>
      <c r="G238" s="3" t="s">
        <v>856</v>
      </c>
    </row>
    <row r="239" spans="1:7" ht="45" customHeight="1" x14ac:dyDescent="0.25">
      <c r="A239" s="3" t="s">
        <v>597</v>
      </c>
      <c r="B239" s="3" t="s">
        <v>1496</v>
      </c>
      <c r="C239" s="3" t="s">
        <v>1163</v>
      </c>
      <c r="D239" s="3" t="s">
        <v>973</v>
      </c>
      <c r="E239" s="3" t="s">
        <v>1362</v>
      </c>
      <c r="F239" s="3" t="s">
        <v>1363</v>
      </c>
      <c r="G239" s="3" t="s">
        <v>856</v>
      </c>
    </row>
    <row r="240" spans="1:7" ht="45" customHeight="1" x14ac:dyDescent="0.25">
      <c r="A240" s="3" t="s">
        <v>597</v>
      </c>
      <c r="B240" s="3" t="s">
        <v>1497</v>
      </c>
      <c r="C240" s="3" t="s">
        <v>1246</v>
      </c>
      <c r="D240" s="3" t="s">
        <v>1255</v>
      </c>
      <c r="E240" s="3" t="s">
        <v>1365</v>
      </c>
      <c r="F240" s="3" t="s">
        <v>1366</v>
      </c>
      <c r="G240" s="3" t="s">
        <v>856</v>
      </c>
    </row>
    <row r="241" spans="1:7" ht="45" customHeight="1" x14ac:dyDescent="0.25">
      <c r="A241" s="3" t="s">
        <v>599</v>
      </c>
      <c r="B241" s="3" t="s">
        <v>1498</v>
      </c>
      <c r="C241" s="3" t="s">
        <v>1000</v>
      </c>
      <c r="D241" s="3" t="s">
        <v>890</v>
      </c>
      <c r="E241" s="3" t="s">
        <v>868</v>
      </c>
      <c r="F241" s="3" t="s">
        <v>1368</v>
      </c>
      <c r="G241" s="3" t="s">
        <v>856</v>
      </c>
    </row>
    <row r="242" spans="1:7" ht="45" customHeight="1" x14ac:dyDescent="0.25">
      <c r="A242" s="3" t="s">
        <v>599</v>
      </c>
      <c r="B242" s="3" t="s">
        <v>1499</v>
      </c>
      <c r="C242" s="3" t="s">
        <v>1370</v>
      </c>
      <c r="D242" s="3" t="s">
        <v>990</v>
      </c>
      <c r="E242" s="3" t="s">
        <v>868</v>
      </c>
      <c r="F242" s="3" t="s">
        <v>860</v>
      </c>
      <c r="G242" s="3" t="s">
        <v>856</v>
      </c>
    </row>
    <row r="243" spans="1:7" ht="45" customHeight="1" x14ac:dyDescent="0.25">
      <c r="A243" s="3" t="s">
        <v>599</v>
      </c>
      <c r="B243" s="3" t="s">
        <v>1500</v>
      </c>
      <c r="C243" s="3" t="s">
        <v>993</v>
      </c>
      <c r="D243" s="3" t="s">
        <v>866</v>
      </c>
      <c r="E243" s="3" t="s">
        <v>868</v>
      </c>
      <c r="F243" s="3" t="s">
        <v>1372</v>
      </c>
      <c r="G243" s="3" t="s">
        <v>856</v>
      </c>
    </row>
    <row r="244" spans="1:7" ht="45" customHeight="1" x14ac:dyDescent="0.25">
      <c r="A244" s="3" t="s">
        <v>601</v>
      </c>
      <c r="B244" s="3" t="s">
        <v>1501</v>
      </c>
      <c r="C244" s="3" t="s">
        <v>1033</v>
      </c>
      <c r="D244" s="3" t="s">
        <v>1057</v>
      </c>
      <c r="E244" s="3" t="s">
        <v>1058</v>
      </c>
      <c r="F244" s="3" t="s">
        <v>1059</v>
      </c>
      <c r="G244" s="3" t="s">
        <v>856</v>
      </c>
    </row>
    <row r="245" spans="1:7" ht="45" customHeight="1" x14ac:dyDescent="0.25">
      <c r="A245" s="3" t="s">
        <v>601</v>
      </c>
      <c r="B245" s="3" t="s">
        <v>1502</v>
      </c>
      <c r="C245" s="3" t="s">
        <v>1061</v>
      </c>
      <c r="D245" s="3" t="s">
        <v>964</v>
      </c>
      <c r="E245" s="3" t="s">
        <v>1062</v>
      </c>
      <c r="F245" s="3" t="s">
        <v>1063</v>
      </c>
      <c r="G245" s="3" t="s">
        <v>856</v>
      </c>
    </row>
    <row r="246" spans="1:7" ht="45" customHeight="1" x14ac:dyDescent="0.25">
      <c r="A246" s="3" t="s">
        <v>601</v>
      </c>
      <c r="B246" s="3" t="s">
        <v>1503</v>
      </c>
      <c r="C246" s="3" t="s">
        <v>968</v>
      </c>
      <c r="D246" s="3" t="s">
        <v>972</v>
      </c>
      <c r="E246" s="3" t="s">
        <v>1065</v>
      </c>
      <c r="F246" s="3" t="s">
        <v>1066</v>
      </c>
      <c r="G246" s="3" t="s">
        <v>856</v>
      </c>
    </row>
    <row r="247" spans="1:7" ht="45" customHeight="1" x14ac:dyDescent="0.25">
      <c r="A247" s="3" t="s">
        <v>603</v>
      </c>
      <c r="B247" s="3" t="s">
        <v>1504</v>
      </c>
      <c r="C247" s="3" t="s">
        <v>1055</v>
      </c>
      <c r="D247" s="3" t="s">
        <v>1055</v>
      </c>
      <c r="E247" s="3" t="s">
        <v>1055</v>
      </c>
      <c r="F247" s="3" t="s">
        <v>1055</v>
      </c>
      <c r="G247" s="3" t="s">
        <v>1055</v>
      </c>
    </row>
    <row r="248" spans="1:7" ht="45" customHeight="1" x14ac:dyDescent="0.25">
      <c r="A248" s="3" t="s">
        <v>603</v>
      </c>
      <c r="B248" s="3" t="s">
        <v>1505</v>
      </c>
      <c r="C248" s="3" t="s">
        <v>1069</v>
      </c>
      <c r="D248" s="3" t="s">
        <v>940</v>
      </c>
      <c r="E248" s="3" t="s">
        <v>1070</v>
      </c>
      <c r="F248" s="3" t="s">
        <v>1071</v>
      </c>
      <c r="G248" s="3" t="s">
        <v>882</v>
      </c>
    </row>
    <row r="249" spans="1:7" ht="45" customHeight="1" x14ac:dyDescent="0.25">
      <c r="A249" s="3" t="s">
        <v>603</v>
      </c>
      <c r="B249" s="3" t="s">
        <v>1506</v>
      </c>
      <c r="C249" s="3" t="s">
        <v>940</v>
      </c>
      <c r="D249" s="3" t="s">
        <v>936</v>
      </c>
      <c r="E249" s="3" t="s">
        <v>1073</v>
      </c>
      <c r="F249" s="3" t="s">
        <v>1074</v>
      </c>
      <c r="G249" s="3" t="s">
        <v>856</v>
      </c>
    </row>
    <row r="250" spans="1:7" ht="45" customHeight="1" x14ac:dyDescent="0.25">
      <c r="A250" s="3" t="s">
        <v>605</v>
      </c>
      <c r="B250" s="3" t="s">
        <v>1507</v>
      </c>
      <c r="C250" s="3" t="s">
        <v>1386</v>
      </c>
      <c r="D250" s="3" t="s">
        <v>964</v>
      </c>
      <c r="E250" s="3" t="s">
        <v>1387</v>
      </c>
      <c r="F250" s="3" t="s">
        <v>1388</v>
      </c>
      <c r="G250" s="3" t="s">
        <v>856</v>
      </c>
    </row>
    <row r="251" spans="1:7" ht="45" customHeight="1" x14ac:dyDescent="0.25">
      <c r="A251" s="3" t="s">
        <v>605</v>
      </c>
      <c r="B251" s="3" t="s">
        <v>1508</v>
      </c>
      <c r="C251" s="3" t="s">
        <v>968</v>
      </c>
      <c r="D251" s="3" t="s">
        <v>969</v>
      </c>
      <c r="E251" s="3" t="s">
        <v>854</v>
      </c>
      <c r="F251" s="3" t="s">
        <v>1382</v>
      </c>
      <c r="G251" s="3" t="s">
        <v>856</v>
      </c>
    </row>
    <row r="252" spans="1:7" ht="45" customHeight="1" x14ac:dyDescent="0.25">
      <c r="A252" s="3" t="s">
        <v>605</v>
      </c>
      <c r="B252" s="3" t="s">
        <v>1509</v>
      </c>
      <c r="C252" s="3" t="s">
        <v>972</v>
      </c>
      <c r="D252" s="3" t="s">
        <v>961</v>
      </c>
      <c r="E252" s="3" t="s">
        <v>854</v>
      </c>
      <c r="F252" s="3" t="s">
        <v>1384</v>
      </c>
      <c r="G252" s="3" t="s">
        <v>856</v>
      </c>
    </row>
    <row r="253" spans="1:7" ht="45" customHeight="1" x14ac:dyDescent="0.25">
      <c r="A253" s="3" t="s">
        <v>607</v>
      </c>
      <c r="B253" s="3" t="s">
        <v>1510</v>
      </c>
      <c r="C253" s="3" t="s">
        <v>1104</v>
      </c>
      <c r="D253" s="3" t="s">
        <v>1390</v>
      </c>
      <c r="E253" s="3" t="s">
        <v>868</v>
      </c>
      <c r="F253" s="3" t="s">
        <v>1018</v>
      </c>
      <c r="G253" s="3" t="s">
        <v>856</v>
      </c>
    </row>
    <row r="254" spans="1:7" ht="45" customHeight="1" x14ac:dyDescent="0.25">
      <c r="A254" s="3" t="s">
        <v>607</v>
      </c>
      <c r="B254" s="3" t="s">
        <v>1511</v>
      </c>
      <c r="C254" s="3" t="s">
        <v>969</v>
      </c>
      <c r="D254" s="3" t="s">
        <v>1109</v>
      </c>
      <c r="E254" s="3" t="s">
        <v>1078</v>
      </c>
      <c r="F254" s="3" t="s">
        <v>1392</v>
      </c>
      <c r="G254" s="3" t="s">
        <v>856</v>
      </c>
    </row>
    <row r="255" spans="1:7" ht="45" customHeight="1" x14ac:dyDescent="0.25">
      <c r="A255" s="3" t="s">
        <v>607</v>
      </c>
      <c r="B255" s="3" t="s">
        <v>1512</v>
      </c>
      <c r="C255" s="3" t="s">
        <v>918</v>
      </c>
      <c r="D255" s="3" t="s">
        <v>1394</v>
      </c>
      <c r="E255" s="3" t="s">
        <v>1395</v>
      </c>
      <c r="F255" s="3" t="s">
        <v>1396</v>
      </c>
      <c r="G255" s="3" t="s">
        <v>1132</v>
      </c>
    </row>
    <row r="256" spans="1:7" ht="45" customHeight="1" x14ac:dyDescent="0.25">
      <c r="A256" s="3" t="s">
        <v>609</v>
      </c>
      <c r="B256" s="3" t="s">
        <v>1513</v>
      </c>
      <c r="C256" s="3" t="s">
        <v>955</v>
      </c>
      <c r="D256" s="3" t="s">
        <v>909</v>
      </c>
      <c r="E256" s="3" t="s">
        <v>1398</v>
      </c>
      <c r="F256" s="3" t="s">
        <v>1277</v>
      </c>
      <c r="G256" s="3" t="s">
        <v>856</v>
      </c>
    </row>
    <row r="257" spans="1:7" ht="45" customHeight="1" x14ac:dyDescent="0.25">
      <c r="A257" s="3" t="s">
        <v>609</v>
      </c>
      <c r="B257" s="3" t="s">
        <v>1514</v>
      </c>
      <c r="C257" s="3" t="s">
        <v>1400</v>
      </c>
      <c r="D257" s="3" t="s">
        <v>1263</v>
      </c>
      <c r="E257" s="3" t="s">
        <v>1398</v>
      </c>
      <c r="F257" s="3" t="s">
        <v>1401</v>
      </c>
      <c r="G257" s="3" t="s">
        <v>856</v>
      </c>
    </row>
    <row r="258" spans="1:7" ht="45" customHeight="1" x14ac:dyDescent="0.25">
      <c r="A258" s="3" t="s">
        <v>609</v>
      </c>
      <c r="B258" s="3" t="s">
        <v>1515</v>
      </c>
      <c r="C258" s="3" t="s">
        <v>1403</v>
      </c>
      <c r="D258" s="3" t="s">
        <v>1404</v>
      </c>
      <c r="E258" s="3" t="s">
        <v>854</v>
      </c>
      <c r="F258" s="3" t="s">
        <v>1405</v>
      </c>
      <c r="G258" s="3" t="s">
        <v>856</v>
      </c>
    </row>
    <row r="259" spans="1:7" ht="45" customHeight="1" x14ac:dyDescent="0.25">
      <c r="A259" s="3" t="s">
        <v>611</v>
      </c>
      <c r="B259" s="3" t="s">
        <v>1516</v>
      </c>
      <c r="C259" s="3" t="s">
        <v>1271</v>
      </c>
      <c r="D259" s="3" t="s">
        <v>1407</v>
      </c>
      <c r="E259" s="3" t="s">
        <v>937</v>
      </c>
      <c r="F259" s="3" t="s">
        <v>1408</v>
      </c>
      <c r="G259" s="3" t="s">
        <v>856</v>
      </c>
    </row>
    <row r="260" spans="1:7" ht="45" customHeight="1" x14ac:dyDescent="0.25">
      <c r="A260" s="3" t="s">
        <v>611</v>
      </c>
      <c r="B260" s="3" t="s">
        <v>1517</v>
      </c>
      <c r="C260" s="3" t="s">
        <v>926</v>
      </c>
      <c r="D260" s="3" t="s">
        <v>1040</v>
      </c>
      <c r="E260" s="3" t="s">
        <v>1410</v>
      </c>
      <c r="F260" s="3" t="s">
        <v>1411</v>
      </c>
      <c r="G260" s="3" t="s">
        <v>882</v>
      </c>
    </row>
    <row r="261" spans="1:7" ht="45" customHeight="1" x14ac:dyDescent="0.25">
      <c r="A261" s="3" t="s">
        <v>611</v>
      </c>
      <c r="B261" s="3" t="s">
        <v>1518</v>
      </c>
      <c r="C261" s="3" t="s">
        <v>1413</v>
      </c>
      <c r="D261" s="3" t="s">
        <v>946</v>
      </c>
      <c r="E261" s="3" t="s">
        <v>1414</v>
      </c>
      <c r="F261" s="3" t="s">
        <v>1411</v>
      </c>
      <c r="G261" s="3" t="s">
        <v>882</v>
      </c>
    </row>
    <row r="262" spans="1:7" ht="45" customHeight="1" x14ac:dyDescent="0.25">
      <c r="A262" s="3" t="s">
        <v>613</v>
      </c>
      <c r="B262" s="3" t="s">
        <v>1519</v>
      </c>
      <c r="C262" s="3" t="s">
        <v>909</v>
      </c>
      <c r="D262" s="3" t="s">
        <v>931</v>
      </c>
      <c r="E262" s="3" t="s">
        <v>868</v>
      </c>
      <c r="F262" s="3" t="s">
        <v>339</v>
      </c>
      <c r="G262" s="3" t="s">
        <v>856</v>
      </c>
    </row>
    <row r="263" spans="1:7" ht="45" customHeight="1" x14ac:dyDescent="0.25">
      <c r="A263" s="3" t="s">
        <v>613</v>
      </c>
      <c r="B263" s="3" t="s">
        <v>1520</v>
      </c>
      <c r="C263" s="3" t="s">
        <v>940</v>
      </c>
      <c r="D263" s="3" t="s">
        <v>1077</v>
      </c>
      <c r="E263" s="3" t="s">
        <v>1078</v>
      </c>
      <c r="F263" s="3" t="s">
        <v>1079</v>
      </c>
      <c r="G263" s="3" t="s">
        <v>856</v>
      </c>
    </row>
    <row r="264" spans="1:7" ht="45" customHeight="1" x14ac:dyDescent="0.25">
      <c r="A264" s="3" t="s">
        <v>613</v>
      </c>
      <c r="B264" s="3" t="s">
        <v>1521</v>
      </c>
      <c r="C264" s="3" t="s">
        <v>1081</v>
      </c>
      <c r="D264" s="3" t="s">
        <v>913</v>
      </c>
      <c r="E264" s="3" t="s">
        <v>1082</v>
      </c>
      <c r="F264" s="3" t="s">
        <v>1083</v>
      </c>
      <c r="G264" s="3" t="s">
        <v>856</v>
      </c>
    </row>
    <row r="265" spans="1:7" ht="45" customHeight="1" x14ac:dyDescent="0.25">
      <c r="A265" s="3" t="s">
        <v>615</v>
      </c>
      <c r="B265" s="3" t="s">
        <v>1522</v>
      </c>
      <c r="C265" s="3" t="s">
        <v>1416</v>
      </c>
      <c r="D265" s="3" t="s">
        <v>1417</v>
      </c>
      <c r="E265" s="3" t="s">
        <v>854</v>
      </c>
      <c r="F265" s="3" t="s">
        <v>860</v>
      </c>
      <c r="G265" s="3" t="s">
        <v>856</v>
      </c>
    </row>
    <row r="266" spans="1:7" ht="45" customHeight="1" x14ac:dyDescent="0.25">
      <c r="A266" s="3" t="s">
        <v>615</v>
      </c>
      <c r="B266" s="3" t="s">
        <v>1523</v>
      </c>
      <c r="C266" s="3" t="s">
        <v>1419</v>
      </c>
      <c r="D266" s="3" t="s">
        <v>1420</v>
      </c>
      <c r="E266" s="3" t="s">
        <v>854</v>
      </c>
      <c r="F266" s="3" t="s">
        <v>864</v>
      </c>
      <c r="G266" s="3" t="s">
        <v>856</v>
      </c>
    </row>
    <row r="267" spans="1:7" ht="45" customHeight="1" x14ac:dyDescent="0.25">
      <c r="A267" s="3" t="s">
        <v>615</v>
      </c>
      <c r="B267" s="3" t="s">
        <v>1524</v>
      </c>
      <c r="C267" s="3" t="s">
        <v>1422</v>
      </c>
      <c r="D267" s="3" t="s">
        <v>1423</v>
      </c>
      <c r="E267" s="3" t="s">
        <v>854</v>
      </c>
      <c r="F267" s="3" t="s">
        <v>1291</v>
      </c>
      <c r="G267" s="3" t="s">
        <v>856</v>
      </c>
    </row>
    <row r="268" spans="1:7" ht="45" customHeight="1" x14ac:dyDescent="0.25">
      <c r="A268" s="3" t="s">
        <v>617</v>
      </c>
      <c r="B268" s="3" t="s">
        <v>1525</v>
      </c>
      <c r="C268" s="3" t="s">
        <v>1425</v>
      </c>
      <c r="D268" s="3" t="s">
        <v>1416</v>
      </c>
      <c r="E268" s="3" t="s">
        <v>854</v>
      </c>
      <c r="F268" s="3" t="s">
        <v>1291</v>
      </c>
      <c r="G268" s="3" t="s">
        <v>856</v>
      </c>
    </row>
    <row r="269" spans="1:7" ht="45" customHeight="1" x14ac:dyDescent="0.25">
      <c r="A269" s="3" t="s">
        <v>617</v>
      </c>
      <c r="B269" s="3" t="s">
        <v>1526</v>
      </c>
      <c r="C269" s="3" t="s">
        <v>878</v>
      </c>
      <c r="D269" s="3" t="s">
        <v>894</v>
      </c>
      <c r="E269" s="3" t="s">
        <v>1427</v>
      </c>
      <c r="F269" s="3" t="s">
        <v>1428</v>
      </c>
      <c r="G269" s="3" t="s">
        <v>856</v>
      </c>
    </row>
    <row r="270" spans="1:7" ht="45" customHeight="1" x14ac:dyDescent="0.25">
      <c r="A270" s="3" t="s">
        <v>617</v>
      </c>
      <c r="B270" s="3" t="s">
        <v>1527</v>
      </c>
      <c r="C270" s="3" t="s">
        <v>1055</v>
      </c>
      <c r="D270" s="3" t="s">
        <v>1055</v>
      </c>
      <c r="E270" s="3" t="s">
        <v>1055</v>
      </c>
      <c r="F270" s="3" t="s">
        <v>1055</v>
      </c>
      <c r="G270" s="3" t="s">
        <v>1055</v>
      </c>
    </row>
    <row r="271" spans="1:7" ht="45" customHeight="1" x14ac:dyDescent="0.25">
      <c r="A271" s="3" t="s">
        <v>619</v>
      </c>
      <c r="B271" s="3" t="s">
        <v>1528</v>
      </c>
      <c r="C271" s="3" t="s">
        <v>872</v>
      </c>
      <c r="D271" s="3" t="s">
        <v>1407</v>
      </c>
      <c r="E271" s="3" t="s">
        <v>868</v>
      </c>
      <c r="F271" s="3" t="s">
        <v>1405</v>
      </c>
      <c r="G271" s="3" t="s">
        <v>856</v>
      </c>
    </row>
    <row r="272" spans="1:7" ht="45" customHeight="1" x14ac:dyDescent="0.25">
      <c r="A272" s="3" t="s">
        <v>619</v>
      </c>
      <c r="B272" s="3" t="s">
        <v>1529</v>
      </c>
      <c r="C272" s="3" t="s">
        <v>968</v>
      </c>
      <c r="D272" s="3" t="s">
        <v>876</v>
      </c>
      <c r="E272" s="3" t="s">
        <v>1432</v>
      </c>
      <c r="F272" s="3" t="s">
        <v>1433</v>
      </c>
      <c r="G272" s="3" t="s">
        <v>882</v>
      </c>
    </row>
    <row r="273" spans="1:7" ht="45" customHeight="1" x14ac:dyDescent="0.25">
      <c r="A273" s="3" t="s">
        <v>619</v>
      </c>
      <c r="B273" s="3" t="s">
        <v>1530</v>
      </c>
      <c r="C273" s="3" t="s">
        <v>1435</v>
      </c>
      <c r="D273" s="3" t="s">
        <v>964</v>
      </c>
      <c r="E273" s="3" t="s">
        <v>1436</v>
      </c>
      <c r="F273" s="3" t="s">
        <v>1437</v>
      </c>
      <c r="G273" s="3" t="s">
        <v>882</v>
      </c>
    </row>
    <row r="274" spans="1:7" ht="45" customHeight="1" x14ac:dyDescent="0.25">
      <c r="A274" s="3" t="s">
        <v>621</v>
      </c>
      <c r="B274" s="3" t="s">
        <v>1531</v>
      </c>
      <c r="C274" s="3" t="s">
        <v>859</v>
      </c>
      <c r="D274" s="3" t="s">
        <v>1127</v>
      </c>
      <c r="E274" s="3" t="s">
        <v>868</v>
      </c>
      <c r="F274" s="3" t="s">
        <v>1439</v>
      </c>
      <c r="G274" s="3" t="s">
        <v>856</v>
      </c>
    </row>
    <row r="275" spans="1:7" ht="45" customHeight="1" x14ac:dyDescent="0.25">
      <c r="A275" s="3" t="s">
        <v>621</v>
      </c>
      <c r="B275" s="3" t="s">
        <v>1532</v>
      </c>
      <c r="C275" s="3" t="s">
        <v>1441</v>
      </c>
      <c r="D275" s="3" t="s">
        <v>1017</v>
      </c>
      <c r="E275" s="3" t="s">
        <v>1442</v>
      </c>
      <c r="F275" s="3" t="s">
        <v>1443</v>
      </c>
      <c r="G275" s="3" t="s">
        <v>856</v>
      </c>
    </row>
    <row r="276" spans="1:7" ht="45" customHeight="1" x14ac:dyDescent="0.25">
      <c r="A276" s="3" t="s">
        <v>621</v>
      </c>
      <c r="B276" s="3" t="s">
        <v>1533</v>
      </c>
      <c r="C276" s="3" t="s">
        <v>1200</v>
      </c>
      <c r="D276" s="3" t="s">
        <v>1404</v>
      </c>
      <c r="E276" s="3" t="s">
        <v>1329</v>
      </c>
      <c r="F276" s="3" t="s">
        <v>1445</v>
      </c>
      <c r="G276" s="3" t="s">
        <v>856</v>
      </c>
    </row>
    <row r="277" spans="1:7" ht="45" customHeight="1" x14ac:dyDescent="0.25">
      <c r="A277" s="3" t="s">
        <v>623</v>
      </c>
      <c r="B277" s="3" t="s">
        <v>1534</v>
      </c>
      <c r="C277" s="3" t="s">
        <v>866</v>
      </c>
      <c r="D277" s="3" t="s">
        <v>1225</v>
      </c>
      <c r="E277" s="3" t="s">
        <v>868</v>
      </c>
      <c r="F277" s="3" t="s">
        <v>1447</v>
      </c>
      <c r="G277" s="3" t="s">
        <v>856</v>
      </c>
    </row>
    <row r="278" spans="1:7" ht="45" customHeight="1" x14ac:dyDescent="0.25">
      <c r="A278" s="3" t="s">
        <v>623</v>
      </c>
      <c r="B278" s="3" t="s">
        <v>1535</v>
      </c>
      <c r="C278" s="3" t="s">
        <v>1449</v>
      </c>
      <c r="D278" s="3" t="s">
        <v>872</v>
      </c>
      <c r="E278" s="3" t="s">
        <v>868</v>
      </c>
      <c r="F278" s="3" t="s">
        <v>559</v>
      </c>
      <c r="G278" s="3" t="s">
        <v>856</v>
      </c>
    </row>
    <row r="279" spans="1:7" ht="45" customHeight="1" x14ac:dyDescent="0.25">
      <c r="A279" s="3" t="s">
        <v>623</v>
      </c>
      <c r="B279" s="3" t="s">
        <v>1536</v>
      </c>
      <c r="C279" s="3" t="s">
        <v>1451</v>
      </c>
      <c r="D279" s="3" t="s">
        <v>1452</v>
      </c>
      <c r="E279" s="3" t="s">
        <v>854</v>
      </c>
      <c r="F279" s="3" t="s">
        <v>1288</v>
      </c>
      <c r="G279" s="3" t="s">
        <v>856</v>
      </c>
    </row>
    <row r="280" spans="1:7" ht="45" customHeight="1" x14ac:dyDescent="0.25">
      <c r="A280" s="3" t="s">
        <v>625</v>
      </c>
      <c r="B280" s="3" t="s">
        <v>1537</v>
      </c>
      <c r="C280" s="3" t="s">
        <v>858</v>
      </c>
      <c r="D280" s="3" t="s">
        <v>859</v>
      </c>
      <c r="E280" s="3" t="s">
        <v>854</v>
      </c>
      <c r="F280" s="3" t="s">
        <v>860</v>
      </c>
      <c r="G280" s="3" t="s">
        <v>856</v>
      </c>
    </row>
    <row r="281" spans="1:7" ht="45" customHeight="1" x14ac:dyDescent="0.25">
      <c r="A281" s="3" t="s">
        <v>625</v>
      </c>
      <c r="B281" s="3" t="s">
        <v>1538</v>
      </c>
      <c r="C281" s="3" t="s">
        <v>862</v>
      </c>
      <c r="D281" s="3" t="s">
        <v>863</v>
      </c>
      <c r="E281" s="3" t="s">
        <v>854</v>
      </c>
      <c r="F281" s="3" t="s">
        <v>864</v>
      </c>
      <c r="G281" s="3" t="s">
        <v>856</v>
      </c>
    </row>
    <row r="282" spans="1:7" ht="45" customHeight="1" x14ac:dyDescent="0.25">
      <c r="A282" s="3" t="s">
        <v>625</v>
      </c>
      <c r="B282" s="3" t="s">
        <v>1539</v>
      </c>
      <c r="C282" s="3" t="s">
        <v>852</v>
      </c>
      <c r="D282" s="3" t="s">
        <v>853</v>
      </c>
      <c r="E282" s="3" t="s">
        <v>854</v>
      </c>
      <c r="F282" s="3" t="s">
        <v>855</v>
      </c>
      <c r="G282" s="3" t="s">
        <v>856</v>
      </c>
    </row>
    <row r="283" spans="1:7" ht="45" customHeight="1" x14ac:dyDescent="0.25">
      <c r="A283" s="3" t="s">
        <v>627</v>
      </c>
      <c r="B283" s="3" t="s">
        <v>1540</v>
      </c>
      <c r="C283" s="3" t="s">
        <v>866</v>
      </c>
      <c r="D283" s="3" t="s">
        <v>867</v>
      </c>
      <c r="E283" s="3" t="s">
        <v>868</v>
      </c>
      <c r="F283" s="3" t="s">
        <v>869</v>
      </c>
      <c r="G283" s="3" t="s">
        <v>856</v>
      </c>
    </row>
    <row r="284" spans="1:7" ht="45" customHeight="1" x14ac:dyDescent="0.25">
      <c r="A284" s="3" t="s">
        <v>627</v>
      </c>
      <c r="B284" s="3" t="s">
        <v>1541</v>
      </c>
      <c r="C284" s="3" t="s">
        <v>871</v>
      </c>
      <c r="D284" s="3" t="s">
        <v>872</v>
      </c>
      <c r="E284" s="3" t="s">
        <v>854</v>
      </c>
      <c r="F284" s="3" t="s">
        <v>873</v>
      </c>
      <c r="G284" s="3" t="s">
        <v>856</v>
      </c>
    </row>
    <row r="285" spans="1:7" ht="45" customHeight="1" x14ac:dyDescent="0.25">
      <c r="A285" s="3" t="s">
        <v>627</v>
      </c>
      <c r="B285" s="3" t="s">
        <v>1542</v>
      </c>
      <c r="C285" s="3" t="s">
        <v>875</v>
      </c>
      <c r="D285" s="3" t="s">
        <v>876</v>
      </c>
      <c r="E285" s="3" t="s">
        <v>854</v>
      </c>
      <c r="F285" s="3" t="s">
        <v>855</v>
      </c>
      <c r="G285" s="3" t="s">
        <v>856</v>
      </c>
    </row>
    <row r="286" spans="1:7" ht="45" customHeight="1" x14ac:dyDescent="0.25">
      <c r="A286" s="3" t="s">
        <v>629</v>
      </c>
      <c r="B286" s="3" t="s">
        <v>1543</v>
      </c>
      <c r="C286" s="3" t="s">
        <v>878</v>
      </c>
      <c r="D286" s="3" t="s">
        <v>879</v>
      </c>
      <c r="E286" s="3" t="s">
        <v>880</v>
      </c>
      <c r="F286" s="3" t="s">
        <v>881</v>
      </c>
      <c r="G286" s="3" t="s">
        <v>882</v>
      </c>
    </row>
    <row r="287" spans="1:7" ht="45" customHeight="1" x14ac:dyDescent="0.25">
      <c r="A287" s="3" t="s">
        <v>629</v>
      </c>
      <c r="B287" s="3" t="s">
        <v>1544</v>
      </c>
      <c r="C287" s="3" t="s">
        <v>884</v>
      </c>
      <c r="D287" s="3" t="s">
        <v>885</v>
      </c>
      <c r="E287" s="3" t="s">
        <v>886</v>
      </c>
      <c r="F287" s="3" t="s">
        <v>881</v>
      </c>
      <c r="G287" s="3" t="s">
        <v>887</v>
      </c>
    </row>
    <row r="288" spans="1:7" ht="45" customHeight="1" x14ac:dyDescent="0.25">
      <c r="A288" s="3" t="s">
        <v>629</v>
      </c>
      <c r="B288" s="3" t="s">
        <v>1545</v>
      </c>
      <c r="C288" s="3" t="s">
        <v>889</v>
      </c>
      <c r="D288" s="3" t="s">
        <v>890</v>
      </c>
      <c r="E288" s="3" t="s">
        <v>891</v>
      </c>
      <c r="F288" s="3" t="s">
        <v>881</v>
      </c>
      <c r="G288" s="3" t="s">
        <v>887</v>
      </c>
    </row>
    <row r="289" spans="1:7" ht="45" customHeight="1" x14ac:dyDescent="0.25">
      <c r="A289" s="3" t="s">
        <v>631</v>
      </c>
      <c r="B289" s="3" t="s">
        <v>1546</v>
      </c>
      <c r="C289" s="3" t="s">
        <v>926</v>
      </c>
      <c r="D289" s="3" t="s">
        <v>927</v>
      </c>
      <c r="E289" s="3" t="s">
        <v>928</v>
      </c>
      <c r="F289" s="3" t="s">
        <v>929</v>
      </c>
      <c r="G289" s="3" t="s">
        <v>856</v>
      </c>
    </row>
    <row r="290" spans="1:7" ht="45" customHeight="1" x14ac:dyDescent="0.25">
      <c r="A290" s="3" t="s">
        <v>631</v>
      </c>
      <c r="B290" s="3" t="s">
        <v>1547</v>
      </c>
      <c r="C290" s="3" t="s">
        <v>931</v>
      </c>
      <c r="D290" s="3" t="s">
        <v>932</v>
      </c>
      <c r="E290" s="3" t="s">
        <v>933</v>
      </c>
      <c r="F290" s="3" t="s">
        <v>934</v>
      </c>
      <c r="G290" s="3" t="s">
        <v>856</v>
      </c>
    </row>
    <row r="291" spans="1:7" ht="45" customHeight="1" x14ac:dyDescent="0.25">
      <c r="A291" s="3" t="s">
        <v>631</v>
      </c>
      <c r="B291" s="3" t="s">
        <v>1548</v>
      </c>
      <c r="C291" s="3" t="s">
        <v>872</v>
      </c>
      <c r="D291" s="3" t="s">
        <v>936</v>
      </c>
      <c r="E291" s="3" t="s">
        <v>937</v>
      </c>
      <c r="F291" s="3" t="s">
        <v>938</v>
      </c>
      <c r="G291" s="3" t="s">
        <v>856</v>
      </c>
    </row>
    <row r="292" spans="1:7" ht="45" customHeight="1" x14ac:dyDescent="0.25">
      <c r="A292" s="3" t="s">
        <v>633</v>
      </c>
      <c r="B292" s="3" t="s">
        <v>1549</v>
      </c>
      <c r="C292" s="3" t="s">
        <v>893</v>
      </c>
      <c r="D292" s="3" t="s">
        <v>894</v>
      </c>
      <c r="E292" s="3" t="s">
        <v>854</v>
      </c>
      <c r="F292" s="3" t="s">
        <v>895</v>
      </c>
      <c r="G292" s="3" t="s">
        <v>856</v>
      </c>
    </row>
    <row r="293" spans="1:7" ht="45" customHeight="1" x14ac:dyDescent="0.25">
      <c r="A293" s="3" t="s">
        <v>633</v>
      </c>
      <c r="B293" s="3" t="s">
        <v>1550</v>
      </c>
      <c r="C293" s="3" t="s">
        <v>894</v>
      </c>
      <c r="D293" s="3" t="s">
        <v>859</v>
      </c>
      <c r="E293" s="3" t="s">
        <v>854</v>
      </c>
      <c r="F293" s="3" t="s">
        <v>897</v>
      </c>
      <c r="G293" s="3" t="s">
        <v>856</v>
      </c>
    </row>
    <row r="294" spans="1:7" ht="45" customHeight="1" x14ac:dyDescent="0.25">
      <c r="A294" s="3" t="s">
        <v>633</v>
      </c>
      <c r="B294" s="3" t="s">
        <v>1551</v>
      </c>
      <c r="C294" s="3" t="s">
        <v>872</v>
      </c>
      <c r="D294" s="3" t="s">
        <v>899</v>
      </c>
      <c r="E294" s="3" t="s">
        <v>868</v>
      </c>
      <c r="F294" s="3" t="s">
        <v>75</v>
      </c>
      <c r="G294" s="3" t="s">
        <v>856</v>
      </c>
    </row>
    <row r="295" spans="1:7" ht="45" customHeight="1" x14ac:dyDescent="0.25">
      <c r="A295" s="3" t="s">
        <v>635</v>
      </c>
      <c r="B295" s="3" t="s">
        <v>1552</v>
      </c>
      <c r="C295" s="3" t="s">
        <v>901</v>
      </c>
      <c r="D295" s="3" t="s">
        <v>902</v>
      </c>
      <c r="E295" s="3" t="s">
        <v>903</v>
      </c>
      <c r="F295" s="3" t="s">
        <v>904</v>
      </c>
      <c r="G295" s="3" t="s">
        <v>882</v>
      </c>
    </row>
    <row r="296" spans="1:7" ht="45" customHeight="1" x14ac:dyDescent="0.25">
      <c r="A296" s="3" t="s">
        <v>635</v>
      </c>
      <c r="B296" s="3" t="s">
        <v>1553</v>
      </c>
      <c r="C296" s="3" t="s">
        <v>906</v>
      </c>
      <c r="D296" s="3" t="s">
        <v>907</v>
      </c>
      <c r="E296" s="3" t="s">
        <v>854</v>
      </c>
      <c r="F296" s="3" t="s">
        <v>860</v>
      </c>
      <c r="G296" s="3" t="s">
        <v>856</v>
      </c>
    </row>
    <row r="297" spans="1:7" ht="45" customHeight="1" x14ac:dyDescent="0.25">
      <c r="A297" s="3" t="s">
        <v>635</v>
      </c>
      <c r="B297" s="3" t="s">
        <v>1554</v>
      </c>
      <c r="C297" s="3" t="s">
        <v>907</v>
      </c>
      <c r="D297" s="3" t="s">
        <v>909</v>
      </c>
      <c r="E297" s="3" t="s">
        <v>854</v>
      </c>
      <c r="F297" s="3" t="s">
        <v>910</v>
      </c>
      <c r="G297" s="3" t="s">
        <v>856</v>
      </c>
    </row>
    <row r="298" spans="1:7" ht="45" customHeight="1" x14ac:dyDescent="0.25">
      <c r="A298" s="3" t="s">
        <v>637</v>
      </c>
      <c r="B298" s="3" t="s">
        <v>1555</v>
      </c>
      <c r="C298" s="3" t="s">
        <v>912</v>
      </c>
      <c r="D298" s="3" t="s">
        <v>913</v>
      </c>
      <c r="E298" s="3" t="s">
        <v>914</v>
      </c>
      <c r="F298" s="3" t="s">
        <v>915</v>
      </c>
      <c r="G298" s="3" t="s">
        <v>856</v>
      </c>
    </row>
    <row r="299" spans="1:7" ht="45" customHeight="1" x14ac:dyDescent="0.25">
      <c r="A299" s="3" t="s">
        <v>637</v>
      </c>
      <c r="B299" s="3" t="s">
        <v>1556</v>
      </c>
      <c r="C299" s="3" t="s">
        <v>917</v>
      </c>
      <c r="D299" s="3" t="s">
        <v>918</v>
      </c>
      <c r="E299" s="3" t="s">
        <v>919</v>
      </c>
      <c r="F299" s="3" t="s">
        <v>920</v>
      </c>
      <c r="G299" s="3" t="s">
        <v>856</v>
      </c>
    </row>
    <row r="300" spans="1:7" ht="45" customHeight="1" x14ac:dyDescent="0.25">
      <c r="A300" s="3" t="s">
        <v>637</v>
      </c>
      <c r="B300" s="3" t="s">
        <v>1557</v>
      </c>
      <c r="C300" s="3" t="s">
        <v>922</v>
      </c>
      <c r="D300" s="3" t="s">
        <v>923</v>
      </c>
      <c r="E300" s="3" t="s">
        <v>919</v>
      </c>
      <c r="F300" s="3" t="s">
        <v>924</v>
      </c>
      <c r="G300" s="3" t="s">
        <v>856</v>
      </c>
    </row>
    <row r="301" spans="1:7" ht="45" customHeight="1" x14ac:dyDescent="0.25">
      <c r="A301" s="3" t="s">
        <v>639</v>
      </c>
      <c r="B301" s="3" t="s">
        <v>1558</v>
      </c>
      <c r="C301" s="3" t="s">
        <v>1047</v>
      </c>
      <c r="D301" s="3" t="s">
        <v>1048</v>
      </c>
      <c r="E301" s="3" t="s">
        <v>1049</v>
      </c>
      <c r="F301" s="3" t="s">
        <v>1050</v>
      </c>
      <c r="G301" s="3" t="s">
        <v>856</v>
      </c>
    </row>
    <row r="302" spans="1:7" ht="45" customHeight="1" x14ac:dyDescent="0.25">
      <c r="A302" s="3" t="s">
        <v>639</v>
      </c>
      <c r="B302" s="3" t="s">
        <v>1559</v>
      </c>
      <c r="C302" s="3" t="s">
        <v>926</v>
      </c>
      <c r="D302" s="3" t="s">
        <v>1040</v>
      </c>
      <c r="E302" s="3" t="s">
        <v>1041</v>
      </c>
      <c r="F302" s="3" t="s">
        <v>1018</v>
      </c>
      <c r="G302" s="3" t="s">
        <v>856</v>
      </c>
    </row>
    <row r="303" spans="1:7" ht="45" customHeight="1" x14ac:dyDescent="0.25">
      <c r="A303" s="3" t="s">
        <v>639</v>
      </c>
      <c r="B303" s="3" t="s">
        <v>1560</v>
      </c>
      <c r="C303" s="3" t="s">
        <v>1043</v>
      </c>
      <c r="D303" s="3" t="s">
        <v>932</v>
      </c>
      <c r="E303" s="3" t="s">
        <v>1044</v>
      </c>
      <c r="F303" s="3" t="s">
        <v>1045</v>
      </c>
      <c r="G303" s="3" t="s">
        <v>856</v>
      </c>
    </row>
    <row r="304" spans="1:7" ht="45" customHeight="1" x14ac:dyDescent="0.25">
      <c r="A304" s="3" t="s">
        <v>641</v>
      </c>
      <c r="B304" s="3" t="s">
        <v>1561</v>
      </c>
      <c r="C304" s="3" t="s">
        <v>1085</v>
      </c>
      <c r="D304" s="3" t="s">
        <v>1086</v>
      </c>
      <c r="E304" s="3" t="s">
        <v>1087</v>
      </c>
      <c r="F304" s="3" t="s">
        <v>1088</v>
      </c>
      <c r="G304" s="3" t="s">
        <v>856</v>
      </c>
    </row>
    <row r="305" spans="1:7" ht="45" customHeight="1" x14ac:dyDescent="0.25">
      <c r="A305" s="3" t="s">
        <v>641</v>
      </c>
      <c r="B305" s="3" t="s">
        <v>1562</v>
      </c>
      <c r="C305" s="3" t="s">
        <v>1090</v>
      </c>
      <c r="D305" s="3" t="s">
        <v>1091</v>
      </c>
      <c r="E305" s="3" t="s">
        <v>1092</v>
      </c>
      <c r="F305" s="3" t="s">
        <v>1093</v>
      </c>
      <c r="G305" s="3" t="s">
        <v>856</v>
      </c>
    </row>
    <row r="306" spans="1:7" ht="45" customHeight="1" x14ac:dyDescent="0.25">
      <c r="A306" s="3" t="s">
        <v>641</v>
      </c>
      <c r="B306" s="3" t="s">
        <v>1563</v>
      </c>
      <c r="C306" s="3" t="s">
        <v>1095</v>
      </c>
      <c r="D306" s="3" t="s">
        <v>1096</v>
      </c>
      <c r="E306" s="3" t="s">
        <v>1097</v>
      </c>
      <c r="F306" s="3" t="s">
        <v>1098</v>
      </c>
      <c r="G306" s="3" t="s">
        <v>856</v>
      </c>
    </row>
    <row r="307" spans="1:7" ht="45" customHeight="1" x14ac:dyDescent="0.25">
      <c r="A307" s="3" t="s">
        <v>643</v>
      </c>
      <c r="B307" s="3" t="s">
        <v>1564</v>
      </c>
      <c r="C307" s="3" t="s">
        <v>1100</v>
      </c>
      <c r="D307" s="3" t="s">
        <v>1086</v>
      </c>
      <c r="E307" s="3" t="s">
        <v>1101</v>
      </c>
      <c r="F307" s="3" t="s">
        <v>1102</v>
      </c>
      <c r="G307" s="3" t="s">
        <v>856</v>
      </c>
    </row>
    <row r="308" spans="1:7" ht="45" customHeight="1" x14ac:dyDescent="0.25">
      <c r="A308" s="3" t="s">
        <v>643</v>
      </c>
      <c r="B308" s="3" t="s">
        <v>1565</v>
      </c>
      <c r="C308" s="3" t="s">
        <v>973</v>
      </c>
      <c r="D308" s="3" t="s">
        <v>1104</v>
      </c>
      <c r="E308" s="3" t="s">
        <v>1105</v>
      </c>
      <c r="F308" s="3" t="s">
        <v>1106</v>
      </c>
      <c r="G308" s="3" t="s">
        <v>856</v>
      </c>
    </row>
    <row r="309" spans="1:7" ht="45" customHeight="1" x14ac:dyDescent="0.25">
      <c r="A309" s="3" t="s">
        <v>643</v>
      </c>
      <c r="B309" s="3" t="s">
        <v>1566</v>
      </c>
      <c r="C309" s="3" t="s">
        <v>1108</v>
      </c>
      <c r="D309" s="3" t="s">
        <v>1109</v>
      </c>
      <c r="E309" s="3" t="s">
        <v>868</v>
      </c>
      <c r="F309" s="3" t="s">
        <v>1110</v>
      </c>
      <c r="G309" s="3" t="s">
        <v>856</v>
      </c>
    </row>
    <row r="310" spans="1:7" ht="45" customHeight="1" x14ac:dyDescent="0.25">
      <c r="A310" s="3" t="s">
        <v>645</v>
      </c>
      <c r="B310" s="3" t="s">
        <v>1567</v>
      </c>
      <c r="C310" s="3" t="s">
        <v>1112</v>
      </c>
      <c r="D310" s="3" t="s">
        <v>1113</v>
      </c>
      <c r="E310" s="3" t="s">
        <v>1114</v>
      </c>
      <c r="F310" s="3" t="s">
        <v>1115</v>
      </c>
      <c r="G310" s="3" t="s">
        <v>856</v>
      </c>
    </row>
    <row r="311" spans="1:7" ht="45" customHeight="1" x14ac:dyDescent="0.25">
      <c r="A311" s="3" t="s">
        <v>645</v>
      </c>
      <c r="B311" s="3" t="s">
        <v>1568</v>
      </c>
      <c r="C311" s="3" t="s">
        <v>1028</v>
      </c>
      <c r="D311" s="3" t="s">
        <v>894</v>
      </c>
      <c r="E311" s="3" t="s">
        <v>1114</v>
      </c>
      <c r="F311" s="3" t="s">
        <v>1117</v>
      </c>
      <c r="G311" s="3" t="s">
        <v>856</v>
      </c>
    </row>
    <row r="312" spans="1:7" ht="45" customHeight="1" x14ac:dyDescent="0.25">
      <c r="A312" s="3" t="s">
        <v>645</v>
      </c>
      <c r="B312" s="3" t="s">
        <v>1569</v>
      </c>
      <c r="C312" s="3" t="s">
        <v>940</v>
      </c>
      <c r="D312" s="3" t="s">
        <v>1077</v>
      </c>
      <c r="E312" s="3" t="s">
        <v>1114</v>
      </c>
      <c r="F312" s="3" t="s">
        <v>1119</v>
      </c>
      <c r="G312" s="3" t="s">
        <v>856</v>
      </c>
    </row>
    <row r="313" spans="1:7" ht="45" customHeight="1" x14ac:dyDescent="0.25">
      <c r="A313" s="3" t="s">
        <v>647</v>
      </c>
      <c r="B313" s="3" t="s">
        <v>1570</v>
      </c>
      <c r="C313" s="3" t="s">
        <v>940</v>
      </c>
      <c r="D313" s="3" t="s">
        <v>941</v>
      </c>
      <c r="E313" s="3" t="s">
        <v>942</v>
      </c>
      <c r="F313" s="3" t="s">
        <v>943</v>
      </c>
      <c r="G313" s="3" t="s">
        <v>856</v>
      </c>
    </row>
    <row r="314" spans="1:7" ht="45" customHeight="1" x14ac:dyDescent="0.25">
      <c r="A314" s="3" t="s">
        <v>647</v>
      </c>
      <c r="B314" s="3" t="s">
        <v>1571</v>
      </c>
      <c r="C314" s="3" t="s">
        <v>945</v>
      </c>
      <c r="D314" s="3" t="s">
        <v>946</v>
      </c>
      <c r="E314" s="3" t="s">
        <v>942</v>
      </c>
      <c r="F314" s="3" t="s">
        <v>947</v>
      </c>
      <c r="G314" s="3" t="s">
        <v>856</v>
      </c>
    </row>
    <row r="315" spans="1:7" ht="45" customHeight="1" x14ac:dyDescent="0.25">
      <c r="A315" s="3" t="s">
        <v>647</v>
      </c>
      <c r="B315" s="3" t="s">
        <v>1572</v>
      </c>
      <c r="C315" s="3" t="s">
        <v>949</v>
      </c>
      <c r="D315" s="3" t="s">
        <v>950</v>
      </c>
      <c r="E315" s="3" t="s">
        <v>951</v>
      </c>
      <c r="F315" s="3" t="s">
        <v>952</v>
      </c>
      <c r="G315" s="3" t="s">
        <v>856</v>
      </c>
    </row>
    <row r="316" spans="1:7" ht="45" customHeight="1" x14ac:dyDescent="0.25">
      <c r="A316" s="3" t="s">
        <v>649</v>
      </c>
      <c r="B316" s="3" t="s">
        <v>1573</v>
      </c>
      <c r="C316" s="3" t="s">
        <v>954</v>
      </c>
      <c r="D316" s="3" t="s">
        <v>955</v>
      </c>
      <c r="E316" s="3" t="s">
        <v>854</v>
      </c>
      <c r="F316" s="3" t="s">
        <v>956</v>
      </c>
      <c r="G316" s="3" t="s">
        <v>856</v>
      </c>
    </row>
    <row r="317" spans="1:7" ht="45" customHeight="1" x14ac:dyDescent="0.25">
      <c r="A317" s="3" t="s">
        <v>649</v>
      </c>
      <c r="B317" s="3" t="s">
        <v>1574</v>
      </c>
      <c r="C317" s="3" t="s">
        <v>958</v>
      </c>
      <c r="D317" s="3" t="s">
        <v>909</v>
      </c>
      <c r="E317" s="3" t="s">
        <v>854</v>
      </c>
      <c r="F317" s="3" t="s">
        <v>959</v>
      </c>
      <c r="G317" s="3" t="s">
        <v>856</v>
      </c>
    </row>
    <row r="318" spans="1:7" ht="45" customHeight="1" x14ac:dyDescent="0.25">
      <c r="A318" s="3" t="s">
        <v>649</v>
      </c>
      <c r="B318" s="3" t="s">
        <v>1575</v>
      </c>
      <c r="C318" s="3" t="s">
        <v>872</v>
      </c>
      <c r="D318" s="3" t="s">
        <v>961</v>
      </c>
      <c r="E318" s="3" t="s">
        <v>854</v>
      </c>
      <c r="F318" s="3" t="s">
        <v>962</v>
      </c>
      <c r="G318" s="3" t="s">
        <v>856</v>
      </c>
    </row>
    <row r="319" spans="1:7" ht="45" customHeight="1" x14ac:dyDescent="0.25">
      <c r="A319" s="3" t="s">
        <v>651</v>
      </c>
      <c r="B319" s="3" t="s">
        <v>1576</v>
      </c>
      <c r="C319" s="3" t="s">
        <v>964</v>
      </c>
      <c r="D319" s="3" t="s">
        <v>923</v>
      </c>
      <c r="E319" s="3" t="s">
        <v>965</v>
      </c>
      <c r="F319" s="3" t="s">
        <v>966</v>
      </c>
      <c r="G319" s="3" t="s">
        <v>856</v>
      </c>
    </row>
    <row r="320" spans="1:7" ht="45" customHeight="1" x14ac:dyDescent="0.25">
      <c r="A320" s="3" t="s">
        <v>651</v>
      </c>
      <c r="B320" s="3" t="s">
        <v>1577</v>
      </c>
      <c r="C320" s="3" t="s">
        <v>968</v>
      </c>
      <c r="D320" s="3" t="s">
        <v>969</v>
      </c>
      <c r="E320" s="3" t="s">
        <v>868</v>
      </c>
      <c r="F320" s="3" t="s">
        <v>970</v>
      </c>
      <c r="G320" s="3" t="s">
        <v>856</v>
      </c>
    </row>
    <row r="321" spans="1:7" ht="45" customHeight="1" x14ac:dyDescent="0.25">
      <c r="A321" s="3" t="s">
        <v>651</v>
      </c>
      <c r="B321" s="3" t="s">
        <v>1578</v>
      </c>
      <c r="C321" s="3" t="s">
        <v>972</v>
      </c>
      <c r="D321" s="3" t="s">
        <v>973</v>
      </c>
      <c r="E321" s="3" t="s">
        <v>868</v>
      </c>
      <c r="F321" s="3" t="s">
        <v>974</v>
      </c>
      <c r="G321" s="3" t="s">
        <v>856</v>
      </c>
    </row>
    <row r="322" spans="1:7" ht="45" customHeight="1" x14ac:dyDescent="0.25">
      <c r="A322" s="3" t="s">
        <v>653</v>
      </c>
      <c r="B322" s="3" t="s">
        <v>1579</v>
      </c>
      <c r="C322" s="3" t="s">
        <v>1000</v>
      </c>
      <c r="D322" s="3" t="s">
        <v>1121</v>
      </c>
      <c r="E322" s="3" t="s">
        <v>854</v>
      </c>
      <c r="F322" s="3" t="s">
        <v>1018</v>
      </c>
      <c r="G322" s="3" t="s">
        <v>856</v>
      </c>
    </row>
    <row r="323" spans="1:7" ht="45" customHeight="1" x14ac:dyDescent="0.25">
      <c r="A323" s="3" t="s">
        <v>653</v>
      </c>
      <c r="B323" s="3" t="s">
        <v>1580</v>
      </c>
      <c r="C323" s="3" t="s">
        <v>1121</v>
      </c>
      <c r="D323" s="3" t="s">
        <v>1123</v>
      </c>
      <c r="E323" s="3" t="s">
        <v>854</v>
      </c>
      <c r="F323" s="3" t="s">
        <v>1124</v>
      </c>
      <c r="G323" s="3" t="s">
        <v>856</v>
      </c>
    </row>
    <row r="324" spans="1:7" ht="45" customHeight="1" x14ac:dyDescent="0.25">
      <c r="A324" s="3" t="s">
        <v>653</v>
      </c>
      <c r="B324" s="3" t="s">
        <v>1581</v>
      </c>
      <c r="C324" s="3" t="s">
        <v>1123</v>
      </c>
      <c r="D324" s="3" t="s">
        <v>969</v>
      </c>
      <c r="E324" s="3" t="s">
        <v>854</v>
      </c>
      <c r="F324" s="3" t="s">
        <v>860</v>
      </c>
      <c r="G324" s="3" t="s">
        <v>856</v>
      </c>
    </row>
    <row r="325" spans="1:7" ht="45" customHeight="1" x14ac:dyDescent="0.25">
      <c r="A325" s="3" t="s">
        <v>655</v>
      </c>
      <c r="B325" s="3" t="s">
        <v>1582</v>
      </c>
      <c r="C325" s="3" t="s">
        <v>1017</v>
      </c>
      <c r="D325" s="3" t="s">
        <v>1127</v>
      </c>
      <c r="E325" s="3" t="s">
        <v>868</v>
      </c>
      <c r="F325" s="3" t="s">
        <v>1018</v>
      </c>
      <c r="G325" s="3" t="s">
        <v>856</v>
      </c>
    </row>
    <row r="326" spans="1:7" ht="45" customHeight="1" x14ac:dyDescent="0.25">
      <c r="A326" s="3" t="s">
        <v>655</v>
      </c>
      <c r="B326" s="3" t="s">
        <v>1583</v>
      </c>
      <c r="C326" s="3" t="s">
        <v>1129</v>
      </c>
      <c r="D326" s="3" t="s">
        <v>1017</v>
      </c>
      <c r="E326" s="3" t="s">
        <v>1130</v>
      </c>
      <c r="F326" s="3" t="s">
        <v>1131</v>
      </c>
      <c r="G326" s="3" t="s">
        <v>1132</v>
      </c>
    </row>
    <row r="327" spans="1:7" ht="45" customHeight="1" x14ac:dyDescent="0.25">
      <c r="A327" s="3" t="s">
        <v>655</v>
      </c>
      <c r="B327" s="3" t="s">
        <v>1584</v>
      </c>
      <c r="C327" s="3" t="s">
        <v>889</v>
      </c>
      <c r="D327" s="3" t="s">
        <v>1134</v>
      </c>
      <c r="E327" s="3" t="s">
        <v>1135</v>
      </c>
      <c r="F327" s="3" t="s">
        <v>1136</v>
      </c>
      <c r="G327" s="3" t="s">
        <v>1132</v>
      </c>
    </row>
    <row r="328" spans="1:7" ht="45" customHeight="1" x14ac:dyDescent="0.25">
      <c r="A328" s="3" t="s">
        <v>657</v>
      </c>
      <c r="B328" s="3" t="s">
        <v>1585</v>
      </c>
      <c r="C328" s="3" t="s">
        <v>1108</v>
      </c>
      <c r="D328" s="3" t="s">
        <v>1109</v>
      </c>
      <c r="E328" s="3" t="s">
        <v>1078</v>
      </c>
      <c r="F328" s="3" t="s">
        <v>284</v>
      </c>
      <c r="G328" s="3" t="s">
        <v>856</v>
      </c>
    </row>
    <row r="329" spans="1:7" ht="45" customHeight="1" x14ac:dyDescent="0.25">
      <c r="A329" s="3" t="s">
        <v>657</v>
      </c>
      <c r="B329" s="3" t="s">
        <v>1586</v>
      </c>
      <c r="C329" s="3" t="s">
        <v>940</v>
      </c>
      <c r="D329" s="3" t="s">
        <v>899</v>
      </c>
      <c r="E329" s="3" t="s">
        <v>1078</v>
      </c>
      <c r="F329" s="3" t="s">
        <v>1139</v>
      </c>
      <c r="G329" s="3" t="s">
        <v>856</v>
      </c>
    </row>
    <row r="330" spans="1:7" ht="45" customHeight="1" x14ac:dyDescent="0.25">
      <c r="A330" s="3" t="s">
        <v>657</v>
      </c>
      <c r="B330" s="3" t="s">
        <v>1587</v>
      </c>
      <c r="C330" s="3" t="s">
        <v>879</v>
      </c>
      <c r="D330" s="3" t="s">
        <v>913</v>
      </c>
      <c r="E330" s="3" t="s">
        <v>1141</v>
      </c>
      <c r="F330" s="3" t="s">
        <v>1142</v>
      </c>
      <c r="G330" s="3" t="s">
        <v>856</v>
      </c>
    </row>
    <row r="331" spans="1:7" ht="45" customHeight="1" x14ac:dyDescent="0.25">
      <c r="A331" s="3" t="s">
        <v>659</v>
      </c>
      <c r="B331" s="3" t="s">
        <v>1588</v>
      </c>
      <c r="C331" s="3" t="s">
        <v>989</v>
      </c>
      <c r="D331" s="3" t="s">
        <v>990</v>
      </c>
      <c r="E331" s="3" t="s">
        <v>986</v>
      </c>
      <c r="F331" s="3" t="s">
        <v>991</v>
      </c>
      <c r="G331" s="3" t="s">
        <v>856</v>
      </c>
    </row>
    <row r="332" spans="1:7" ht="45" customHeight="1" x14ac:dyDescent="0.25">
      <c r="A332" s="3" t="s">
        <v>659</v>
      </c>
      <c r="B332" s="3" t="s">
        <v>1589</v>
      </c>
      <c r="C332" s="3" t="s">
        <v>993</v>
      </c>
      <c r="D332" s="3" t="s">
        <v>969</v>
      </c>
      <c r="E332" s="3" t="s">
        <v>986</v>
      </c>
      <c r="F332" s="3" t="s">
        <v>994</v>
      </c>
      <c r="G332" s="3" t="s">
        <v>856</v>
      </c>
    </row>
    <row r="333" spans="1:7" ht="45" customHeight="1" x14ac:dyDescent="0.25">
      <c r="A333" s="3" t="s">
        <v>659</v>
      </c>
      <c r="B333" s="3" t="s">
        <v>1590</v>
      </c>
      <c r="C333" s="3" t="s">
        <v>969</v>
      </c>
      <c r="D333" s="3" t="s">
        <v>909</v>
      </c>
      <c r="E333" s="3" t="s">
        <v>996</v>
      </c>
      <c r="F333" s="3" t="s">
        <v>997</v>
      </c>
      <c r="G333" s="3" t="s">
        <v>856</v>
      </c>
    </row>
    <row r="334" spans="1:7" ht="45" customHeight="1" x14ac:dyDescent="0.25">
      <c r="A334" s="3" t="s">
        <v>661</v>
      </c>
      <c r="B334" s="3" t="s">
        <v>1591</v>
      </c>
      <c r="C334" s="3" t="s">
        <v>976</v>
      </c>
      <c r="D334" s="3" t="s">
        <v>977</v>
      </c>
      <c r="E334" s="3" t="s">
        <v>854</v>
      </c>
      <c r="F334" s="3" t="s">
        <v>978</v>
      </c>
      <c r="G334" s="3" t="s">
        <v>856</v>
      </c>
    </row>
    <row r="335" spans="1:7" ht="45" customHeight="1" x14ac:dyDescent="0.25">
      <c r="A335" s="3" t="s">
        <v>661</v>
      </c>
      <c r="B335" s="3" t="s">
        <v>1592</v>
      </c>
      <c r="C335" s="3" t="s">
        <v>980</v>
      </c>
      <c r="D335" s="3" t="s">
        <v>981</v>
      </c>
      <c r="E335" s="3" t="s">
        <v>982</v>
      </c>
      <c r="F335" s="3" t="s">
        <v>983</v>
      </c>
      <c r="G335" s="3" t="s">
        <v>856</v>
      </c>
    </row>
    <row r="336" spans="1:7" ht="45" customHeight="1" x14ac:dyDescent="0.25">
      <c r="A336" s="3" t="s">
        <v>661</v>
      </c>
      <c r="B336" s="3" t="s">
        <v>1593</v>
      </c>
      <c r="C336" s="3" t="s">
        <v>985</v>
      </c>
      <c r="D336" s="3" t="s">
        <v>909</v>
      </c>
      <c r="E336" s="3" t="s">
        <v>986</v>
      </c>
      <c r="F336" s="3" t="s">
        <v>987</v>
      </c>
      <c r="G336" s="3" t="s">
        <v>856</v>
      </c>
    </row>
    <row r="337" spans="1:7" ht="45" customHeight="1" x14ac:dyDescent="0.25">
      <c r="A337" s="3" t="s">
        <v>663</v>
      </c>
      <c r="B337" s="3" t="s">
        <v>1594</v>
      </c>
      <c r="C337" s="3" t="s">
        <v>872</v>
      </c>
      <c r="D337" s="3" t="s">
        <v>1017</v>
      </c>
      <c r="E337" s="3" t="s">
        <v>1144</v>
      </c>
      <c r="F337" s="3" t="s">
        <v>1145</v>
      </c>
      <c r="G337" s="3" t="s">
        <v>856</v>
      </c>
    </row>
    <row r="338" spans="1:7" ht="45" customHeight="1" x14ac:dyDescent="0.25">
      <c r="A338" s="3" t="s">
        <v>663</v>
      </c>
      <c r="B338" s="3" t="s">
        <v>1595</v>
      </c>
      <c r="C338" s="3" t="s">
        <v>1147</v>
      </c>
      <c r="D338" s="3" t="s">
        <v>909</v>
      </c>
      <c r="E338" s="3" t="s">
        <v>1148</v>
      </c>
      <c r="F338" s="3" t="s">
        <v>1149</v>
      </c>
      <c r="G338" s="3" t="s">
        <v>856</v>
      </c>
    </row>
    <row r="339" spans="1:7" ht="45" customHeight="1" x14ac:dyDescent="0.25">
      <c r="A339" s="3" t="s">
        <v>663</v>
      </c>
      <c r="B339" s="3" t="s">
        <v>1596</v>
      </c>
      <c r="C339" s="3" t="s">
        <v>913</v>
      </c>
      <c r="D339" s="3" t="s">
        <v>1147</v>
      </c>
      <c r="E339" s="3" t="s">
        <v>1151</v>
      </c>
      <c r="F339" s="3" t="s">
        <v>1152</v>
      </c>
      <c r="G339" s="3" t="s">
        <v>856</v>
      </c>
    </row>
    <row r="340" spans="1:7" ht="45" customHeight="1" x14ac:dyDescent="0.25">
      <c r="A340" s="3" t="s">
        <v>665</v>
      </c>
      <c r="B340" s="3" t="s">
        <v>1597</v>
      </c>
      <c r="C340" s="3" t="s">
        <v>1154</v>
      </c>
      <c r="D340" s="3" t="s">
        <v>1155</v>
      </c>
      <c r="E340" s="3" t="s">
        <v>868</v>
      </c>
      <c r="F340" s="3" t="s">
        <v>1156</v>
      </c>
      <c r="G340" s="3" t="s">
        <v>856</v>
      </c>
    </row>
    <row r="341" spans="1:7" ht="45" customHeight="1" x14ac:dyDescent="0.25">
      <c r="A341" s="3" t="s">
        <v>665</v>
      </c>
      <c r="B341" s="3" t="s">
        <v>1598</v>
      </c>
      <c r="C341" s="3" t="s">
        <v>1158</v>
      </c>
      <c r="D341" s="3" t="s">
        <v>1159</v>
      </c>
      <c r="E341" s="3" t="s">
        <v>868</v>
      </c>
      <c r="F341" s="3" t="s">
        <v>1160</v>
      </c>
      <c r="G341" s="3" t="s">
        <v>856</v>
      </c>
    </row>
    <row r="342" spans="1:7" ht="45" customHeight="1" x14ac:dyDescent="0.25">
      <c r="A342" s="3" t="s">
        <v>665</v>
      </c>
      <c r="B342" s="3" t="s">
        <v>1599</v>
      </c>
      <c r="C342" s="3" t="s">
        <v>1162</v>
      </c>
      <c r="D342" s="3" t="s">
        <v>1163</v>
      </c>
      <c r="E342" s="3" t="s">
        <v>854</v>
      </c>
      <c r="F342" s="3" t="s">
        <v>1124</v>
      </c>
      <c r="G342" s="3" t="s">
        <v>856</v>
      </c>
    </row>
    <row r="343" spans="1:7" ht="45" customHeight="1" x14ac:dyDescent="0.25">
      <c r="A343" s="3" t="s">
        <v>667</v>
      </c>
      <c r="B343" s="3" t="s">
        <v>1600</v>
      </c>
      <c r="C343" s="3" t="s">
        <v>1165</v>
      </c>
      <c r="D343" s="3" t="s">
        <v>946</v>
      </c>
      <c r="E343" s="3" t="s">
        <v>942</v>
      </c>
      <c r="F343" s="3" t="s">
        <v>1166</v>
      </c>
      <c r="G343" s="3" t="s">
        <v>856</v>
      </c>
    </row>
    <row r="344" spans="1:7" ht="45" customHeight="1" x14ac:dyDescent="0.25">
      <c r="A344" s="3" t="s">
        <v>667</v>
      </c>
      <c r="B344" s="3" t="s">
        <v>1601</v>
      </c>
      <c r="C344" s="3" t="s">
        <v>1123</v>
      </c>
      <c r="D344" s="3" t="s">
        <v>866</v>
      </c>
      <c r="E344" s="3" t="s">
        <v>942</v>
      </c>
      <c r="F344" s="3" t="s">
        <v>1168</v>
      </c>
      <c r="G344" s="3" t="s">
        <v>856</v>
      </c>
    </row>
    <row r="345" spans="1:7" ht="45" customHeight="1" x14ac:dyDescent="0.25">
      <c r="A345" s="3" t="s">
        <v>667</v>
      </c>
      <c r="B345" s="3" t="s">
        <v>1602</v>
      </c>
      <c r="C345" s="3" t="s">
        <v>912</v>
      </c>
      <c r="D345" s="3" t="s">
        <v>1170</v>
      </c>
      <c r="E345" s="3" t="s">
        <v>1171</v>
      </c>
      <c r="F345" s="3" t="s">
        <v>1172</v>
      </c>
      <c r="G345" s="3" t="s">
        <v>856</v>
      </c>
    </row>
    <row r="346" spans="1:7" ht="45" customHeight="1" x14ac:dyDescent="0.25">
      <c r="A346" s="3" t="s">
        <v>669</v>
      </c>
      <c r="B346" s="3" t="s">
        <v>1603</v>
      </c>
      <c r="C346" s="3" t="s">
        <v>909</v>
      </c>
      <c r="D346" s="3" t="s">
        <v>931</v>
      </c>
      <c r="E346" s="3" t="s">
        <v>1180</v>
      </c>
      <c r="F346" s="3" t="s">
        <v>324</v>
      </c>
      <c r="G346" s="3" t="s">
        <v>856</v>
      </c>
    </row>
    <row r="347" spans="1:7" ht="45" customHeight="1" x14ac:dyDescent="0.25">
      <c r="A347" s="3" t="s">
        <v>669</v>
      </c>
      <c r="B347" s="3" t="s">
        <v>1604</v>
      </c>
      <c r="C347" s="3" t="s">
        <v>1174</v>
      </c>
      <c r="D347" s="3" t="s">
        <v>913</v>
      </c>
      <c r="E347" s="3" t="s">
        <v>1175</v>
      </c>
      <c r="F347" s="3" t="s">
        <v>1176</v>
      </c>
      <c r="G347" s="3" t="s">
        <v>856</v>
      </c>
    </row>
    <row r="348" spans="1:7" ht="45" customHeight="1" x14ac:dyDescent="0.25">
      <c r="A348" s="3" t="s">
        <v>669</v>
      </c>
      <c r="B348" s="3" t="s">
        <v>1605</v>
      </c>
      <c r="C348" s="3" t="s">
        <v>940</v>
      </c>
      <c r="D348" s="3" t="s">
        <v>909</v>
      </c>
      <c r="E348" s="3" t="s">
        <v>1078</v>
      </c>
      <c r="F348" s="3" t="s">
        <v>1178</v>
      </c>
      <c r="G348" s="3" t="s">
        <v>856</v>
      </c>
    </row>
    <row r="349" spans="1:7" ht="45" customHeight="1" x14ac:dyDescent="0.25">
      <c r="A349" s="3" t="s">
        <v>671</v>
      </c>
      <c r="B349" s="3" t="s">
        <v>1606</v>
      </c>
      <c r="C349" s="3" t="s">
        <v>1187</v>
      </c>
      <c r="D349" s="3" t="s">
        <v>1188</v>
      </c>
      <c r="E349" s="3" t="s">
        <v>1189</v>
      </c>
      <c r="F349" s="3" t="s">
        <v>1190</v>
      </c>
      <c r="G349" s="3" t="s">
        <v>856</v>
      </c>
    </row>
    <row r="350" spans="1:7" ht="45" customHeight="1" x14ac:dyDescent="0.25">
      <c r="A350" s="3" t="s">
        <v>671</v>
      </c>
      <c r="B350" s="3" t="s">
        <v>1607</v>
      </c>
      <c r="C350" s="3" t="s">
        <v>1192</v>
      </c>
      <c r="D350" s="3" t="s">
        <v>1193</v>
      </c>
      <c r="E350" s="3" t="s">
        <v>1189</v>
      </c>
      <c r="F350" s="3" t="s">
        <v>1194</v>
      </c>
      <c r="G350" s="3" t="s">
        <v>856</v>
      </c>
    </row>
    <row r="351" spans="1:7" ht="45" customHeight="1" x14ac:dyDescent="0.25">
      <c r="A351" s="3" t="s">
        <v>671</v>
      </c>
      <c r="B351" s="3" t="s">
        <v>1608</v>
      </c>
      <c r="C351" s="3" t="s">
        <v>1182</v>
      </c>
      <c r="D351" s="3" t="s">
        <v>1183</v>
      </c>
      <c r="E351" s="3" t="s">
        <v>1184</v>
      </c>
      <c r="F351" s="3" t="s">
        <v>1185</v>
      </c>
      <c r="G351" s="3" t="s">
        <v>856</v>
      </c>
    </row>
    <row r="352" spans="1:7" ht="45" customHeight="1" x14ac:dyDescent="0.25">
      <c r="A352" s="3" t="s">
        <v>673</v>
      </c>
      <c r="B352" s="3" t="s">
        <v>1609</v>
      </c>
      <c r="C352" s="3" t="s">
        <v>1000</v>
      </c>
      <c r="D352" s="3" t="s">
        <v>1196</v>
      </c>
      <c r="E352" s="3" t="s">
        <v>1197</v>
      </c>
      <c r="F352" s="3" t="s">
        <v>1198</v>
      </c>
      <c r="G352" s="3" t="s">
        <v>856</v>
      </c>
    </row>
    <row r="353" spans="1:7" ht="45" customHeight="1" x14ac:dyDescent="0.25">
      <c r="A353" s="3" t="s">
        <v>673</v>
      </c>
      <c r="B353" s="3" t="s">
        <v>1610</v>
      </c>
      <c r="C353" s="3" t="s">
        <v>1200</v>
      </c>
      <c r="D353" s="3" t="s">
        <v>913</v>
      </c>
      <c r="E353" s="3" t="s">
        <v>1175</v>
      </c>
      <c r="F353" s="3" t="s">
        <v>1201</v>
      </c>
      <c r="G353" s="3" t="s">
        <v>856</v>
      </c>
    </row>
    <row r="354" spans="1:7" ht="45" customHeight="1" x14ac:dyDescent="0.25">
      <c r="A354" s="3" t="s">
        <v>673</v>
      </c>
      <c r="B354" s="3" t="s">
        <v>1611</v>
      </c>
      <c r="C354" s="3" t="s">
        <v>1203</v>
      </c>
      <c r="D354" s="3" t="s">
        <v>1077</v>
      </c>
      <c r="E354" s="3" t="s">
        <v>1204</v>
      </c>
      <c r="F354" s="3" t="s">
        <v>1205</v>
      </c>
      <c r="G354" s="3" t="s">
        <v>856</v>
      </c>
    </row>
    <row r="355" spans="1:7" ht="45" customHeight="1" x14ac:dyDescent="0.25">
      <c r="A355" s="3" t="s">
        <v>675</v>
      </c>
      <c r="B355" s="3" t="s">
        <v>1612</v>
      </c>
      <c r="C355" s="3" t="s">
        <v>871</v>
      </c>
      <c r="D355" s="3" t="s">
        <v>909</v>
      </c>
      <c r="E355" s="3" t="s">
        <v>1207</v>
      </c>
      <c r="F355" s="3" t="s">
        <v>1208</v>
      </c>
      <c r="G355" s="3" t="s">
        <v>882</v>
      </c>
    </row>
    <row r="356" spans="1:7" ht="45" customHeight="1" x14ac:dyDescent="0.25">
      <c r="A356" s="3" t="s">
        <v>675</v>
      </c>
      <c r="B356" s="3" t="s">
        <v>1613</v>
      </c>
      <c r="C356" s="3" t="s">
        <v>872</v>
      </c>
      <c r="D356" s="3" t="s">
        <v>1210</v>
      </c>
      <c r="E356" s="3" t="s">
        <v>868</v>
      </c>
      <c r="F356" s="3" t="s">
        <v>315</v>
      </c>
      <c r="G356" s="3" t="s">
        <v>856</v>
      </c>
    </row>
    <row r="357" spans="1:7" ht="45" customHeight="1" x14ac:dyDescent="0.25">
      <c r="A357" s="3" t="s">
        <v>675</v>
      </c>
      <c r="B357" s="3" t="s">
        <v>1614</v>
      </c>
      <c r="C357" s="3" t="s">
        <v>1055</v>
      </c>
      <c r="D357" s="3" t="s">
        <v>1055</v>
      </c>
      <c r="E357" s="3" t="s">
        <v>1055</v>
      </c>
      <c r="F357" s="3" t="s">
        <v>1055</v>
      </c>
      <c r="G357" s="3" t="s">
        <v>1055</v>
      </c>
    </row>
    <row r="358" spans="1:7" ht="45" customHeight="1" x14ac:dyDescent="0.25">
      <c r="A358" s="3" t="s">
        <v>677</v>
      </c>
      <c r="B358" s="3" t="s">
        <v>1615</v>
      </c>
      <c r="C358" s="3" t="s">
        <v>968</v>
      </c>
      <c r="D358" s="3" t="s">
        <v>913</v>
      </c>
      <c r="E358" s="3" t="s">
        <v>1213</v>
      </c>
      <c r="F358" s="3" t="s">
        <v>1214</v>
      </c>
      <c r="G358" s="3" t="s">
        <v>882</v>
      </c>
    </row>
    <row r="359" spans="1:7" ht="45" customHeight="1" x14ac:dyDescent="0.25">
      <c r="A359" s="3" t="s">
        <v>677</v>
      </c>
      <c r="B359" s="3" t="s">
        <v>1616</v>
      </c>
      <c r="C359" s="3" t="s">
        <v>940</v>
      </c>
      <c r="D359" s="3" t="s">
        <v>1077</v>
      </c>
      <c r="E359" s="3" t="s">
        <v>1078</v>
      </c>
      <c r="F359" s="3" t="s">
        <v>284</v>
      </c>
      <c r="G359" s="3" t="s">
        <v>856</v>
      </c>
    </row>
    <row r="360" spans="1:7" ht="45" customHeight="1" x14ac:dyDescent="0.25">
      <c r="A360" s="3" t="s">
        <v>677</v>
      </c>
      <c r="B360" s="3" t="s">
        <v>1617</v>
      </c>
      <c r="C360" s="3" t="s">
        <v>909</v>
      </c>
      <c r="D360" s="3" t="s">
        <v>931</v>
      </c>
      <c r="E360" s="3" t="s">
        <v>868</v>
      </c>
      <c r="F360" s="3" t="s">
        <v>308</v>
      </c>
      <c r="G360" s="3" t="s">
        <v>856</v>
      </c>
    </row>
    <row r="361" spans="1:7" ht="45" customHeight="1" x14ac:dyDescent="0.25">
      <c r="A361" s="3" t="s">
        <v>679</v>
      </c>
      <c r="B361" s="3" t="s">
        <v>1618</v>
      </c>
      <c r="C361" s="3" t="s">
        <v>1048</v>
      </c>
      <c r="D361" s="3" t="s">
        <v>876</v>
      </c>
      <c r="E361" s="3" t="s">
        <v>1218</v>
      </c>
      <c r="F361" s="3" t="s">
        <v>1219</v>
      </c>
      <c r="G361" s="3" t="s">
        <v>856</v>
      </c>
    </row>
    <row r="362" spans="1:7" ht="45" customHeight="1" x14ac:dyDescent="0.25">
      <c r="A362" s="3" t="s">
        <v>679</v>
      </c>
      <c r="B362" s="3" t="s">
        <v>1619</v>
      </c>
      <c r="C362" s="3" t="s">
        <v>871</v>
      </c>
      <c r="D362" s="3" t="s">
        <v>955</v>
      </c>
      <c r="E362" s="3" t="s">
        <v>1218</v>
      </c>
      <c r="F362" s="3" t="s">
        <v>1221</v>
      </c>
      <c r="G362" s="3" t="s">
        <v>856</v>
      </c>
    </row>
    <row r="363" spans="1:7" ht="45" customHeight="1" x14ac:dyDescent="0.25">
      <c r="A363" s="3" t="s">
        <v>679</v>
      </c>
      <c r="B363" s="3" t="s">
        <v>1620</v>
      </c>
      <c r="C363" s="3" t="s">
        <v>958</v>
      </c>
      <c r="D363" s="3" t="s">
        <v>909</v>
      </c>
      <c r="E363" s="3" t="s">
        <v>1218</v>
      </c>
      <c r="F363" s="3" t="s">
        <v>1223</v>
      </c>
      <c r="G363" s="3" t="s">
        <v>856</v>
      </c>
    </row>
    <row r="364" spans="1:7" ht="45" customHeight="1" x14ac:dyDescent="0.25">
      <c r="A364" s="3" t="s">
        <v>681</v>
      </c>
      <c r="B364" s="3" t="s">
        <v>1621</v>
      </c>
      <c r="C364" s="3" t="s">
        <v>872</v>
      </c>
      <c r="D364" s="3" t="s">
        <v>1225</v>
      </c>
      <c r="E364" s="3" t="s">
        <v>1226</v>
      </c>
      <c r="F364" s="3" t="s">
        <v>1227</v>
      </c>
      <c r="G364" s="3" t="s">
        <v>856</v>
      </c>
    </row>
    <row r="365" spans="1:7" ht="45" customHeight="1" x14ac:dyDescent="0.25">
      <c r="A365" s="3" t="s">
        <v>681</v>
      </c>
      <c r="B365" s="3" t="s">
        <v>1622</v>
      </c>
      <c r="C365" s="3" t="s">
        <v>1229</v>
      </c>
      <c r="D365" s="3" t="s">
        <v>909</v>
      </c>
      <c r="E365" s="3" t="s">
        <v>1230</v>
      </c>
      <c r="F365" s="3" t="s">
        <v>1231</v>
      </c>
      <c r="G365" s="3" t="s">
        <v>882</v>
      </c>
    </row>
    <row r="366" spans="1:7" ht="45" customHeight="1" x14ac:dyDescent="0.25">
      <c r="A366" s="3" t="s">
        <v>681</v>
      </c>
      <c r="B366" s="3" t="s">
        <v>1623</v>
      </c>
      <c r="C366" s="3" t="s">
        <v>871</v>
      </c>
      <c r="D366" s="3" t="s">
        <v>1229</v>
      </c>
      <c r="E366" s="3" t="s">
        <v>1233</v>
      </c>
      <c r="F366" s="3" t="s">
        <v>1234</v>
      </c>
      <c r="G366" s="3" t="s">
        <v>882</v>
      </c>
    </row>
    <row r="367" spans="1:7" ht="45" customHeight="1" x14ac:dyDescent="0.25">
      <c r="A367" s="3" t="s">
        <v>683</v>
      </c>
      <c r="B367" s="3" t="s">
        <v>1624</v>
      </c>
      <c r="C367" s="3" t="s">
        <v>985</v>
      </c>
      <c r="D367" s="3" t="s">
        <v>1170</v>
      </c>
      <c r="E367" s="3" t="s">
        <v>1236</v>
      </c>
      <c r="F367" s="3" t="s">
        <v>1237</v>
      </c>
      <c r="G367" s="3" t="s">
        <v>882</v>
      </c>
    </row>
    <row r="368" spans="1:7" ht="45" customHeight="1" x14ac:dyDescent="0.25">
      <c r="A368" s="3" t="s">
        <v>683</v>
      </c>
      <c r="B368" s="3" t="s">
        <v>1625</v>
      </c>
      <c r="C368" s="3" t="s">
        <v>1239</v>
      </c>
      <c r="D368" s="3" t="s">
        <v>1240</v>
      </c>
      <c r="E368" s="3" t="s">
        <v>1241</v>
      </c>
      <c r="F368" s="3" t="s">
        <v>1242</v>
      </c>
      <c r="G368" s="3" t="s">
        <v>882</v>
      </c>
    </row>
    <row r="369" spans="1:7" ht="45" customHeight="1" x14ac:dyDescent="0.25">
      <c r="A369" s="3" t="s">
        <v>683</v>
      </c>
      <c r="B369" s="3" t="s">
        <v>1626</v>
      </c>
      <c r="C369" s="3" t="s">
        <v>1147</v>
      </c>
      <c r="D369" s="3" t="s">
        <v>1104</v>
      </c>
      <c r="E369" s="3" t="s">
        <v>1244</v>
      </c>
      <c r="F369" s="3" t="s">
        <v>1018</v>
      </c>
      <c r="G369" s="3" t="s">
        <v>856</v>
      </c>
    </row>
    <row r="370" spans="1:7" ht="45" customHeight="1" x14ac:dyDescent="0.25">
      <c r="A370" s="3" t="s">
        <v>685</v>
      </c>
      <c r="B370" s="3" t="s">
        <v>1627</v>
      </c>
      <c r="C370" s="3" t="s">
        <v>1025</v>
      </c>
      <c r="D370" s="3" t="s">
        <v>1246</v>
      </c>
      <c r="E370" s="3" t="s">
        <v>868</v>
      </c>
      <c r="F370" s="3" t="s">
        <v>1018</v>
      </c>
      <c r="G370" s="3" t="s">
        <v>856</v>
      </c>
    </row>
    <row r="371" spans="1:7" ht="45" customHeight="1" x14ac:dyDescent="0.25">
      <c r="A371" s="3" t="s">
        <v>685</v>
      </c>
      <c r="B371" s="3" t="s">
        <v>1628</v>
      </c>
      <c r="C371" s="3" t="s">
        <v>1043</v>
      </c>
      <c r="D371" s="3" t="s">
        <v>872</v>
      </c>
      <c r="E371" s="3" t="s">
        <v>1248</v>
      </c>
      <c r="F371" s="3" t="s">
        <v>1249</v>
      </c>
      <c r="G371" s="3" t="s">
        <v>882</v>
      </c>
    </row>
    <row r="372" spans="1:7" ht="45" customHeight="1" x14ac:dyDescent="0.25">
      <c r="A372" s="3" t="s">
        <v>685</v>
      </c>
      <c r="B372" s="3" t="s">
        <v>1629</v>
      </c>
      <c r="C372" s="3" t="s">
        <v>1055</v>
      </c>
      <c r="D372" s="3" t="s">
        <v>1055</v>
      </c>
      <c r="E372" s="3" t="s">
        <v>1055</v>
      </c>
      <c r="F372" s="3" t="s">
        <v>1055</v>
      </c>
      <c r="G372" s="3" t="s">
        <v>1055</v>
      </c>
    </row>
    <row r="373" spans="1:7" ht="45" customHeight="1" x14ac:dyDescent="0.25">
      <c r="A373" s="3" t="s">
        <v>687</v>
      </c>
      <c r="B373" s="3" t="s">
        <v>1630</v>
      </c>
      <c r="C373" s="3" t="s">
        <v>1004</v>
      </c>
      <c r="D373" s="3" t="s">
        <v>969</v>
      </c>
      <c r="E373" s="3" t="s">
        <v>1252</v>
      </c>
      <c r="F373" s="3" t="s">
        <v>1253</v>
      </c>
      <c r="G373" s="3" t="s">
        <v>856</v>
      </c>
    </row>
    <row r="374" spans="1:7" ht="45" customHeight="1" x14ac:dyDescent="0.25">
      <c r="A374" s="3" t="s">
        <v>687</v>
      </c>
      <c r="B374" s="3" t="s">
        <v>1631</v>
      </c>
      <c r="C374" s="3" t="s">
        <v>931</v>
      </c>
      <c r="D374" s="3" t="s">
        <v>1255</v>
      </c>
      <c r="E374" s="3" t="s">
        <v>868</v>
      </c>
      <c r="F374" s="3" t="s">
        <v>1253</v>
      </c>
      <c r="G374" s="3" t="s">
        <v>856</v>
      </c>
    </row>
    <row r="375" spans="1:7" ht="45" customHeight="1" x14ac:dyDescent="0.25">
      <c r="A375" s="3" t="s">
        <v>687</v>
      </c>
      <c r="B375" s="3" t="s">
        <v>1632</v>
      </c>
      <c r="C375" s="3" t="s">
        <v>1085</v>
      </c>
      <c r="D375" s="3" t="s">
        <v>1086</v>
      </c>
      <c r="E375" s="3" t="s">
        <v>1257</v>
      </c>
      <c r="F375" s="3" t="s">
        <v>1258</v>
      </c>
      <c r="G375" s="3" t="s">
        <v>856</v>
      </c>
    </row>
    <row r="376" spans="1:7" ht="45" customHeight="1" x14ac:dyDescent="0.25">
      <c r="A376" s="3" t="s">
        <v>689</v>
      </c>
      <c r="B376" s="3" t="s">
        <v>1633</v>
      </c>
      <c r="C376" s="3" t="s">
        <v>866</v>
      </c>
      <c r="D376" s="3" t="s">
        <v>973</v>
      </c>
      <c r="E376" s="3" t="s">
        <v>1260</v>
      </c>
      <c r="F376" s="3" t="s">
        <v>1261</v>
      </c>
      <c r="G376" s="3" t="s">
        <v>856</v>
      </c>
    </row>
    <row r="377" spans="1:7" ht="45" customHeight="1" x14ac:dyDescent="0.25">
      <c r="A377" s="3" t="s">
        <v>689</v>
      </c>
      <c r="B377" s="3" t="s">
        <v>1634</v>
      </c>
      <c r="C377" s="3" t="s">
        <v>1263</v>
      </c>
      <c r="D377" s="3" t="s">
        <v>972</v>
      </c>
      <c r="E377" s="3" t="s">
        <v>1264</v>
      </c>
      <c r="F377" s="3" t="s">
        <v>920</v>
      </c>
      <c r="G377" s="3" t="s">
        <v>856</v>
      </c>
    </row>
    <row r="378" spans="1:7" ht="45" customHeight="1" x14ac:dyDescent="0.25">
      <c r="A378" s="3" t="s">
        <v>689</v>
      </c>
      <c r="B378" s="3" t="s">
        <v>1635</v>
      </c>
      <c r="C378" s="3" t="s">
        <v>871</v>
      </c>
      <c r="D378" s="3" t="s">
        <v>1162</v>
      </c>
      <c r="E378" s="3" t="s">
        <v>1264</v>
      </c>
      <c r="F378" s="3" t="s">
        <v>1266</v>
      </c>
      <c r="G378" s="3" t="s">
        <v>856</v>
      </c>
    </row>
    <row r="379" spans="1:7" ht="45" customHeight="1" x14ac:dyDescent="0.25">
      <c r="A379" s="3" t="s">
        <v>691</v>
      </c>
      <c r="B379" s="3" t="s">
        <v>1636</v>
      </c>
      <c r="C379" s="3" t="s">
        <v>907</v>
      </c>
      <c r="D379" s="3" t="s">
        <v>1246</v>
      </c>
      <c r="E379" s="3" t="s">
        <v>1268</v>
      </c>
      <c r="F379" s="3" t="s">
        <v>1269</v>
      </c>
      <c r="G379" s="3" t="s">
        <v>882</v>
      </c>
    </row>
    <row r="380" spans="1:7" ht="45" customHeight="1" x14ac:dyDescent="0.25">
      <c r="A380" s="3" t="s">
        <v>691</v>
      </c>
      <c r="B380" s="3" t="s">
        <v>1637</v>
      </c>
      <c r="C380" s="3" t="s">
        <v>1271</v>
      </c>
      <c r="D380" s="3" t="s">
        <v>1095</v>
      </c>
      <c r="E380" s="3" t="s">
        <v>1269</v>
      </c>
      <c r="F380" s="3" t="s">
        <v>1269</v>
      </c>
      <c r="G380" s="3" t="s">
        <v>882</v>
      </c>
    </row>
    <row r="381" spans="1:7" ht="45" customHeight="1" x14ac:dyDescent="0.25">
      <c r="A381" s="3" t="s">
        <v>691</v>
      </c>
      <c r="B381" s="3" t="s">
        <v>1638</v>
      </c>
      <c r="C381" s="3" t="s">
        <v>1055</v>
      </c>
      <c r="D381" s="3" t="s">
        <v>1055</v>
      </c>
      <c r="E381" s="3" t="s">
        <v>1055</v>
      </c>
      <c r="F381" s="3" t="s">
        <v>1055</v>
      </c>
      <c r="G381" s="3" t="s">
        <v>856</v>
      </c>
    </row>
    <row r="382" spans="1:7" ht="45" customHeight="1" x14ac:dyDescent="0.25">
      <c r="A382" s="3" t="s">
        <v>693</v>
      </c>
      <c r="B382" s="3" t="s">
        <v>1639</v>
      </c>
      <c r="C382" s="3" t="s">
        <v>1127</v>
      </c>
      <c r="D382" s="3" t="s">
        <v>1274</v>
      </c>
      <c r="E382" s="3" t="s">
        <v>868</v>
      </c>
      <c r="F382" s="3" t="s">
        <v>392</v>
      </c>
      <c r="G382" s="3" t="s">
        <v>856</v>
      </c>
    </row>
    <row r="383" spans="1:7" ht="45" customHeight="1" x14ac:dyDescent="0.25">
      <c r="A383" s="3" t="s">
        <v>693</v>
      </c>
      <c r="B383" s="3" t="s">
        <v>1640</v>
      </c>
      <c r="C383" s="3" t="s">
        <v>1276</v>
      </c>
      <c r="D383" s="3" t="s">
        <v>1271</v>
      </c>
      <c r="E383" s="3" t="s">
        <v>868</v>
      </c>
      <c r="F383" s="3" t="s">
        <v>1277</v>
      </c>
      <c r="G383" s="3" t="s">
        <v>856</v>
      </c>
    </row>
    <row r="384" spans="1:7" ht="45" customHeight="1" x14ac:dyDescent="0.25">
      <c r="A384" s="3" t="s">
        <v>693</v>
      </c>
      <c r="B384" s="3" t="s">
        <v>1641</v>
      </c>
      <c r="C384" s="3" t="s">
        <v>1165</v>
      </c>
      <c r="D384" s="3" t="s">
        <v>1276</v>
      </c>
      <c r="E384" s="3" t="s">
        <v>868</v>
      </c>
      <c r="F384" s="3" t="s">
        <v>1279</v>
      </c>
      <c r="G384" s="3" t="s">
        <v>856</v>
      </c>
    </row>
    <row r="385" spans="1:7" ht="45" customHeight="1" x14ac:dyDescent="0.25">
      <c r="A385" s="3" t="s">
        <v>695</v>
      </c>
      <c r="B385" s="3" t="s">
        <v>1642</v>
      </c>
      <c r="C385" s="3" t="s">
        <v>867</v>
      </c>
      <c r="D385" s="3" t="s">
        <v>1040</v>
      </c>
      <c r="E385" s="3" t="s">
        <v>868</v>
      </c>
      <c r="F385" s="3" t="s">
        <v>1281</v>
      </c>
      <c r="G385" s="3" t="s">
        <v>856</v>
      </c>
    </row>
    <row r="386" spans="1:7" ht="45" customHeight="1" x14ac:dyDescent="0.25">
      <c r="A386" s="3" t="s">
        <v>695</v>
      </c>
      <c r="B386" s="3" t="s">
        <v>1643</v>
      </c>
      <c r="C386" s="3" t="s">
        <v>1283</v>
      </c>
      <c r="D386" s="3" t="s">
        <v>867</v>
      </c>
      <c r="E386" s="3" t="s">
        <v>868</v>
      </c>
      <c r="F386" s="3" t="s">
        <v>1018</v>
      </c>
      <c r="G386" s="3" t="s">
        <v>856</v>
      </c>
    </row>
    <row r="387" spans="1:7" ht="45" customHeight="1" x14ac:dyDescent="0.25">
      <c r="A387" s="3" t="s">
        <v>695</v>
      </c>
      <c r="B387" s="3" t="s">
        <v>1644</v>
      </c>
      <c r="C387" s="3" t="s">
        <v>909</v>
      </c>
      <c r="D387" s="3" t="s">
        <v>1285</v>
      </c>
      <c r="E387" s="3" t="s">
        <v>1244</v>
      </c>
      <c r="F387" s="3" t="s">
        <v>1286</v>
      </c>
      <c r="G387" s="3" t="s">
        <v>856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2024-10-07T20:40:19Z</dcterms:created>
  <dcterms:modified xsi:type="dcterms:W3CDTF">2024-10-08T16:09:58Z</dcterms:modified>
</cp:coreProperties>
</file>