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zucena\Desktop\transp tercer trimestre\"/>
    </mc:Choice>
  </mc:AlternateContent>
  <xr:revisionPtr revIDLastSave="0" documentId="8_{1D39FBBF-9C37-4857-A90B-77FE5A501AA9}"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<sst xmlns="http://schemas.openxmlformats.org/spreadsheetml/2006/main" count="149" uniqueCount="88">
  <si>
    <t>51607</t>
  </si>
  <si>
    <t>TÍTULO</t>
  </si>
  <si>
    <t>NOMBRE CORTO</t>
  </si>
  <si>
    <t>DESCRIPCIÓN</t>
  </si>
  <si>
    <t>Opiniones y recomendaciones del Consejo Consultivo</t>
  </si>
  <si>
    <t>A121Fr50B_Opiniones-y-recomendaciones-del-Consejo</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</si>
  <si>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</si>
  <si>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</si>
  <si>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</si>
  <si>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</si>
  <si>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</si>
  <si>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</si>
  <si>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</si>
  <si>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</si>
  <si>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</si>
  <si>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</si>
  <si>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</si>
  <si>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</si>
  <si>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</si>
  <si>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</si>
  <si>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</si>
  <si>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</si>
  <si>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</si>
  <si>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</si>
  <si>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</si>
  <si>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</si>
  <si>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</si>
  <si>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</si>
  <si>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</si>
  <si>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</si>
  <si>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</si>
  <si>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</si>
  <si>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</si>
  <si>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</si>
  <si>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1525B2C52DC91D8D8265D73DB1E79D56</t>
  </si>
  <si>
    <t>2024</t>
  </si>
  <si>
    <t>01/01/2024</t>
  </si>
  <si>
    <t>31/03/2024</t>
  </si>
  <si>
    <t>Recomendación</t>
  </si>
  <si>
    <t>25/01/2024</t>
  </si>
  <si>
    <t>ACUERDO/A/01/2024
Se declara formalmente instalada la Primera Sesión Ordinaria del Subcomité de Adquisiciones, Arrendamientos y Prestación de Servicios de la Procuraduría Social de la Ciudad de México y toda vez que existe el Quórum Legal para llevar a cabo la misma, por lo que todos los acuerdos que en ésta se aprueben se considerarán válidos.
ACUERDO/A/02/2024
Los integrantes del Subcomité de Adquisiciones, Arrendamientos y Prestación de Servicios de la Procuraduría Social de la Ciudad de México, aprueban por unanimidad de votos el Orden del Día de la Primera Sesión Ordinaria del Subcomité de Adquisiciones, Arrendamientos y Prestación de Servicios. 
ACUERDO/A/03/2024
En apego al numeral VI, punto 1 del Manual de Integración y Funcionamiento del Subcomité de Adquisiciones Arrendamientos y Prestación de Servicios de la Procuraduría Social de la Ciudad de México, se declara formalmente instalado el Subcomité de Adquisiciones, Arrendamientos y Prestación de Servicios del ejercicio 2024.
ACUERDO/A/04/2024
Los integrantes del Subcomité de Adquisiciones, Arrendamientos y Prestación de Servicios de la Procuraduría Social de la Ciudad de México, aprueban por unanimidad de votos el Acta de la Décima Segunda Sesión Ordinaria 2023.
ACUERDO/A/05/2024
Lon integrantes del Subcomité de Adquisiciones, Arrendamientos y Prestación de Servicios de la Procuraduría Social de la Ciudad de México, toman de conocimiento del informe de procedimientos realizados en el mes de diciembre de 2023. 
ACUERDO/A/06/2024
Los integrantes del Subcomité de Adquisiciones, Arrendamientos y Prestación de Servicios de la Procuraduría Social de la Ciudad de México, toman de conocimiento el Programa Anual de Adquisiciones, Arrendamientos y Prestación de Servicios, ejercicio Cuarto Trimestre 2023.
ACUERDO/A/07/2024
Los integrantes del Subcomité de Adquisiciones, Arrendamientos y Prestación de Servicios de la Procuraduría Social de la Ciudad de México, toman de conocimiento el Analítico de Compras 2023.
ACUERDO/A/08/2024
Los integrantes del Subcomité de Adquisiciones, Arrendamientos y Prestación de Servicios de la Procuraduría Social de la Ciudad de México, toman de conocimiento los Montos de Actuación para el ejercicio 2024.
ACUERDO/A/09/2024
Los integrantes del Subcomité de Adquisiciones, Arrendamientos y Prestación de Servicios de la Procuraduría Social de la Ciudad de México, toman de conocimiento el Programa Anual de Adquisiciones, Arrendamientos y Prestación de Servicios 2024.
ACUERDO/A/010/2024.
Los integrantes del Subcomité de Adquisiciones, Arrendamientos y Prestación de Servicios de la Procuraduría Social de la Ciudad de México, toman de conocimiento la Memoria de Gestión 2023 del H. Subcomité.</t>
  </si>
  <si>
    <t>https://drive.google.com/file/d/1-jhKSyR9_qaoqmL4XGbvVGSLMRldoZBh/view?usp=sharing</t>
  </si>
  <si>
    <t>JUD DE RECURSOS MATERIALES, ABASTECIMIENTO Y SERVICIOS</t>
  </si>
  <si>
    <t/>
  </si>
  <si>
    <t>66109216384EDF22B379812FAC86FCD4</t>
  </si>
  <si>
    <t>22/02/2024</t>
  </si>
  <si>
    <t>ACUERDO/A/011/2024
Se declara formalmente instalada la Segunda Sesión Ordinaria del Subcomité de Adquisiciones, Arrendamientos y Prestación de Servicios de la Procuraduría Social de la Ciudad de México y toda vez que existe el Quórum Legal para llevar a cabo la misma, por lo que todos los acuerdos que en ésta se aprueben se considerarán válidos.
ACUERDO/A/12/2024
Los integrantes del Subcomité de Adquisiciones, Arrendamientos y Prestación de Servicios de la Procuraduría Social de la Ciudad de México, aprueban por unanimidad de votos el Orden del Día de la Segunda Sesión Ordinaria del Subcomité de Adquisiciones, Arrendamientos y Prestación de Servicios.
ACUERDO/A/13/2024
Los integrantes del Subcomité de Adquisiciones, Arrendamientos y Prestación de Servicios de la Procuraduría Social de la Ciudad de México, aprueban por unanimidad de votos el Acta de la Primera Sesión Ordinaria 2024.
ACUERDO/A/14/2024.
Los integrantes del Subcomité de Adquisiciones, Arrendamientos y Prestación de Servicios de la Procuraduría Social de la Ciudad de México, toman de conocimiento el informe de procedimientos(PAAAPS) realizados en el mes de enero de 2024.
ACUERDO/A/15/2024
Los integrantes del Subcomité de Adquisiciones, Arrendamientos y Prestación de Servicios de la Procuraduría Social de la Ciudad de México, toman de conocimiento el informe de los Contratos de Arrendamiento de la Oficina Central Mitla 250, Contrato de Oficina Desconcentrada Cuauhtémoc y Contrato Oficina Desconcentrada Iztapalapa</t>
  </si>
  <si>
    <t>https://drive.google.com/file/d/1fujLyTeoNnQchnDkd9k3BSzMQ34ft8Uh/view?usp=sharing</t>
  </si>
  <si>
    <t>44D56CB27D101899FD5828A60011EC54</t>
  </si>
  <si>
    <t>31/01/2024</t>
  </si>
  <si>
    <t>29/02/2024</t>
  </si>
  <si>
    <t>ACUERDO/ASE/001/2024
Se declara formalmente instalada la Primera Sesión Extraordinaria del Subcomité de Adquisiciones, Arrendamientos y Prestación de Servicios de la Procuraduría Social de la Ciudad de México y toda vez que existe el Quórum Legal para llevar a cabo la misma, por lo que todos los acuerdos que en ésta se aprueben se considerarán válidos.
ACUERDO/ASE/002/2024
Los integrantes del Subcomité de Adquisiciones, Arrendamientos y Prestación de Servicios de la Procuraduría Social de la Ciudad de México, aprueban por unanimidad de votos el Orden del Día de la Primera Sesión Extraordinaria del Subcomité de Adquisiciones, Arrendamientos y Prestación de Servicios.
ACUERDO/ASE/003/2024
Los integrantes del Subcomité de Adquisiciones, Arrendamientos y Prestación de Servicios de la Procuraduría Social de la Ciudad de México, toman de conocimiento y aprueban la Presentación del Caso 001/2024, contratación del Servicio de Arrendamiento de Vehículos para diversas acciones y servicios del “Programa para el Bienestar en Unidades Habitacionales, 2024”</t>
  </si>
  <si>
    <t>https://drive.google.com/file/d/15on0Y4O-9u-dIbP6MXxskBqtDL2x62_Y/view?usp=sharing</t>
  </si>
  <si>
    <t>12C4ECC8E189979D24CF859D30AEAB99</t>
  </si>
  <si>
    <t>01/04/2024</t>
  </si>
  <si>
    <t>30/06/2024</t>
  </si>
  <si>
    <t>04/04/2024</t>
  </si>
  <si>
    <t>ACUERDO/A/016/2024
Con fundamento en el apartado VI. Criterios de Operación, letra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Tercera Sesión Ordinaria correspondiente al ejercicio 2024, por lo que todos los acuerdos que en ésta se aprueben se considerarán válidos.
ACUERDO/A/17/2024
Con fundamento en el apartado VI. Criterios de Operación, letra E, numeral 16 del Manual de Integración y Funcionamiento del Subcomité de Adquisiciones, Arrendamientos y Prestación de Servicios de la Procuraduría Social de la Ciudad de México, los integrantes de este Cuerpo Colegiado aprueban por unanimidad el Orden del día de la Tercera Sesión Ordinaria, correspondiente al ejercicio 2024. 
ACUERDO/A/18/2024
Con fundamento en el apartado VI. Criterios de Operación, letra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Segunda Sesión Ordinaria, correspondiente al ejercicio 2024. 
ACUERDO/A/19/2024
Los integrantes del Subcomité de Adquisiciones, Arrendamientos y Prestación de Servicios de la Procuraduría Social de la Ciudad de México, toman de conocimiento el informe de procedimientos(PAAAPS) realizados en el mes de febrero de 2024.</t>
  </si>
  <si>
    <t>https://drive.google.com/file/d/1OqG7j4F_Ij_B4A9toKW85dvI4SyCiHfU/view?usp=sharing</t>
  </si>
  <si>
    <t>COORDINACIÓN GENERAL ADMINISTRATIVA. JUD DE RECURSOS MATERIALES, ABASTECIMIENTO Y SERVICIOS</t>
  </si>
  <si>
    <t>F462C85539960B855CCA12FB49A62459</t>
  </si>
  <si>
    <t>03/04/2024</t>
  </si>
  <si>
    <t>ACUERDO/ASE/004/2024 
Con fundamento en el apartado VI. Criterios de Operación, letra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Segunda Sesión Extraordinaria correspondiente al ejercicio 2024, por lo que todos los acuerdos que en ésta se aprueben se considerarán válidos.
ACUERDO/ASE/005/2024
Con fundamento en el apartado VI. Criterios de Operación, letra E, numeral 16 del Manual de Integración y Funcionamiento del Subcomité de Adquisiciones, Arrendamientos y Prestación de Servicios de la Procuraduría Social de la Ciudad de México, los integrantes de este Cuerpo Colegiado aprueban por unanimidad el Orden del día de la Segunda Sesión Extraordinaria, correspondiente al ejercicio 2024.
 ACUERDO/ASE/006/2024 
Se aprueba por unanimidad el Caso No. 002 “LA ADQUISICIÓN DE PAPELERÍA PARA LA OPERACIÓN DE LAS DIVERSAS ACCIONES Y SERVICIOS DEL PROGRAMA PARA EL “BIENESTAR EN UNIDADES HABITACIONALES, 2024”, con fundamento en el apartado VI. Criterios de Operación, letra F, numeral 4 del Manual de Integración y Funcionamiento del Subcomité de Adquisiciones, Arrendamientos y Prestación de Servicios de la Procuraduría Social de la Ciudad de México.
ACUERDO/ASE/007/2024
Se aprueba por unanimidad el Caso 003 SERVICIO DE LOGISTICA INTEGRAL PARA EVENTOS DE PROMOCIÓN Y DIFUSIÓN DEL PROGRAMA "BIENESTAR EN UNIDADES HABITACIONALES, EJERCICIO 2024”, con fundamento en el apartado VI. Criterios de Operación, letra F, numeral 4 del Manual de Integración y Funcionamiento del Subcomité de Adquisiciones, Arrendamientos y Prestación de Servicios de la Procuraduría Social de la Ciudad de México.
ACUERDO/ASE/008/2024 
Se aprueba por unanimidad el Caso 004 SERVICIO DE APOYO ADMINISTRATIVO PARA LA CREACIÓN DE EXPEDIENTES SOCIALES DE LOS BENEFICIARIOS DEL “PROGRAMA PARA EL BIENESTAR EN UNIDADES HABITACIONALES, 2024”, REALIZADAS POR LA COORDINACIÓN GENERAL DE PROGRAMAS SOCIALES, con fundamento en el apartado VI. Criterios de Operación, letra F, numeral 4 del Manual de Integración y Funcionamiento del Subcomité de Adquisiciones, Arrendamientos y Prestación de Servicios de la Procuraduría Social de la Ciudad de México.
ACUERDO/ASE/009/2024 
Se aprueba por unanimidad el Caso 005 ADQUISICIÓN Y SUMINISTRO DE JUGUETES PARA DIFUSIÓN DEL PROGRAMA Y LA CULTURA CONDOMINAL EN LAS UNIDADES HABITACIONALES BENEFICIADAS POR EL “PROGRAMA PARA BIENESTAREN UNIDADES HABITACIONALES, EJERCICIO 2024”, con fundamento en el apartado VI. Criterios de Operación, letra F, numeral 4 del Manual de Integración y Funcionamiento del Subcomité de Adquisiciones, Arrendamientos y Prestación de Servicios de la Procuraduría Social de la Ciudad de México.
ACUERDO/ASE/010/2024
Se aprueba por unanimidad el Caso 006 ADQUISICIÓN DE GORRAS Y CHALECOS PARA LA OPERACIÓN DEL “PROGRAMA PARA EL BIENESTAR EN UNIDADES HABITACIONALES, EJERCICIO 2024”, con fundamento en el apartado VI. Criterios de Operación, letra F, numeral 4 del Manual de Integración y Funcionamiento del Subcomité de Adquisiciones, Arrendamientos y Prestación de Servicios de la Procuraduría Social de la Ciudad de México.</t>
  </si>
  <si>
    <t>https://drive.google.com/file/d/1mpeKqwlYFnG3UR8HKxQ85BIiroi49HQJ/view?usp=sharing</t>
  </si>
  <si>
    <t>96BC784213BFB65F378A2754AD951E79</t>
  </si>
  <si>
    <t>25/04/2024</t>
  </si>
  <si>
    <t>ACUERDO/A/020/2024
Con fundamento en el apartado VI. Criterios de Operación, letra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Cuarta Sesión Ordinaria correspondiente al ejercicio 2024, por lo que todos los acuerdos que en ésta se aprueben se considerarán válidos. 
ACUERDO/A/21/2024
Con fundamento en el apartado VI. Criterios de Operación, letra E, numeral 16 del Manual de Integración y Funcionamiento del Subcomité de Adquisiciones, Arrendamientos y Prestación de Servicios de la Procuraduría Social de la Ciudad de México, los integrantes de este Cuerpo Colegiado aprueban por unanimidad el Orden del día de la Cuarta Sesión Ordinaria, correspondiente al ejercicio 2024. 
ACUERDO/A/22/2024
Con fundamento en el apartado VI. Criterios de Operación, letra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Tercera Sesión Ordinaria, correspondiente al ejercicio 2024. 
ACUERDO/A/23/2024
Los integrantes del Subcomité de Adquisiciones, Arrendamientos y Prestación de Servicios de la Procuraduría Social de la Ciudad de México, toman de conocimiento el informe de procedimientos(PAAAPS) realizados en el mes de marzo de 2024.
ACUERDO/A/24/2024
Los integrantes del Subcomité de Adquisiciones, Arrendamientos y Prestación de Servicios de la Procuraduría Social de la Ciudad de México, toman de conocimiento el Informe Trimestral de procedimientos(PAAAPS) 2024.</t>
  </si>
  <si>
    <t>https://drive.google.com/file/d/10FVzPjJkGEOevJCRI9rIzz36MwmJq4Uo/view?usp=sharing</t>
  </si>
  <si>
    <t>879F6065D1D48AF22D7A4B54407094CA</t>
  </si>
  <si>
    <t>30/05/2024</t>
  </si>
  <si>
    <t>ACUERDO/A/025/2024
Con fundamento en el apartado VI. Criterios de Operación, inciso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Quinta Sesión Ordinaria correspondiente al ejercicio 2024, por lo que todos los acuerdos que en ésta se aprueben se considerarán válidos.
ACUERDO/A/26/2024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Quinta Sesión Ordinaria, correspondiente al ejercicio 2024.
ACUERDO/A/27/2024
Con fundamento en el apartado VI. Criterios de Operación, inciso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Cuarta Sesión Ordinaria, correspondiente al ejercicio 2024.
ACUERDO/A/28/2024
Los integrantes del Subcomité de Adquisiciones, Arrendamientos y Prestación de Servicios de la Procuraduría Social de la Ciudad de México, toman de conocimiento el informe de procedimientos(PAAAPS) realizados en el mes de abril de 2024</t>
  </si>
  <si>
    <t>https://drive.google.com/file/d/1Qqc6IftarkzrDJC3LUvA-tjhYTnjK4n8/view?usp=sharing</t>
  </si>
  <si>
    <t>E960C45666528985B7EBC1869C14C4D8</t>
  </si>
  <si>
    <t>01/07/2024</t>
  </si>
  <si>
    <t>30/09/2024</t>
  </si>
  <si>
    <t>02/07/2024</t>
  </si>
  <si>
    <t>ACUERDO/A/029/2024
Con fundamento en el apartado VI. Criterios de Operación, inciso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Sexta Sesión Ordinaria correspondiente al ejercicio 2024, por lo que todos los acuerdos que en ésta se aprueben se considerarán válidos.
ACUERDO/A/30/2024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Sexta Sesión Ordinaria, correspondiente al ejercicio 2024. 
ACUERDO/A/31/2024
Con fundamento en el apartado VI. Criterios de Operación, inciso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Quinta Sesión Ordinaria, correspondiente al ejercicio 2024. 
ACUERDO/A/32/2024
Los integrantes del Subcomité de Adquisiciones, Arrendamientos y Prestación de Servicios de la Procuraduría Social de la Ciudad de México, toman de conocimiento el informe de procedimientos (PAAAPS) realizados en el mes de mayo de 2024.
ACUERDO/A/33/2024
Los integrantes del Subcomité de Adquisiciones, Arrendamientos y Prestación de Servicios de la Procuraduría Social de la Ciudad de México, toman de conocimiento el Analítico de Procedimientos de Contratación 2024 en Versión Pública.</t>
  </si>
  <si>
    <t>https://drive.google.com/file/d/1MpX9yY8uKL6pORu2nAVZct2hQiArePZl/view?usp=sharing</t>
  </si>
  <si>
    <t>COORDINACIÓN GENERAL ADMINISTRATIVA, JUD DE RECURSOS MATERIALES, ABASTECIMIENTO Y SERVICIOS</t>
  </si>
  <si>
    <t>74A13A012EC6DDD343B0D53EFA0A955C</t>
  </si>
  <si>
    <t>13/08/2024</t>
  </si>
  <si>
    <t>ACUERDO/A/034/2024
Con fundamento en el apartado VI. Criterios de Operación, inciso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Séptima Sesión Ordinaria correspondiente al ejercicio 2024, por lo que todos los acuerdos que en ésta se aprueben se considerarán válidos 
ACUERDO/A/35/2024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Séptima Sesión Ordinaria, correspondiente al ejercicio 2024. 
ACUERDO/A/36/2024
Con fundamento en el apartado VI. Criterios de Operación, inciso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Sexta Sesión Ordinaria, correspondiente al ejercicio 2024. 
ACUERDO/A/37/2024
Los integrantes del Subcomité de Adquisiciones, Arrendamientos y Prestación de Servicios de la Procuraduría Social de la Ciudad de México, toman de conocimiento el informe de procedimientos (PAAAPS) realizados en el mes de junio de 2024.
ACUERDO/A/38/2024
Los integrantes del Subcomité de Adquisiciones, Arrendamientos y Prestación de Servicios de la Procuraduría Social de la Ciudad de México, toman de conocimiento el informe del segundo trimestre 2024</t>
  </si>
  <si>
    <t>https://drive.google.com/file/d/1YhJ0KQs_VgEepXA3ekhdZAyHq_L-CP3F/view?usp=sharing</t>
  </si>
  <si>
    <t>9F213FCE24916E538C2C8CB744C38184</t>
  </si>
  <si>
    <t>29/08/2024</t>
  </si>
  <si>
    <t>ACUERDO/A/40/2024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Octava Sesión Ordinaria, correspondiente al ejercicio 2024. 
ACUERDO/A/041/2024
Con fundamento en el apartado VI. Criterios de Operación, inciso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Séptima Sesión Ordinaria, correspondiente al ejercicio 2024. 
ACUERDO/A/042/2024
Los integrantes del Subcomité de Adquisiciones, Arrendamientos y Prestación de Servicios de la Procuraduría Social de la Ciudad de México, toman de conocimiento el informe de procedimientos (PAAAPS) realizados en el mes de julio de 2024</t>
  </si>
  <si>
    <t>https://drive.google.com/file/d/1EvUKsBCeiTW4xDWzBpAbrpEhbLGFrn6N/view?usp=sharing</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</si>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</sst>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topLeftCell="A10"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77.7109375" bestFit="1" customWidth="1"/>
    <col min="9" max="9" width="91.8554687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7</v>
      </c>
      <c r="G4" t="s">
        <v>9</v>
      </c>
      <c r="H4" t="s">
        <v>10</v>
      </c>
      <c r="I4" t="s">
        <v>9</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39</v>
      </c>
      <c r="G8" s="2" t="s">
        <v>40</v>
      </c>
      <c r="H8" s="2" t="s">
        <v>41</v>
      </c>
      <c r="I8" s="2" t="s">
        <v>42</v>
      </c>
      <c r="J8" s="2" t="s">
        <v>37</v>
      </c>
      <c r="K8" s="2" t="s">
        <v>43</v>
      </c>
    </row>
    <row r="9" spans="1:11" ht="45" customHeight="1" x14ac:dyDescent="0.25">
      <c r="A9" s="2" t="s">
        <v>44</v>
      </c>
      <c r="B9" s="2" t="s">
        <v>35</v>
      </c>
      <c r="C9" s="2" t="s">
        <v>36</v>
      </c>
      <c r="D9" s="2" t="s">
        <v>37</v>
      </c>
      <c r="E9" s="2" t="s">
        <v>38</v>
      </c>
      <c r="F9" s="2" t="s">
        <v>45</v>
      </c>
      <c r="G9" s="2" t="s">
        <v>46</v>
      </c>
      <c r="H9" s="2" t="s">
        <v>47</v>
      </c>
      <c r="I9" s="2" t="s">
        <v>42</v>
      </c>
      <c r="J9" s="2" t="s">
        <v>37</v>
      </c>
      <c r="K9" s="2" t="s">
        <v>43</v>
      </c>
    </row>
    <row r="10" spans="1:11" ht="45" customHeight="1" x14ac:dyDescent="0.25">
      <c r="A10" s="2" t="s">
        <v>48</v>
      </c>
      <c r="B10" s="2" t="s">
        <v>35</v>
      </c>
      <c r="C10" s="2" t="s">
        <v>36</v>
      </c>
      <c r="D10" s="2" t="s">
        <v>49</v>
      </c>
      <c r="E10" s="2" t="s">
        <v>38</v>
      </c>
      <c r="F10" s="2" t="s">
        <v>50</v>
      </c>
      <c r="G10" s="2" t="s">
        <v>51</v>
      </c>
      <c r="H10" s="2" t="s">
        <v>52</v>
      </c>
      <c r="I10" s="2" t="s">
        <v>42</v>
      </c>
      <c r="J10" s="2" t="s">
        <v>37</v>
      </c>
      <c r="K10" s="2" t="s">
        <v>43</v>
      </c>
    </row>
    <row r="11" spans="1:11" ht="45" customHeight="1" x14ac:dyDescent="0.25">
      <c r="A11" s="2" t="s">
        <v>53</v>
      </c>
      <c r="B11" s="2" t="s">
        <v>35</v>
      </c>
      <c r="C11" s="2" t="s">
        <v>54</v>
      </c>
      <c r="D11" s="2" t="s">
        <v>55</v>
      </c>
      <c r="E11" s="2" t="s">
        <v>38</v>
      </c>
      <c r="F11" s="2" t="s">
        <v>56</v>
      </c>
      <c r="G11" s="2" t="s">
        <v>57</v>
      </c>
      <c r="H11" s="2" t="s">
        <v>58</v>
      </c>
      <c r="I11" s="2" t="s">
        <v>59</v>
      </c>
      <c r="J11" s="2" t="s">
        <v>55</v>
      </c>
      <c r="K11" s="2" t="s">
        <v>43</v>
      </c>
    </row>
    <row r="12" spans="1:11" ht="45" customHeight="1" x14ac:dyDescent="0.25">
      <c r="A12" s="2" t="s">
        <v>60</v>
      </c>
      <c r="B12" s="2" t="s">
        <v>35</v>
      </c>
      <c r="C12" s="2" t="s">
        <v>54</v>
      </c>
      <c r="D12" s="2" t="s">
        <v>55</v>
      </c>
      <c r="E12" s="2" t="s">
        <v>38</v>
      </c>
      <c r="F12" s="2" t="s">
        <v>61</v>
      </c>
      <c r="G12" s="2" t="s">
        <v>62</v>
      </c>
      <c r="H12" s="2" t="s">
        <v>63</v>
      </c>
      <c r="I12" s="2" t="s">
        <v>59</v>
      </c>
      <c r="J12" s="2" t="s">
        <v>55</v>
      </c>
      <c r="K12" s="2" t="s">
        <v>43</v>
      </c>
    </row>
    <row r="13" spans="1:11" ht="45" customHeight="1" x14ac:dyDescent="0.25">
      <c r="A13" s="2" t="s">
        <v>64</v>
      </c>
      <c r="B13" s="2" t="s">
        <v>35</v>
      </c>
      <c r="C13" s="2" t="s">
        <v>54</v>
      </c>
      <c r="D13" s="2" t="s">
        <v>55</v>
      </c>
      <c r="E13" s="2" t="s">
        <v>38</v>
      </c>
      <c r="F13" s="2" t="s">
        <v>65</v>
      </c>
      <c r="G13" s="2" t="s">
        <v>66</v>
      </c>
      <c r="H13" s="2" t="s">
        <v>67</v>
      </c>
      <c r="I13" s="2" t="s">
        <v>59</v>
      </c>
      <c r="J13" s="2" t="s">
        <v>55</v>
      </c>
      <c r="K13" s="2" t="s">
        <v>43</v>
      </c>
    </row>
    <row r="14" spans="1:11" ht="45" customHeight="1" x14ac:dyDescent="0.25">
      <c r="A14" s="2" t="s">
        <v>68</v>
      </c>
      <c r="B14" s="2" t="s">
        <v>35</v>
      </c>
      <c r="C14" s="2" t="s">
        <v>54</v>
      </c>
      <c r="D14" s="2" t="s">
        <v>55</v>
      </c>
      <c r="E14" s="2" t="s">
        <v>38</v>
      </c>
      <c r="F14" s="2" t="s">
        <v>69</v>
      </c>
      <c r="G14" s="2" t="s">
        <v>70</v>
      </c>
      <c r="H14" s="2" t="s">
        <v>71</v>
      </c>
      <c r="I14" s="2" t="s">
        <v>59</v>
      </c>
      <c r="J14" s="2" t="s">
        <v>55</v>
      </c>
      <c r="K14" s="2" t="s">
        <v>43</v>
      </c>
    </row>
    <row r="15" spans="1:11" ht="45" customHeight="1" x14ac:dyDescent="0.25">
      <c r="A15" s="2" t="s">
        <v>72</v>
      </c>
      <c r="B15" s="2" t="s">
        <v>35</v>
      </c>
      <c r="C15" s="2" t="s">
        <v>73</v>
      </c>
      <c r="D15" s="2" t="s">
        <v>74</v>
      </c>
      <c r="E15" s="2" t="s">
        <v>38</v>
      </c>
      <c r="F15" s="2" t="s">
        <v>75</v>
      </c>
      <c r="G15" s="2" t="s">
        <v>76</v>
      </c>
      <c r="H15" s="2" t="s">
        <v>77</v>
      </c>
      <c r="I15" s="2" t="s">
        <v>78</v>
      </c>
      <c r="J15" s="2" t="s">
        <v>74</v>
      </c>
      <c r="K15" s="2" t="s">
        <v>43</v>
      </c>
    </row>
    <row r="16" spans="1:11" ht="45" customHeight="1" x14ac:dyDescent="0.25">
      <c r="A16" s="2" t="s">
        <v>79</v>
      </c>
      <c r="B16" s="2" t="s">
        <v>35</v>
      </c>
      <c r="C16" s="2" t="s">
        <v>73</v>
      </c>
      <c r="D16" s="2" t="s">
        <v>74</v>
      </c>
      <c r="E16" s="2" t="s">
        <v>38</v>
      </c>
      <c r="F16" s="2" t="s">
        <v>80</v>
      </c>
      <c r="G16" s="2" t="s">
        <v>81</v>
      </c>
      <c r="H16" s="2" t="s">
        <v>82</v>
      </c>
      <c r="I16" s="2" t="s">
        <v>78</v>
      </c>
      <c r="J16" s="2" t="s">
        <v>74</v>
      </c>
      <c r="K16" s="2" t="s">
        <v>43</v>
      </c>
    </row>
    <row r="17" spans="1:11" ht="45" customHeight="1" x14ac:dyDescent="0.25">
      <c r="A17" s="2" t="s">
        <v>83</v>
      </c>
      <c r="B17" s="2" t="s">
        <v>35</v>
      </c>
      <c r="C17" s="2" t="s">
        <v>73</v>
      </c>
      <c r="D17" s="2" t="s">
        <v>74</v>
      </c>
      <c r="E17" s="2" t="s">
        <v>38</v>
      </c>
      <c r="F17" s="2" t="s">
        <v>84</v>
      </c>
      <c r="G17" s="2" t="s">
        <v>85</v>
      </c>
      <c r="H17" s="2" t="s">
        <v>86</v>
      </c>
      <c r="I17" s="2" t="s">
        <v>78</v>
      </c>
      <c r="J17" s="2" t="s">
        <v>74</v>
      </c>
      <c r="K17" s="2" t="s">
        <v>43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Azucena</cp:lastModifiedBy>
  <dcterms:created xsi:type="dcterms:W3CDTF">2024-10-08T15:36:04Z</dcterms:created>
  <dcterms:modified xsi:type="dcterms:W3CDTF">2024-10-08T15:37:02Z</dcterms:modified>
</cp:coreProperties>
</file>