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Escritorio\R\transparencia cdi 2022\2024\tercer trimestre 2024\formatos\subir 3 trim\"/>
    </mc:Choice>
  </mc:AlternateContent>
  <xr:revisionPtr revIDLastSave="0" documentId="13_ncr:1_{2A420ED3-7E86-4A74-8160-DA1FA050428F}"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<sst xmlns="http://schemas.openxmlformats.org/spreadsheetml/2006/main" count="76" uniqueCount="56">
  <si>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</si>
  <si>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</si>
  <si>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</si>
  <si>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</si>
  <si>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</si>
  <si>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</si>
  <si>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</si>
  <si>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</si>
  <si>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</si>
  <si>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</si>
  <si>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</si>
  <si>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</si>
  <si>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</si>
  <si>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</si>
  <si>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</si>
  <si>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</si>
  <si>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</si>
  <si>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</si>
  <si>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</si>
  <si>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</si>
  <si>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</si>
  <si>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</si>
  <si>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</si>
  <si>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</si>
  <si>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</si>
  <si>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</si>
  <si>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</si>
  <si>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</si>
  <si>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</si>
  <si>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</si>
  <si>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</si>
  <si>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</si>
  <si>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</si>
  <si>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</si>
  <si>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</si>
  <si>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</si>
  <si>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</si>
  <si>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</si>
  <si>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</si>
  <si>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</si>
  <si>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</si>
  <si>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</si>
  <si>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</si>
  <si>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de Desarrollo Inmobiliario</t>
  </si>
  <si>
    <t>a)Lista de asistencia y declaración de Quórum; b)Aprobación del Orden del Día; c)Lectura y en su caso, aprobación y firma del Acta de la Quinta Sesión Ordinaria 2024;  d) Seguimiento de Acuerdos; e) Presentación de Casos para su autorización; f) Evolución del Gasto de Inversión; g) Informes de Avances Físicos Financieros; h)Formato de Adjudicación de Contratos de Obra Pública; i) Asuntos Generales</t>
  </si>
  <si>
    <t xml:space="preserve">a)Lista de asistencia y declaración de Quórum; b)Aprobación del Orden del Día; c) Presentación de Casos para su autorización caso: COP-01-001-EXT-24 Autorización para llevar a cabo la contratación por Adjudicación Directa para la Recuperación estructural y restauración del "Templo de Nuestra Señora de Loreto"; COP-01-002-EXT-24 Autorización para llevar a cabo la contratación por Adjudicación Directa para la Recuperación estructural y restauración en la "Rectoría de San Felipe Neri, La Profesa"; caso: COP-01-003-EXT-24 Autorización para llevar a cabo la contratación por Adjudicación Directa para la Recuperación estructural y restauración del "Templo de la Santísima Trinidad";caso: COP-01-004-EXT-24 Autorización para llevar a cabo la contratación por Adjudicación Directa para la Recuperación estructural y restauración del "Templo de San Juan de Dios";caso: COP-01-005-EXT-24 Autorización para llevar a cabo la contratación por Adjudicación Directa para la Recuperación estructural y restauración del "Templo de Santo Domingo de Guzman-Cuauhtemoc";caso: COP-01-006-EXT-24 Autorización para llevar a cabo la contratación por Adjudicación Directa para la Recuperación estructural y restauración del "Templo de Santa Catarina";caso: COP-01-007-EXT-24 Autorización para llevar a cabo la contratación por Adjudicación Directa para la Recuperación estructural puntual en el "Templo de la Soledad de la Santa Cruz"; d)  Cierre de sesión </t>
  </si>
  <si>
    <t>a)Lista de asistencia y declaración de Quórum; b)Aprobación del Orden del Día; c)Lectura y en su caso, aprobación y firma del Acta de la Sexta Sesión Ordinaria 2024;  d)Lectura y en su caso, aprobación y firma del Acta de la Primera Sesión Extraordinaria 2024; e) Seguimiento de Acuerdos; f) Presentación de Casos para su autorización; g) Evolución del Gasto de Inversión; h) Informes de Avances Físicos Financieros; i)Formato de Adjudicación de Contratos de Obra Pública; j) Asuntos Generales</t>
  </si>
  <si>
    <t>a)Lista de asistencia y declaración de Quórum; b)Aprobación del Orden del Día; c)Lectura y en su caso, aprobación y firma del Acta de la Séptima Sesión Ordinaria 2024;  d) Seguimiento de Acuerdos; e) Presentación de Casos para su autorización; f) Evolución del Gasto de Inversión; g) Informes de Avances Físicos Financieros; h)Formato de Adjudicación de Contratos de Obra Pública; i) Asuntos Generales</t>
  </si>
  <si>
    <t>a)Lista de asistencia y declaración de Quórum; b)Aprobación del Orden del Día; c)Lectura y en su caso, aprobación y firma del Acta de la Octava Sesión Ordinaria 2024;  d) Seguimiento de Acuerdos; e) Presentación de Casos para su autorización; f) Evolución del Gasto de Inversión; g) Informes de Avances Físicos Financieros; h)Formato de Adjudicación de Contratos de Obra Pública; i) Asuntos Generales</t>
  </si>
  <si>
    <t>https://www.transparencia.cdmx.gob.mx/storage/app/uploads/public/670/d40/b4b/670d40b4b5de8772990651.pdf</t>
  </si>
  <si>
    <t>https://www.transparencia.cdmx.gob.mx/storage/app/uploads/public/670/d41/09d/670d4109dac91923959000.pdf</t>
  </si>
  <si>
    <t>https://www.transparencia.cdmx.gob.mx/storage/app/uploads/public/670/d41/633/670d416334803333563434.pdf</t>
  </si>
  <si>
    <t>https://www.transparencia.cdmx.gob.mx/storage/app/uploads/public/670/d41/afe/670d41afecbc9104351719.pdf</t>
  </si>
  <si>
    <t>https://www.transparencia.cdmx.gob.mx/storage/app/uploads/public/670/d45/420/670d45420edc0336632878.pdf</t>
  </si>
  <si>
    <t>Se presenta el acta de la sexta sesión ordinaria, la cual se presento en la Séptima Seisón Ordinaria</t>
  </si>
  <si>
    <t>El Acta de la Novena Sesión Ordinaria se presentara hasta el próximo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</si>
</sst>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0/d41/09d/670d4109dac91923959000.pdf" TargetMode="External"/><Relationship Id="rId2" Type="http://schemas.openxmlformats.org/officeDocument/2006/relationships/hyperlink" Target="https://www.transparencia.cdmx.gob.mx/storage/app/uploads/public/670/d41/afe/670d41afecbc9104351719.pdf" TargetMode="External"/><Relationship Id="rId1" Type="http://schemas.openxmlformats.org/officeDocument/2006/relationships/hyperlink" Target="https://www.transparencia.cdmx.gob.mx/storage/app/uploads/public/670/d40/b4b/670d40b4b5de8772990651.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70/d45/420/670d45420edc0336632878.pdf" TargetMode="External"/><Relationship Id="rId4" Type="http://schemas.openxmlformats.org/officeDocument/2006/relationships/hyperlink" Target="https://www.transparencia.cdmx.gob.mx/storage/app/uploads/public/670/d41/633/670d4163348033335634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3">
        <v>45474</v>
      </c>
      <c r="C8" s="3">
        <v>45565</v>
      </c>
      <c r="D8" s="3">
        <v>45469</v>
      </c>
      <c r="E8" t="s">
        <v>43</v>
      </c>
      <c r="F8" t="s">
        <v>41</v>
      </c>
      <c r="G8" s="4">
        <v>6</v>
      </c>
      <c r="H8" s="4">
        <v>6</v>
      </c>
      <c r="I8" s="2" t="s">
        <v>44</v>
      </c>
      <c r="J8" s="5" t="s">
        <v>49</v>
      </c>
      <c r="K8" t="s">
        <v>43</v>
      </c>
      <c r="L8" s="3">
        <v>45579</v>
      </c>
      <c r="M8" t="s">
        <v>54</v>
      </c>
    </row>
    <row r="9" spans="1:13" x14ac:dyDescent="0.25">
      <c r="A9">
        <v>2024</v>
      </c>
      <c r="B9" s="3">
        <v>45474</v>
      </c>
      <c r="C9" s="3">
        <v>45565</v>
      </c>
      <c r="D9" s="3">
        <v>45483</v>
      </c>
      <c r="E9" s="2" t="s">
        <v>43</v>
      </c>
      <c r="F9" t="s">
        <v>42</v>
      </c>
      <c r="G9" s="4">
        <v>1</v>
      </c>
      <c r="H9" s="4">
        <v>1</v>
      </c>
      <c r="I9" s="2" t="s">
        <v>45</v>
      </c>
      <c r="J9" s="5" t="s">
        <v>53</v>
      </c>
      <c r="K9" t="s">
        <v>43</v>
      </c>
      <c r="L9" s="3">
        <v>45579</v>
      </c>
    </row>
    <row r="10" spans="1:13" x14ac:dyDescent="0.25">
      <c r="A10" s="2">
        <v>2024</v>
      </c>
      <c r="B10" s="3">
        <v>45474</v>
      </c>
      <c r="C10" s="3">
        <v>45565</v>
      </c>
      <c r="D10" s="3">
        <v>45498</v>
      </c>
      <c r="E10" s="2" t="s">
        <v>43</v>
      </c>
      <c r="F10" t="s">
        <v>41</v>
      </c>
      <c r="G10" s="4">
        <v>7</v>
      </c>
      <c r="H10" s="4">
        <v>7</v>
      </c>
      <c r="I10" s="2" t="s">
        <v>46</v>
      </c>
      <c r="J10" s="5" t="s">
        <v>50</v>
      </c>
      <c r="K10" t="s">
        <v>43</v>
      </c>
      <c r="L10" s="3">
        <v>45579</v>
      </c>
    </row>
    <row r="11" spans="1:13" x14ac:dyDescent="0.25">
      <c r="A11" s="2">
        <v>2024</v>
      </c>
      <c r="B11" s="3">
        <v>45474</v>
      </c>
      <c r="C11" s="3">
        <v>45565</v>
      </c>
      <c r="D11" s="3">
        <v>45533</v>
      </c>
      <c r="E11" s="2" t="s">
        <v>43</v>
      </c>
      <c r="F11" t="s">
        <v>41</v>
      </c>
      <c r="G11" s="4">
        <v>8</v>
      </c>
      <c r="H11" s="4">
        <v>8</v>
      </c>
      <c r="I11" s="2" t="s">
        <v>47</v>
      </c>
      <c r="J11" s="5" t="s">
        <v>51</v>
      </c>
      <c r="K11" t="s">
        <v>43</v>
      </c>
      <c r="L11" s="3">
        <v>45579</v>
      </c>
    </row>
    <row r="12" spans="1:13" x14ac:dyDescent="0.25">
      <c r="A12" s="2">
        <v>2024</v>
      </c>
      <c r="B12" s="3">
        <v>45474</v>
      </c>
      <c r="C12" s="3">
        <v>45565</v>
      </c>
      <c r="D12" s="3">
        <v>45561</v>
      </c>
      <c r="E12" s="2" t="s">
        <v>43</v>
      </c>
      <c r="F12" t="s">
        <v>41</v>
      </c>
      <c r="G12" s="4">
        <v>9</v>
      </c>
      <c r="H12" s="4">
        <v>9</v>
      </c>
      <c r="I12" s="2" t="s">
        <v>48</v>
      </c>
      <c r="J12" s="5" t="s">
        <v>52</v>
      </c>
      <c r="K12" t="s">
        <v>43</v>
      </c>
      <c r="L12" s="3">
        <v>45579</v>
      </c>
      <c r="M12" t="s">
        <v>55</v>
      </c>
    </row>
  </sheetData>
  <mergeCells count="7">
    <mergeCell ref="A6:M6"/>
    <mergeCell ref="A2:C2"/>
    <mergeCell ref="D2:F2"/>
    <mergeCell ref="G2:I2"/>
    <mergeCell ref="A3:C3"/>
    <mergeCell ref="D3:F3"/>
    <mergeCell ref="G3:I3"/>
  </mergeCells>
  <dataValidations count="1">
    <dataValidation type="list" allowBlank="1" showErrorMessage="1" sqref="F8:F185" xr:uid="{00000000-0002-0000-0000-000000000000}">
      <formula1>Hidden_15</formula1>
    </dataValidation>
  </dataValidations>
  <hyperlinks>
    <hyperlink ref="J8" r:id="rId1" tooltip="Descargar" xr:uid="{9E1FD4C3-9398-48A4-92C6-A6AFD71C1147}"/>
    <hyperlink ref="J12" r:id="rId2" tooltip="Descargar" xr:uid="{335739ED-FD7F-433D-81F8-950FB71F0ED1}"/>
    <hyperlink ref="J10" r:id="rId3" tooltip="Descargar" xr:uid="{7195EDA8-2F9C-4A20-B1F7-A968134A98C7}"/>
    <hyperlink ref="J11" r:id="rId4" tooltip="Descargar" xr:uid="{67F2635D-2F2E-41DB-A9BF-1F95ABD80FCB}"/>
    <hyperlink ref="J9" r:id="rId5" tooltip="Descargar" xr:uid="{35801657-1BAC-40F9-B4A5-C5CD079E5E11}"/>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DI-005</cp:lastModifiedBy>
  <dcterms:created xsi:type="dcterms:W3CDTF">2024-09-17T17:30:20Z</dcterms:created>
  <dcterms:modified xsi:type="dcterms:W3CDTF">2024-10-14T16:29:58Z</dcterms:modified>
</cp:coreProperties>
</file>