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cena\Desktop\transp tercer trimestre\"/>
    </mc:Choice>
  </mc:AlternateContent>
  <xr:revisionPtr revIDLastSave="0" documentId="8_{781491D3-6996-420A-8C1C-1B5431C85A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<sst xmlns="http://schemas.openxmlformats.org/spreadsheetml/2006/main" count="5429" uniqueCount="1432">
  <si>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</si>
  <si>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</si>
  <si>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</si>
  <si>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</si>
  <si>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</si>
  <si>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</si>
  <si>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</si>
  <si>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</si>
  <si>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</si>
  <si>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</si>
  <si>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</si>
  <si>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</si>
  <si>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</si>
  <si>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</si>
  <si>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</si>
  <si>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</si>
  <si>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</si>
  <si>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</si>
  <si>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</si>
  <si>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</si>
  <si>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</si>
  <si>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</si>
  <si>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</si>
  <si>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</si>
  <si>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</si>
  <si>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</si>
  <si>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</si>
  <si>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</si>
  <si>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</si>
  <si>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</si>
  <si>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</si>
  <si>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</si>
  <si>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</si>
  <si>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</si>
  <si>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</si>
  <si>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</si>
  <si>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</si>
  <si>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</si>
  <si>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</si>
  <si>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</si>
  <si>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</si>
  <si>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</si>
  <si>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</si>
  <si>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</si>
  <si>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</si>
  <si>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</si>
  <si>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</si>
  <si>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</si>
  <si>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</si>
  <si>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</si>
  <si>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</si>
  <si>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</si>
  <si>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</si>
  <si>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</si>
  <si>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</si>
  <si>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</si>
  <si>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</si>
  <si>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</si>
  <si>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</si>
  <si>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</si>
  <si>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</si>
  <si>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</si>
  <si>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</si>
  <si>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</si>
  <si>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</si>
  <si>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</si>
  <si>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</si>
  <si>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</si>
  <si>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</si>
  <si>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</si>
  <si>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</si>
  <si>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</si>
  <si>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</si>
  <si>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</si>
  <si>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</si>
  <si>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</si>
  <si>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</si>
  <si>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</si>
  <si>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</si>
  <si>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</si>
  <si>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</si>
  <si>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</si>
  <si>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</si>
  <si>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</si>
  <si>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</si>
  <si>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</si>
  <si>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</si>
  <si>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</si>
  <si>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</si>
  <si>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</si>
  <si>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</si>
  <si>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</si>
  <si>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</si>
  <si>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</si>
  <si>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</si>
  <si>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</si>
  <si>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</si>
  <si>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</si>
  <si>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</si>
  <si>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</si>
  <si>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</si>
  <si>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</si>
  <si>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</si>
  <si>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</si>
  <si>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</si>
  <si>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</si>
  <si>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</si>
  <si>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</si>
  <si>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</si>
  <si>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</si>
  <si>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</si>
  <si>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</si>
  <si>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</si>
  <si>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</si>
  <si>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</si>
  <si>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</si>
  <si>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</si>
  <si>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</si>
  <si>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</si>
  <si>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</si>
  <si>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</si>
  <si>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</si>
  <si>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</si>
  <si>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</si>
  <si>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</si>
  <si>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</si>
  <si>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</si>
  <si>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</si>
  <si>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</si>
  <si>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</si>
  <si>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</si>
  <si>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</si>
  <si>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</si>
  <si>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</si>
  <si>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</si>
  <si>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</si>
  <si>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</si>
  <si>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</si>
  <si>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</si>
  <si>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</si>
  <si>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</si>
  <si>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</si>
  <si>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</si>
  <si>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</si>
  <si>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</si>
  <si>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</si>
  <si>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</si>
  <si>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</si>
  <si>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</si>
  <si>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</si>
  <si>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</si>
  <si>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</si>
  <si>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</si>
  <si>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</si>
  <si>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</si>
  <si>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</si>
  <si>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</si>
  <si>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</si>
  <si>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</si>
  <si>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</si>
  <si>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</si>
  <si>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</si>
  <si>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</si>
  <si>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</si>
  <si>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</si>
  <si>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</si>
  <si>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</si>
  <si>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</si>
  <si>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</si>
  <si>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</si>
  <si>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</si>
  <si>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</si>
  <si>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</si>
  <si>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</si>
  <si>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</si>
  <si>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</si>
  <si>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</si>
  <si>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</si>
  <si>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</si>
  <si>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</si>
  <si>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</si>
  <si>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</si>
  <si>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</si>
  <si>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</si>
  <si>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</si>
  <si>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</si>
  <si>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</si>
  <si>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</si>
  <si>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</si>
  <si>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</si>
  <si>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BDBAEF7553F03021776751AE3EE7ED9A</t>
  </si>
  <si>
    <t>2024</t>
  </si>
  <si>
    <t>01/01/2024</t>
  </si>
  <si>
    <t>31/03/2024</t>
  </si>
  <si>
    <t>Adjudicación directa</t>
  </si>
  <si>
    <t>Servicios</t>
  </si>
  <si>
    <t>Nacional</t>
  </si>
  <si>
    <t>PS-CGA-001-2024</t>
  </si>
  <si>
    <t>No</t>
  </si>
  <si>
    <t>De conformidad con lo establecido en los artículos:134 de la Constitución Política de los Estados Unidos Mexicanos; artículo 27 inciso c) 28,  33, fracción XVII, 51, 52 y 54 de la Ley de Adquisiciones para el D.F.</t>
  </si>
  <si>
    <t>https://drive.google.com/file/d/1NwvtbastRltKEV4RRzCm_yVWNfuhJdP6/view?usp=sharing</t>
  </si>
  <si>
    <t>57819121</t>
  </si>
  <si>
    <t>https://drive.google.com/file/d/1uPR140EqKXU9rKJzdzoU3Gao81srPIfF/view?usp=sharing</t>
  </si>
  <si>
    <t/>
  </si>
  <si>
    <t>SERVICIO DE LIMPIEZA INTEGRAL A LOS INMUEBLES DE LA DPROCURADURIA SOCIAL DE LA CDMX</t>
  </si>
  <si>
    <t>PERSONA MORAL</t>
  </si>
  <si>
    <t>SOLUCIONES TECNOLÓGICAS INTEGRALES PARA LA SALUD HERSA, S.A. DE C.V.</t>
  </si>
  <si>
    <t>STI1901037M4</t>
  </si>
  <si>
    <t>Calle</t>
  </si>
  <si>
    <t>YAQUI</t>
  </si>
  <si>
    <t>55 A</t>
  </si>
  <si>
    <t>Colonia</t>
  </si>
  <si>
    <t>SANTA CRUZ ACATLAN</t>
  </si>
  <si>
    <t>15</t>
  </si>
  <si>
    <t>NAUCALPAN DE JUÁREZ</t>
  </si>
  <si>
    <t>57</t>
  </si>
  <si>
    <t>NAUCALPAN DE JUAREZ</t>
  </si>
  <si>
    <t>México</t>
  </si>
  <si>
    <t>53150</t>
  </si>
  <si>
    <t>Se trata de empresas nacionales  con fundamento en la Ley de Adquisiciones del Distrito Federal articulos 2 fraccion X del Proveedor Nacional Persona fisica o moral constituida conforme a las leyes mexicanas residente en el pais o en el extranjero pero que tiene un establecimiento permanente en el pais y que proporciona bienes o servicios a la Administracion Publica del Distrito Federal</t>
  </si>
  <si>
    <t>MEJORES CONDICIONES DEL SERVICIO Y PRECIO</t>
  </si>
  <si>
    <t>JUD DE RECURSOS MATERIALES, ABASTECIMIENTO Y SERVICIOS</t>
  </si>
  <si>
    <t>COORDINACIÓN GENERAL ADMINISTRATIVA</t>
  </si>
  <si>
    <t>JUD DE RECURSOS MATERIALES, ABSTECIMIENTO Y SERVICIOS</t>
  </si>
  <si>
    <t>26/12/2023</t>
  </si>
  <si>
    <t>02/01/2024</t>
  </si>
  <si>
    <t>345000</t>
  </si>
  <si>
    <t>400200</t>
  </si>
  <si>
    <t>MXN</t>
  </si>
  <si>
    <t>MONEDA EN PESOS</t>
  </si>
  <si>
    <t>TRANSFERENCIA BANCARIA</t>
  </si>
  <si>
    <t>SERVICIO DE LIMPIEZA</t>
  </si>
  <si>
    <t>34500</t>
  </si>
  <si>
    <t>https://drive.google.com/file/d/1htkQz_mG9VK_7P0HvhKU_4HtzuScXYNL/view?usp=sharing</t>
  </si>
  <si>
    <t>Estatales</t>
  </si>
  <si>
    <t>Público</t>
  </si>
  <si>
    <t>No es obra pública</t>
  </si>
  <si>
    <t>SUPERVISIÓN DURANTE LA PRESTACIÓN DEL SERVICIO</t>
  </si>
  <si>
    <t>https://drive.google.com/file/d/1VcWWqPur_KD4X58hPpAQQZ3scTKpqQOj/view?usp=sharing</t>
  </si>
  <si>
    <t>D1E1784E682BAF2CC101903CB7CA15E2</t>
  </si>
  <si>
    <t>Adquisiciones</t>
  </si>
  <si>
    <t>PS-CGA-CP-001-2024</t>
  </si>
  <si>
    <t>https://drive.google.com/file/d/1KwwFb8-ZwQ1HIWMQ7eVU6tg8aiQHVroY/view?usp=sharing</t>
  </si>
  <si>
    <t>57819122</t>
  </si>
  <si>
    <t>ADQUISICION DE AGUA DE GARRAFÓN DE 20 LITROS</t>
  </si>
  <si>
    <t>SOCIEDAD COOPERATIVA DE TRABAJADORES DE PASCUAL</t>
  </si>
  <si>
    <t>SCT8411179Q4</t>
  </si>
  <si>
    <t>CLAVIJERO</t>
  </si>
  <si>
    <t>60</t>
  </si>
  <si>
    <t>TRÁNSITO</t>
  </si>
  <si>
    <t>CUAUHTÉMOC</t>
  </si>
  <si>
    <t>Ciudad de México</t>
  </si>
  <si>
    <t>6820</t>
  </si>
  <si>
    <t>Se trata de empresas nacionales  con fundamento en la Ley de Adquisiciones del Distrito Federal articulos 2 fraccion X del Proveedor Nacional Persona fisica o moral constituida conforme a las leyes mexicanas residente en el pais o en el extranjero pero qu</t>
  </si>
  <si>
    <t>07/03/2024</t>
  </si>
  <si>
    <t>07/01/2024</t>
  </si>
  <si>
    <t>22050</t>
  </si>
  <si>
    <t>ADQUISICION DE AGUA POTABLE</t>
  </si>
  <si>
    <t>0</t>
  </si>
  <si>
    <t>https://drive.google.com/file/d/14s2hQ8Kn_tuQrSCCMu7sMg5DdEqzMfCH/view?usp=sharing</t>
  </si>
  <si>
    <t>SUPERVISIÓN DURANTE LA ENTREGA</t>
  </si>
  <si>
    <t>CA229347E27DCBDA256CF5D5C820EE98</t>
  </si>
  <si>
    <t>Arrendamientos</t>
  </si>
  <si>
    <t>PS-CGA-002-2024</t>
  </si>
  <si>
    <t>De conformidad con lo establecido en los artículos:134 de la Constitución Política de los Estados Unidos Mexicanos; Circular Uno 2019, Código Civil del Distrito Federal, Código Civiles de Procedimientos del Distrito Federal y demás normatividad aplicable por adjudicación directa.</t>
  </si>
  <si>
    <t>https://drive.google.com/file/d/1eVJVqSEgPyyV40Hm6KIa9l7UoMBcWMqd/view?usp=sharing</t>
  </si>
  <si>
    <t>57819123</t>
  </si>
  <si>
    <t>ARRENDAMIENTO DEL EDIFICIO UBICADO EN MITLA 250</t>
  </si>
  <si>
    <t>SAHARA, MEZANINE, S.A. DE C.V., SOCIEDAD FINANCIERA DE OBJETO MÚLTIPLE ENTIDAD NO REGULADA, FIDUCIARIA</t>
  </si>
  <si>
    <t>FIG211029BF5</t>
  </si>
  <si>
    <t>PLAZA VILLA DE MADRID</t>
  </si>
  <si>
    <t>PISO 18</t>
  </si>
  <si>
    <t>ROMA NORTE</t>
  </si>
  <si>
    <t>6700</t>
  </si>
  <si>
    <t>MEJORES CONDICIONES</t>
  </si>
  <si>
    <t>29/12/2023</t>
  </si>
  <si>
    <t>3750000</t>
  </si>
  <si>
    <t>4350000</t>
  </si>
  <si>
    <t>ARRENDAMIENTO DE EDIFICIO MITLA</t>
  </si>
  <si>
    <t>https://drive.google.com/file/d/1pnmcyHxcMkOPL3SuBFFasVe7ZShbOvcm/view?usp=sharing</t>
  </si>
  <si>
    <t>https://drive.google.com/file/d/1GAnWnh6csbCHlG33akAumyIYHvr5oTtT/view?usp=sharing</t>
  </si>
  <si>
    <t>AB2418A99CDD7878AF5F3D542046D25E</t>
  </si>
  <si>
    <t>PS-CGA-003-2024</t>
  </si>
  <si>
    <t>https://drive.google.com/file/d/1eL3PP1Z5kqy9YVvBKtqRMiX5RcbgxAHV/view?usp=sharing</t>
  </si>
  <si>
    <t>57819124</t>
  </si>
  <si>
    <t>ARRENDAMIENTO DE OFICINA DESCONCENTRADA IZTAPALAPA, IZTACALCO Y TLÁHUAC</t>
  </si>
  <si>
    <t>BENJAMIN</t>
  </si>
  <si>
    <t>AUSTRIA</t>
  </si>
  <si>
    <t>CUEVAS</t>
  </si>
  <si>
    <t>Hombre</t>
  </si>
  <si>
    <t>N/A</t>
  </si>
  <si>
    <t>AUCB3703318T9</t>
  </si>
  <si>
    <t>FUENTE DEL SABER</t>
  </si>
  <si>
    <t>54</t>
  </si>
  <si>
    <t>FUENTES DEL PEDREGAL</t>
  </si>
  <si>
    <t>TLALPAN</t>
  </si>
  <si>
    <t>12</t>
  </si>
  <si>
    <t>14140</t>
  </si>
  <si>
    <t>120000</t>
  </si>
  <si>
    <t>139200</t>
  </si>
  <si>
    <t>ARRENDAMIENTO INMUEBLE IZTAPALAPA</t>
  </si>
  <si>
    <t>https://drive.google.com/file/d/1tvVyuPmduRS_JSmCVTQiNgtQAIeS5KrH/view?usp=sharing</t>
  </si>
  <si>
    <t>https://drive.google.com/file/d/1kKoa9Cmkvc90gQGjuMOJIM3SLy486sZ0/view?usp=sharing</t>
  </si>
  <si>
    <t>EA45FAA3B5D8D5C2EE9B031018EBC500</t>
  </si>
  <si>
    <t>PS-CGA-004-2024</t>
  </si>
  <si>
    <t>https://drive.google.com/file/d/16FUlx-950lRRETqbFYkjiLIwAI0k5PVb/view?usp=sharing</t>
  </si>
  <si>
    <t>57819125</t>
  </si>
  <si>
    <t>ARRENDAMIENTO DEL INMUEBLE UBICADO EN AV. MEXICO TACUBA No. 134</t>
  </si>
  <si>
    <t>GENOVEVA EVELIA</t>
  </si>
  <si>
    <t>SEPULVEDA</t>
  </si>
  <si>
    <t>BRITO</t>
  </si>
  <si>
    <t>Mujer</t>
  </si>
  <si>
    <t>SEGB360103BZA</t>
  </si>
  <si>
    <t>LAGO ZUMPANGO</t>
  </si>
  <si>
    <t>109</t>
  </si>
  <si>
    <t>5 DE MAYO</t>
  </si>
  <si>
    <t>MIGUEL HIDALGO</t>
  </si>
  <si>
    <t>16</t>
  </si>
  <si>
    <t>11470</t>
  </si>
  <si>
    <t>129310.35</t>
  </si>
  <si>
    <t>150000</t>
  </si>
  <si>
    <t>ARRENDAMIENTO DE INMUEBLE EN MEXICO TACUBA</t>
  </si>
  <si>
    <t>https://drive.google.com/file/d/1KT3jJx0A9VEvym-6iBoh1sT3ik0joHe5/view?usp=sharing</t>
  </si>
  <si>
    <t>https://drive.google.com/file/d/1VyYl6mAhJFiXI9YeX2PxoLJkSUtufDG7/view?usp=sharing</t>
  </si>
  <si>
    <t>B72C880AED04ACA9E40E5FD92B683421</t>
  </si>
  <si>
    <t>Licitación pública</t>
  </si>
  <si>
    <t>PS-CGA-005-2024</t>
  </si>
  <si>
    <t>De conformidad al Art. 33 de la Constitución Política de la Ciudad de México, 2,3 II fr. 1 y 27 de la Ley Orgánica del Poder Ejecutivo y de la Aministración Pública de la CDMX, 1,2,3 y 7 fr. II, Inciso 0) y 116 Fr. II del Reglamento Interior del Poder Ejecutivo y de la Administración Pública de la Ciudad de México</t>
  </si>
  <si>
    <t>57819126</t>
  </si>
  <si>
    <t>CONTRATO MULTIANUAL DEL SERVICIO DE FOTOCOPIADO</t>
  </si>
  <si>
    <t>JR. INTERCONTROL, S.A. DE C.V.</t>
  </si>
  <si>
    <t>JRI840903AF3</t>
  </si>
  <si>
    <t>ANGEL URRAZA</t>
  </si>
  <si>
    <t>936</t>
  </si>
  <si>
    <t>DEL VALLE CENTRO</t>
  </si>
  <si>
    <t>BENITO JUAREZ</t>
  </si>
  <si>
    <t>3100</t>
  </si>
  <si>
    <t>De conformidad con los artículos 43, fracción II y 49 de la Ley de Adquisiciones para el Distrito Federal, atendiendo los criterios de eficacia, eficiencia, imparcialidad, transparencia y honradez y por haber cumplido con los requisitos legales, administrativos, técnicos y económicos solicitados por la convocante.</t>
  </si>
  <si>
    <t>31/12/2024</t>
  </si>
  <si>
    <t>15000</t>
  </si>
  <si>
    <t>SERVICIO DE FOTOCOPIADO</t>
  </si>
  <si>
    <t>19396.55</t>
  </si>
  <si>
    <t>https://drive.google.com/file/d/1LBMm19YoONEn3yzk_vtoX5eBFxagvvPk/view?usp=sharing</t>
  </si>
  <si>
    <t>CONTRATO CONSOLIDADO A TRAVÉS DEL GOBIERNO DE LA CDMX.</t>
  </si>
  <si>
    <t>1578DD2D9C16100BEE72ADA65644E07D</t>
  </si>
  <si>
    <t>PS-CGA-006-2024</t>
  </si>
  <si>
    <t>https://drive.google.com/file/d/1rkB7B8LUbp711Baw3W9wwOpvGJju3oFE/view?usp=sharing</t>
  </si>
  <si>
    <t>57819127</t>
  </si>
  <si>
    <t>https://drive.google.com/file/d/1t2L5LZkUgVeYc6b0jyOVVQU2zvhejk4r/view?usp=sharing</t>
  </si>
  <si>
    <t>16/01/2024</t>
  </si>
  <si>
    <t>CONTRATACIÓN DEL SERVICIOS DE ARRENDAMIENTO DE VEHÍCULOS PARA DIVERSAS ACCIONES Y SERVICIOS DEL PROGRAMA PARA EL BIENESTAR EN UNIDADES HABITACIONALES</t>
  </si>
  <si>
    <t>INTEGRA ARRENDA, S.A. DE C.V.</t>
  </si>
  <si>
    <t>AAN910409135</t>
  </si>
  <si>
    <t>AV. INSURGENTES SUR</t>
  </si>
  <si>
    <t>1271</t>
  </si>
  <si>
    <t>PISO 12, OFICINA 1202</t>
  </si>
  <si>
    <t>EXTREMADURA INSURGENTES</t>
  </si>
  <si>
    <t>3740</t>
  </si>
  <si>
    <t>De conformidad con los artículos 43, fracción II y 49 de la Ley de Adquisiciones para el Distrito Federal, atendiendo los criterios de eficacia, eficiencia, imparcialidad, transparencia y honradez y por haber cumplido con los requisitos legales, administr</t>
  </si>
  <si>
    <t>01/03/2024</t>
  </si>
  <si>
    <t>30/11/2024</t>
  </si>
  <si>
    <t>2664955.86</t>
  </si>
  <si>
    <t>3091348.8</t>
  </si>
  <si>
    <t>ARRENDAMIENTO VEHICULAR</t>
  </si>
  <si>
    <t>266495.58</t>
  </si>
  <si>
    <t>30/12/2024</t>
  </si>
  <si>
    <t>https://drive.google.com/file/d/1QHbWGfti71sSTeIPFPoawcM7xC_m4Hvk/view?usp=sharing</t>
  </si>
  <si>
    <t>https://drive.google.com/file/d/1LDcVJE2iAOIMXQPsxaa2rhrx_22UvRBo/view?usp=sharing</t>
  </si>
  <si>
    <t>B2FE6C6F70F2D4AB475ABCED3413E00D</t>
  </si>
  <si>
    <t>01/04/2024</t>
  </si>
  <si>
    <t>30/06/2024</t>
  </si>
  <si>
    <t>PS-CGA-010-2024</t>
  </si>
  <si>
    <t>https://drive.google.com/file/d/1y-b3KdBfmm9EiWnxtLoEz3KA_d8we843/view?usp=sharing</t>
  </si>
  <si>
    <t>59192151</t>
  </si>
  <si>
    <t>https://drive.google.com/file/d/1uPR140EqKXU9rKJzdzoU3Gao81srPIfF/view</t>
  </si>
  <si>
    <t>Contratación del Servicio de Apoyo Administrativo para la creación de expedientes sociales de los beneficiarios del Programa para el Bienestar en Unidades Habitacionales</t>
  </si>
  <si>
    <t>Persona Moral</t>
  </si>
  <si>
    <t>GRUPO COLSIN, S.A. DE C.V.</t>
  </si>
  <si>
    <t>GCO211027JJ0</t>
  </si>
  <si>
    <t>Miguel Lerdo de Tejada</t>
  </si>
  <si>
    <t>237</t>
  </si>
  <si>
    <t>San Mateo</t>
  </si>
  <si>
    <t>AZCAPOTZALCO</t>
  </si>
  <si>
    <t>2490</t>
  </si>
  <si>
    <t>Mejores condiciones de Servicio y precio</t>
  </si>
  <si>
    <t>COORDINACIÓN GENERAL DE PROGRAMAS SOCIALES</t>
  </si>
  <si>
    <t>COORDINACIÓN GENERAL DE PROGRAMA SOCIALES</t>
  </si>
  <si>
    <t>04/04/2024</t>
  </si>
  <si>
    <t>2586206.9</t>
  </si>
  <si>
    <t>3000000</t>
  </si>
  <si>
    <t>MONEDA NACIONAL</t>
  </si>
  <si>
    <t>TRANSFERENCIA</t>
  </si>
  <si>
    <t>CONTRATACIÓN DEL SERVICIO DE APOYO ADMINISTRATIVO PARA LA CREACIÓN DE EXPEDIENTES SOCIALES</t>
  </si>
  <si>
    <t>258620.69</t>
  </si>
  <si>
    <t>15/04/2024</t>
  </si>
  <si>
    <t>15/09/2024</t>
  </si>
  <si>
    <t>https://drive.google.com/file/d/1aRN1mWQCj4YKr1C0J3XPmEECNQJbj_G2/view?usp=sharing</t>
  </si>
  <si>
    <t>https://drive.google.com/file/d/1JLw2qVPZCO7_5Ry5-EJgWdwvKXExSbDK/view?usp=sharing</t>
  </si>
  <si>
    <t>7477F15D519E45023270C50CCEE71A59</t>
  </si>
  <si>
    <t>PS-CGA-008-2024</t>
  </si>
  <si>
    <t>https://drive.google.com/file/d/1iHcfpimg3hK0-2uB_LK4gBBftdU_cdVM/view?usp=sharing</t>
  </si>
  <si>
    <t>59192152</t>
  </si>
  <si>
    <t>Fuente del Saber</t>
  </si>
  <si>
    <t>Fuentes del Pedregal</t>
  </si>
  <si>
    <t>Mejores condiciones</t>
  </si>
  <si>
    <t>JUD DE RECURSOS, MATERIALES, ABASTECIMIENTO Y SERVICIOS</t>
  </si>
  <si>
    <t>27/03/2024</t>
  </si>
  <si>
    <t>ARRENDAMIENTO INMUEBLE DE IZTAPALAPA</t>
  </si>
  <si>
    <t>https://drive.google.com/file/d/1ZnhrJX9IKUmvvqnjA1soY4E95FsvMOId/view?usp=sharing</t>
  </si>
  <si>
    <t>https://drive.google.com/file/d/1C1WO5C5LyIodnCXeeUYXHvEFyNMVng2R/view?usp=sharing</t>
  </si>
  <si>
    <t>01E85E8E46B80F3943F88670513586A7</t>
  </si>
  <si>
    <t>PS-CGA-009-2024</t>
  </si>
  <si>
    <t>https://drive.google.com/file/d/1Fy9nR0kACNX6IBwqJcxJd5C8S88FwUAi/view?usp=sharing</t>
  </si>
  <si>
    <t>59192153</t>
  </si>
  <si>
    <t>ARRENDAMIENTO DE OFICINA MEXICO TACUBA</t>
  </si>
  <si>
    <t>SEBG360103BZA</t>
  </si>
  <si>
    <t>Lago Zumpango</t>
  </si>
  <si>
    <t>5 de Mayo</t>
  </si>
  <si>
    <t>387931.05</t>
  </si>
  <si>
    <t>450000</t>
  </si>
  <si>
    <t>ARRENDAMIENTO INMUEBLE MEXICO TACUBA</t>
  </si>
  <si>
    <t>https://drive.google.com/file/d/1r0gqBS1e6_FYysW7GWzZTmpyWhEq8gTJ/view?usp=sharing</t>
  </si>
  <si>
    <t>https://drive.google.com/file/d/1b-cHJECsuXEEk31GTECKP0-4oVzFXPWD/view?usp=sharing</t>
  </si>
  <si>
    <t>DF5718C1AEFA32C78B610C0E2F3CDD7D</t>
  </si>
  <si>
    <t>PS-CGA-007-2024</t>
  </si>
  <si>
    <t>https://drive.google.com/file/d/1Bm3SjzOAYEMLF0jnZt5zpP9qiRz8RDlw/view?usp=sharing</t>
  </si>
  <si>
    <t>59192154</t>
  </si>
  <si>
    <t>ARRENDAMIENTO DE OFICINA MITLA 250 (ABRIL)</t>
  </si>
  <si>
    <t>Roma Norte</t>
  </si>
  <si>
    <t>30/04/2024</t>
  </si>
  <si>
    <t>1250000</t>
  </si>
  <si>
    <t>1450000</t>
  </si>
  <si>
    <t>ARRENDAMIENTO INMUEBLE MITLA 250</t>
  </si>
  <si>
    <t>https://drive.google.com/file/d/15ofZwyD4-Njr8-yJUjXG6gZtgtZ7a9CY/view?usp=sharing</t>
  </si>
  <si>
    <t>767D06A8B02AA702C3BC174574EF8F7C</t>
  </si>
  <si>
    <t>PS-CGA-015-2024</t>
  </si>
  <si>
    <t>https://drive.google.com/file/d/10oTDyP732kUWR1oFcbLc_Qy5rvvdF6yN/view?usp=sharing</t>
  </si>
  <si>
    <t>59192155</t>
  </si>
  <si>
    <t>ARRENDAMIENTO DE OFICINA MITLA 250 (MAYO)</t>
  </si>
  <si>
    <t>29/04/2024</t>
  </si>
  <si>
    <t>01/05/2024</t>
  </si>
  <si>
    <t>31/05/2024</t>
  </si>
  <si>
    <t>ARRENDAMIENTO MITLA</t>
  </si>
  <si>
    <t>https://drive.google.com/file/d/1sXCvPMSmygjwiBqCkMmIt2xP0XqavYXV/view?usp=sharing</t>
  </si>
  <si>
    <t>https://drive.google.com/file/d/1M2dIzn9RQvHMYz_-2bgfb9pa6k5U9VPt/view?usp=sharing</t>
  </si>
  <si>
    <t>F854F604300151032CD39C3D3E641AC5</t>
  </si>
  <si>
    <t>PS-CGA-017-2024</t>
  </si>
  <si>
    <t>https://drive.google.com/file/d/17u4X7u-lO_digwBd9GkJjua6D1oge9g_/view?usp=sharing</t>
  </si>
  <si>
    <t>59192156</t>
  </si>
  <si>
    <t>ARRENDAMIENTO DE OFICINA MITLA 250 (JUNIO)</t>
  </si>
  <si>
    <t>30/05/2024</t>
  </si>
  <si>
    <t>01/06/2024</t>
  </si>
  <si>
    <t>https://drive.google.com/file/d/1yg_rVY4ikz7zh8d3asiF93xVs9CAjr9t/view?usp=sharing</t>
  </si>
  <si>
    <t>D008973FF47C43709E4E32BF6A5C19BC</t>
  </si>
  <si>
    <t>PS-CGA-013-2024</t>
  </si>
  <si>
    <t>https://drive.google.com/file/d/1NHRRRNg8KhJqeD4adMn9JMTZtoyi2vSg/view?usp=sharing</t>
  </si>
  <si>
    <t>59192157</t>
  </si>
  <si>
    <t>https://drive.google.com/file/d/1cjSb-yAH_v5cUwTMUXtT1Afa_h2w1fjP/view?usp=sharing</t>
  </si>
  <si>
    <t>ADQUISICION Y SUMINISTRO DE JUGUETES PARA LA DIFUSIÓN DEL PROGRAMA Y CULTURA CONDOMINAL</t>
  </si>
  <si>
    <t>COMERCIALIZADORA PLATEAU, S.A. DE C.V.</t>
  </si>
  <si>
    <t>CPL2109135A1</t>
  </si>
  <si>
    <t>OLIVO</t>
  </si>
  <si>
    <t>87B</t>
  </si>
  <si>
    <t>Florida</t>
  </si>
  <si>
    <t>ÁLVARO OBREGÓN</t>
  </si>
  <si>
    <t>1030</t>
  </si>
  <si>
    <t>Mejores condiciones y precio</t>
  </si>
  <si>
    <t>JUD DE CULTURA CONDOMINAL</t>
  </si>
  <si>
    <t>663926</t>
  </si>
  <si>
    <t>770154.16</t>
  </si>
  <si>
    <t>ADQUISICION DE JUGUETES</t>
  </si>
  <si>
    <t>66392</t>
  </si>
  <si>
    <t>https://drive.google.com/file/d/18z25RKwp_8HRxpKC0bb3SaruVkkH0Woh/view?usp=sharing</t>
  </si>
  <si>
    <t>https://drive.google.com/file/d/1Y1IxvokCPNPS1saVfl31-9UuVkWEVvI9/view?usp=sharing</t>
  </si>
  <si>
    <t>C88BAF18B09D8D1DD5F3497083A950A8</t>
  </si>
  <si>
    <t>PS-CGA-014-2024</t>
  </si>
  <si>
    <t>https://drive.google.com/file/d/1tMCUTbPRtJ7UTeNHUUzr2Rii0gBeyjcx/view?usp=sharing</t>
  </si>
  <si>
    <t>59192158</t>
  </si>
  <si>
    <t>https://drive.google.com/file/d/1iquMaXdYF_q6HGKgCAP3_8ORNmDTIKJm/view?usp=sharing</t>
  </si>
  <si>
    <t>ADQUISICION Y SUMINISTRO DE GORRAS Y CHALECOS PARA LA OPERACIÓN DEL PROGRAMA PARA EL BIENESTAR EN UNIDADES HABITACIONALES</t>
  </si>
  <si>
    <t>NOVEDADES YOSELINE S.A. DE C.V.</t>
  </si>
  <si>
    <t>NYO2307267Y5</t>
  </si>
  <si>
    <t>LAGO CHAPULTEPEC</t>
  </si>
  <si>
    <t>210</t>
  </si>
  <si>
    <t>JUD DE ADMINISTRACIÓN DE CAPITAL HUMANO</t>
  </si>
  <si>
    <t>904694</t>
  </si>
  <si>
    <t>1049446.2</t>
  </si>
  <si>
    <t>ADQUISICION DE GORRAS Y CHALECOS</t>
  </si>
  <si>
    <t>90469.5</t>
  </si>
  <si>
    <t>https://drive.google.com/file/d/1p4oN7akHx8Rrss1H8W3cUtT4SXFMWbLT/view?usp=sharing</t>
  </si>
  <si>
    <t>92FE09E96356067EA6FDB783E4805FB4</t>
  </si>
  <si>
    <t>PS-CGA-011-2024</t>
  </si>
  <si>
    <t>https://drive.google.com/file/d/1B7qHLUdvzW9abBwp6AH2uFCXh59w42s9/view?usp=sharing</t>
  </si>
  <si>
    <t>59192159</t>
  </si>
  <si>
    <t>https://drive.google.com/file/d/1SH-wLXuVKGp9tTzs9qUR5focZX-QQ0cF/view?usp=sharing</t>
  </si>
  <si>
    <t>ADQUISICION Y SUMINISTRO DE PAPELERÍA</t>
  </si>
  <si>
    <t>EVOLUTION SIMBIOTICS, S.A. DE C.V.</t>
  </si>
  <si>
    <t>ESI23041329A</t>
  </si>
  <si>
    <t>TEXMELUCAN</t>
  </si>
  <si>
    <t>5</t>
  </si>
  <si>
    <t>Unidad José María Morelos y Pavón</t>
  </si>
  <si>
    <t>COACALCO DE BERRIOZABAL</t>
  </si>
  <si>
    <t>20</t>
  </si>
  <si>
    <t>55718</t>
  </si>
  <si>
    <t>689624.52</t>
  </si>
  <si>
    <t>779964.44</t>
  </si>
  <si>
    <t>799964.44</t>
  </si>
  <si>
    <t>ADQUISICION DE PAPELERÍA</t>
  </si>
  <si>
    <t>68962.45</t>
  </si>
  <si>
    <t>https://drive.google.com/file/d/145GDpB5PdnPHjwewUDUht34-hAC_9R3s/view?usp=sharing</t>
  </si>
  <si>
    <t>SUPERVISION DURANTE LA ENTREGA</t>
  </si>
  <si>
    <t>https://drive.google.com/file/d/1qL7IPPEBaMiRn6Ol0vIWq1yVuAxsKzAH/view?usp=sharing</t>
  </si>
  <si>
    <t>9D38E69BADAB9D537D4BA8BF19917702</t>
  </si>
  <si>
    <t>PS-CGA-012-2024</t>
  </si>
  <si>
    <t>https://drive.google.com/file/d/1gUuQ9NiUb-AjVPjgYYqWRfdDOes8LSu3/view?usp=sharing</t>
  </si>
  <si>
    <t>59192160</t>
  </si>
  <si>
    <t>https://drive.google.com/file/d/1BPZhx5zBsTX3OLZG1qP9qr83sEWKYpzW/view?usp=sharing</t>
  </si>
  <si>
    <t>SERVICIO DE LOGÍSTICA</t>
  </si>
  <si>
    <t>PILL ALERT, S.A. DE C.V.</t>
  </si>
  <si>
    <t>PAL230630NT7</t>
  </si>
  <si>
    <t>BARRAGAN</t>
  </si>
  <si>
    <t>785</t>
  </si>
  <si>
    <t>Narvarte</t>
  </si>
  <si>
    <t>3020</t>
  </si>
  <si>
    <t>425290.14</t>
  </si>
  <si>
    <t>493336.56</t>
  </si>
  <si>
    <t>SERVICIO LOGÍSTICA</t>
  </si>
  <si>
    <t>https://drive.google.com/file/d/1u_ugJxehidmYHU4yHqGqrw6kX0HTZv44/view?usp=sharing</t>
  </si>
  <si>
    <t>https://drive.google.com/file/d/1xHNhi5iDp_PTZRC7PkWvPxyn3SmmB6dp/view?usp=sharing</t>
  </si>
  <si>
    <t>C64B1C0CD060E0F8B86BD6B55AFB0D20</t>
  </si>
  <si>
    <t>01/07/2024</t>
  </si>
  <si>
    <t>30/09/2024</t>
  </si>
  <si>
    <t>PS-CGA-CP-003-2024</t>
  </si>
  <si>
    <t>De conformidad con los establecido en el Art. 134, párrafo 4 de la Constitución Política de los Estados Unidos Mexicanos, Art. 27, inciso C, 28,52 y 55 de la Ley de Aquisiciones para el D.F.</t>
  </si>
  <si>
    <t>https://drive.google.com/file/d/172aviC6tWNjtgona1vC31mhAfSyUS5_H/view?usp=sharing</t>
  </si>
  <si>
    <t>62122136</t>
  </si>
  <si>
    <t>https://drive.google.com/file/d/1OKluCij2fH6-y5Arb7DbZRuBh5hCXgI3/view?usp=sharing</t>
  </si>
  <si>
    <t>13/05/2024</t>
  </si>
  <si>
    <t>BOX LUNCH</t>
  </si>
  <si>
    <t>https://drive.google.com/file/d/1dcR33qCgLC7_zvVLh0GN-MsWDU8WK_x4/view?usp=sharing</t>
  </si>
  <si>
    <t>CASA VEGA EVENTOS, S.A. DE C.V.</t>
  </si>
  <si>
    <t>CVE141013944</t>
  </si>
  <si>
    <t>Juventino Rosas</t>
  </si>
  <si>
    <t>162</t>
  </si>
  <si>
    <t>Ex Hipódromo de Peralvillo</t>
  </si>
  <si>
    <t>Cuauhtémoc</t>
  </si>
  <si>
    <t>6250</t>
  </si>
  <si>
    <t>Subdirección Técnica</t>
  </si>
  <si>
    <t>JUD de Recursos Materiales, Abastecimiento y Servicios</t>
  </si>
  <si>
    <t>03/06/2024</t>
  </si>
  <si>
    <t>172410</t>
  </si>
  <si>
    <t>199995.6</t>
  </si>
  <si>
    <t>https://drive.google.com/file/d/1FXsI1Kpep4W1QhtDipazzGPHpVbdyx_c/view?usp=sharing</t>
  </si>
  <si>
    <t>7D9B6F41608C101E14D060F856E89C6E</t>
  </si>
  <si>
    <t>PS-CGA-CP-004-2024</t>
  </si>
  <si>
    <t>https://drive.google.com/file/d/1d6RO8PhNzMEfpvHOnO5TQu5FWM_XgmF3/view?usp=sharing</t>
  </si>
  <si>
    <t>62122137</t>
  </si>
  <si>
    <t>https://drive.google.com/file/d/1IJUk3ztVM1b1BsUHfB31oRAhvNUoMyfH/view?usp=sharing</t>
  </si>
  <si>
    <t>18/04/2024</t>
  </si>
  <si>
    <t>AGUA PURIFICADA</t>
  </si>
  <si>
    <t>SOCIEDAD COOPERATIVA TRABAJADORES PASCUAL S.C.L.</t>
  </si>
  <si>
    <t>Clavijero</t>
  </si>
  <si>
    <t>Tránsito</t>
  </si>
  <si>
    <t>28/05/2024</t>
  </si>
  <si>
    <t>57918</t>
  </si>
  <si>
    <t>https://drive.google.com/file/d/1ItkdZnATNVDjF8y2wQIBuGjJ5VfRAKGt/view?usp=sharing</t>
  </si>
  <si>
    <t>2216A55F735B80E981F5A6AC770EF3D1</t>
  </si>
  <si>
    <t>PS-CGA-CP-005-2024</t>
  </si>
  <si>
    <t>https://drive.google.com/file/d/1-G72u4S3KZvF3EVsjB9AgCGQR2b6mX6i/view?usp=sharing</t>
  </si>
  <si>
    <t>62122138</t>
  </si>
  <si>
    <t>https://drive.google.com/file/d/1z0FJZ2xHmEF6gHq7pOusC2ZI4ROEe5yR/view?usp=sharing</t>
  </si>
  <si>
    <t>24/06/2024</t>
  </si>
  <si>
    <t>PAPEL HIGIÉNICO  Y SANITAS</t>
  </si>
  <si>
    <t>ITZEL</t>
  </si>
  <si>
    <t>ZAVALA</t>
  </si>
  <si>
    <t>BERRY</t>
  </si>
  <si>
    <t>ZABA910704TX4</t>
  </si>
  <si>
    <t>D</t>
  </si>
  <si>
    <t>San Martín de Porres</t>
  </si>
  <si>
    <t>Atizapán de Zaragoza</t>
  </si>
  <si>
    <t>52980</t>
  </si>
  <si>
    <t>04/07/2024</t>
  </si>
  <si>
    <t>155087.5</t>
  </si>
  <si>
    <t>179901.5</t>
  </si>
  <si>
    <t>PAPEL HIGIÉNICO Y SANITAS</t>
  </si>
  <si>
    <t>https://drive.google.com/file/d/1kKFR65tPtw_Qq_luXbRbQ-rDXnhEvqyE/view?usp=sharing</t>
  </si>
  <si>
    <t>https://drive.google.com/file/d/1sMIQjoWWwRrbXcnZaoXrxcwcXb4DASH2/view?usp=sharing</t>
  </si>
  <si>
    <t>C068CD9D0388B95A119FB31CC8A822D5</t>
  </si>
  <si>
    <t>Invitación a cuando menos tres personas</t>
  </si>
  <si>
    <t>PS-CGA-016-2024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</si>
  <si>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15 de mayo de 2024.</t>
  </si>
  <si>
    <t>https://drive.google.com/file/d/1tbprVpKmwdmW3BV1l206khCv_xyFjwph/view?usp=sharing</t>
  </si>
  <si>
    <t>62122139</t>
  </si>
  <si>
    <t>https://drive.google.com/file/d/164tIo-1fHDhbItfwT699INYbGqGZmFM_/view?usp=sharing</t>
  </si>
  <si>
    <t>07/05/2024</t>
  </si>
  <si>
    <t>ADQUISICIÓN DE MATERIALES IMPRESOS PARA LA DIFUSION EN UNIDADES HABITACIONALES</t>
  </si>
  <si>
    <t>09/05/2024</t>
  </si>
  <si>
    <t>https://drive.google.com/file/d/1tGiX1O_rdeE6N8SkmUHgS-gC8xNgObyB/view?usp=sharing</t>
  </si>
  <si>
    <t>https://drive.google.com/file/d/15UtgKFAL4gWX8JOBd3s4-NiIyg4ms279/view?usp=sharing</t>
  </si>
  <si>
    <t>https://drive.google.com/file/d/1H-QwKabu5QfvzibVDrJcxvtbxjG7BHqv/view?usp=sharing</t>
  </si>
  <si>
    <t>R.R. IMPRESOS, S.A. DE C.V.</t>
  </si>
  <si>
    <t>RIM190328L37</t>
  </si>
  <si>
    <t>Mar Mediterráneo</t>
  </si>
  <si>
    <t>36</t>
  </si>
  <si>
    <t>Popotla</t>
  </si>
  <si>
    <t>Miguel Hidalgo</t>
  </si>
  <si>
    <t>11400</t>
  </si>
  <si>
    <t>Subprocuraduría de Derechos y Obligaciones de Propiedad en Condominio</t>
  </si>
  <si>
    <t>Coordinación General A</t>
  </si>
  <si>
    <t>29/05/2024</t>
  </si>
  <si>
    <t>2586206.89</t>
  </si>
  <si>
    <t>300000</t>
  </si>
  <si>
    <t>MATERIALES IMPRESOS</t>
  </si>
  <si>
    <t>https://drive.google.com/file/d/1i4spfslPNTAQaphQcrWjHweif-SjsIBx/view?usp=sharing</t>
  </si>
  <si>
    <t>72E7ADE471FD0A5CBC2725690742C967</t>
  </si>
  <si>
    <t>PS-CGA-018-2024</t>
  </si>
  <si>
    <t>https://drive.google.com/file/d/1Yce3nzk_NFjCMvHSmHXy4jbzsLV3hUJY/view?usp=sharing</t>
  </si>
  <si>
    <t>62122140</t>
  </si>
  <si>
    <t>Tlalpan</t>
  </si>
  <si>
    <t>Coordinación General Administrativa</t>
  </si>
  <si>
    <t>28/06/2024</t>
  </si>
  <si>
    <t>31/08/2024</t>
  </si>
  <si>
    <t>40000</t>
  </si>
  <si>
    <t>6400</t>
  </si>
  <si>
    <t>46400</t>
  </si>
  <si>
    <t>https://drive.google.com/file/d/1LO6BfynxSuomSoM3ziUaIzgLASMYlS4h/view?usp=sharing</t>
  </si>
  <si>
    <t>https://drive.google.com/file/d/1AKrFVCseW3K2FMD2ltgd4jXfapgoiNRP/view?usp=sharing</t>
  </si>
  <si>
    <t>9B124477AABEC08EF201E5DB3B5476AB</t>
  </si>
  <si>
    <t>PS-CGA-019-2024</t>
  </si>
  <si>
    <t>https://drive.google.com/file/d/1ijvRv5G0lis3IrpXmC92A1GGEXXdqZ0a/view?usp=sharing</t>
  </si>
  <si>
    <t>62122141</t>
  </si>
  <si>
    <t>ARRENDAMIENTO DEL EDIFICIO UBICADO EN MITLA 250  (JULIO)</t>
  </si>
  <si>
    <t>Plaza Villa Madrid</t>
  </si>
  <si>
    <t>Piso 18</t>
  </si>
  <si>
    <t>31/07/2024</t>
  </si>
  <si>
    <t>ARRENDAMIENTO EDIFICIO MITLA 250</t>
  </si>
  <si>
    <t>https://drive.google.com/file/d/1yyWybuBrTBkoxhYUGUdOcEB3hXs9-_Fj/view?usp=sharing</t>
  </si>
  <si>
    <t>https://drive.google.com/file/d/1d0nxcmbHdXTERwCdCMQtuVlQuMiY6Wel/view?usp=sharing</t>
  </si>
  <si>
    <t>F2E2B9D8E0B68F86E1DCEFB3674049A0</t>
  </si>
  <si>
    <t>PS-CGA-021-2024</t>
  </si>
  <si>
    <t>62122142</t>
  </si>
  <si>
    <t>ARRENDAMIENTO DEL EDIFICIO UBICADO EN MITLA 250  (AGOSTO)</t>
  </si>
  <si>
    <t>30/07/2024</t>
  </si>
  <si>
    <t>01/08/2024</t>
  </si>
  <si>
    <t>https://drive.google.com/file/d/1r3vnG50gq_13420Txjkx0wfR7iEO2gpH/view?usp=sharing</t>
  </si>
  <si>
    <t>https://drive.google.com/file/d/1y1g8dFjndtq1i5Mt3f_nb6J5mgNM6eE9/view?usp=sharing</t>
  </si>
  <si>
    <t>E4F5A58E4ACCE977D27302D19C153D35</t>
  </si>
  <si>
    <t>PS-CGA-022-2024</t>
  </si>
  <si>
    <t>62122143</t>
  </si>
  <si>
    <t>ARRENDAMIENTO DEL EDIFICIO UBICADO EN MITLA 250  (SEPTIEMBRE-DICIEMBRE)</t>
  </si>
  <si>
    <t>30/08/2024</t>
  </si>
  <si>
    <t>01/09/2024</t>
  </si>
  <si>
    <t>5000000</t>
  </si>
  <si>
    <t>5800000</t>
  </si>
  <si>
    <t>https://drive.google.com/file/d/1AcjiABxdSwZGA5iqL5uDcNz3hL5B340U/view?usp=sharing</t>
  </si>
  <si>
    <t>925C23FA7811C0D800C7C9BB36F8ED67</t>
  </si>
  <si>
    <t>PS-CGA-023-2024</t>
  </si>
  <si>
    <t>https://drive.google.com/file/d/1xB7TXhMWc56T7BAQSegngRUiIGH-a-EA/view?usp=sharing</t>
  </si>
  <si>
    <t>62122144</t>
  </si>
  <si>
    <t>ARRENDAMIENTO IZTAPALAPA (SEPTIEMBRE DICIEMBRE)</t>
  </si>
  <si>
    <t>160000</t>
  </si>
  <si>
    <t>185600</t>
  </si>
  <si>
    <t>ARRENDAMIENTO IZTAPALAPA</t>
  </si>
  <si>
    <t>https://drive.google.com/file/d/1V7yDMI1RfOWsaL_BAnDxLNI84EcujIfC/view?usp=sharing</t>
  </si>
  <si>
    <t>46864AD92D3DBDE3E60550949619F038</t>
  </si>
  <si>
    <t>PS-CGA-025-2024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</si>
  <si>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29 de agosto de 2024.</t>
  </si>
  <si>
    <t>https://drive.google.com/file/d/1diGoMiMHGP6UMhKf3O3FD4XqBbIEH9Na/view?usp=sharing</t>
  </si>
  <si>
    <t>62122145</t>
  </si>
  <si>
    <t>https://drive.google.com/file/d/1dlJ9Jq8v9j2dM4e2vc27zizfCxAi28TF/view?usp=sharing</t>
  </si>
  <si>
    <t>20/08/2024</t>
  </si>
  <si>
    <t>ADQUISICION Y SUMINISTRO DE PINTURA VINÍLICA, ESMALTE Y PINTURA DE TRÁFICO</t>
  </si>
  <si>
    <t>23/08/2024</t>
  </si>
  <si>
    <t>https://drive.google.com/file/d/1g-bA2-oLEZVT9deZGIwOdB-0N_V65WNF/view?usp=sharing</t>
  </si>
  <si>
    <t>https://drive.google.com/file/d/1MN96GrCGW1W8ASzuHxxmeCzijYKf90mW/view?usp=sharing</t>
  </si>
  <si>
    <t>https://drive.google.com/file/d/1Ujicjv1zLdjVIPA2eIIYY45L-cItDsvU/view?usp=sharing</t>
  </si>
  <si>
    <t>WASISTEM, S.A. DE C.V.</t>
  </si>
  <si>
    <t>WAS230707D29</t>
  </si>
  <si>
    <t>Oriente</t>
  </si>
  <si>
    <t>239</t>
  </si>
  <si>
    <t>175</t>
  </si>
  <si>
    <t>Agrícola Oriental</t>
  </si>
  <si>
    <t>Iztacalco</t>
  </si>
  <si>
    <t>8500</t>
  </si>
  <si>
    <t>Subprocuraduría de Derechos Económicos, Sociales , Culturales y Ambientales</t>
  </si>
  <si>
    <t>2155130</t>
  </si>
  <si>
    <t>2499950.8</t>
  </si>
  <si>
    <t>ADQUISICION DE PINTURA</t>
  </si>
  <si>
    <t>215513</t>
  </si>
  <si>
    <t>https://drive.google.com/file/d/1C9-tjjPJdt1LPvd404QLavREmQP-d9Gf/view?usp=sharing</t>
  </si>
  <si>
    <t>095E2A9C4ABE0D241532E006E8F3B2CE</t>
  </si>
  <si>
    <t>PS-CGA-024-2024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</si>
  <si>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30 de agosto de 2024.</t>
  </si>
  <si>
    <t>https://drive.google.com/file/d/1gs4f_bDpqX13ty5N5gqyHoX0vlgEoYBZ/view?usp=sharing</t>
  </si>
  <si>
    <t>62122146</t>
  </si>
  <si>
    <t>https://drive.google.com/file/d/1ytKS4-24YxRWYcNy6mJKvnZzARkEAQHM/view?usp=sharing</t>
  </si>
  <si>
    <t>07/08/2024</t>
  </si>
  <si>
    <t>ADQUISICION DE HERRAMIENTAS PARA SERVICIO DE MANTENIMIENTO A UNIDADES HABITACIONALES</t>
  </si>
  <si>
    <t>https://drive.google.com/file/d/18ujS7HdMFZT3z6_NEIKkVFwln5M4ywVV/view?usp=sharing</t>
  </si>
  <si>
    <t>https://drive.google.com/file/d/1zth7L3e4R0sTTvNi-uXsNCuv45vMMHYF/view?usp=sharing</t>
  </si>
  <si>
    <t>https://drive.google.com/file/d/1YbGN6cEET1iDlQ_lPyK74CZD_4Isvngo/view?usp=sharing</t>
  </si>
  <si>
    <t>GRUPO CONSTRUCTOR ETAPA 52, S.A. DE C.V.</t>
  </si>
  <si>
    <t>GCE070528MN3</t>
  </si>
  <si>
    <t>Franz Hals</t>
  </si>
  <si>
    <t>65</t>
  </si>
  <si>
    <t>Alfonso XIII</t>
  </si>
  <si>
    <t>Álvaro Obregón</t>
  </si>
  <si>
    <t>1460</t>
  </si>
  <si>
    <t>02/09/2024</t>
  </si>
  <si>
    <t>1724399.1</t>
  </si>
  <si>
    <t>2000302.96</t>
  </si>
  <si>
    <t>ADQUISICION DE HERRAMIENTA</t>
  </si>
  <si>
    <t>172439</t>
  </si>
  <si>
    <t>https://drive.google.com/file/d/1IWFkGiwdhNtZL_tIpRy8FcWPVL__mMrO/view?usp=sharing</t>
  </si>
  <si>
    <t>465EB03329F22294C8BCA539BD1051E1</t>
  </si>
  <si>
    <t>PS-CGA-026-2024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</si>
  <si>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12 de septiembre de 2024.</t>
  </si>
  <si>
    <t>https://drive.google.com/file/d/12q3WmZaCrTqDXlvgNX4RL1PCuOk8-B1Z/view?usp=sharing</t>
  </si>
  <si>
    <t>62122147</t>
  </si>
  <si>
    <t>https://drive.google.com/file/d/1MsCuWSTOpja7nJ0LMAUAFtOUguyEzkST/view?usp=sharing</t>
  </si>
  <si>
    <t>ADQUISICION DE MATERIALES MENORES EQUIPO DE COMPUTO</t>
  </si>
  <si>
    <t>05/09/2024</t>
  </si>
  <si>
    <t>https://drive.google.com/file/d/1rxrBmspH_n7Ck6aQCNvDCk6mG3vpjRiE/view?usp=sharing</t>
  </si>
  <si>
    <t>https://drive.google.com/file/d/1gEtpT8bbMgh7tRrQ6aF8_0MjHYBjO0In/view?usp=sharing</t>
  </si>
  <si>
    <t>https://drive.google.com/file/d/1GgLhfCjm5mDeizzQWDCNs3rlrfhiEzf2/view?usp=sharing</t>
  </si>
  <si>
    <t>SORMAN DESARROLLOS EMPRESARIALES, S.A. DE C.V.</t>
  </si>
  <si>
    <t>SDE160817RY4</t>
  </si>
  <si>
    <t>Heriberto Frías</t>
  </si>
  <si>
    <t>1439</t>
  </si>
  <si>
    <t>503A</t>
  </si>
  <si>
    <t>Del Valle</t>
  </si>
  <si>
    <t>Benito Juárez</t>
  </si>
  <si>
    <t>Coordinación General de Programas Sociales</t>
  </si>
  <si>
    <t>13/09/2024</t>
  </si>
  <si>
    <t>215640.44</t>
  </si>
  <si>
    <t>250142.91</t>
  </si>
  <si>
    <t>ADQUISICION DE MATERIALES, UTILES Y EQUIPOS MENORES DE CÓMPUTO</t>
  </si>
  <si>
    <t>10900</t>
  </si>
  <si>
    <t>https://drive.google.com/file/d/1e08jPAa0TBVDLXALaIifM_gZiWUcpGEF/view?usp=sharing</t>
  </si>
  <si>
    <t>E7A570CF636EE0A580BD37CC099E9BD3</t>
  </si>
  <si>
    <t>PS-CGA-027-2024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</si>
  <si>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10 de septiembre de 2024.</t>
  </si>
  <si>
    <t>https://drive.google.com/file/d/19gQ4qES1L3tjc5qT3_HeTvymyqdUo0zX/view?usp=sharing</t>
  </si>
  <si>
    <t>62122148</t>
  </si>
  <si>
    <t>https://drive.google.com/file/d/1C3ftBxR0v-nRYbsJw6aFUeg_BVtz62iQ/view?usp=sharing</t>
  </si>
  <si>
    <t>27/08/2024</t>
  </si>
  <si>
    <t>ADQUISICION DE EQUIPO DE CÓMPUTO</t>
  </si>
  <si>
    <t>03/09/2024</t>
  </si>
  <si>
    <t>https://drive.google.com/file/d/1_v419b1hZwhPxt4K4KA63ZNPag-KBqOx/view?usp=sharing</t>
  </si>
  <si>
    <t>https://drive.google.com/file/d/15UmBMHXdtUsU7lHr2FfOFum5yDK6qMQY/view?usp=sharing</t>
  </si>
  <si>
    <t>https://drive.google.com/file/d/1novp622rwL8IhHg3gc4hPfrJwr0ClUws/view?usp=sharing</t>
  </si>
  <si>
    <t>se trata de empresas nacionales  con fundamento en la Ley de Adquisiciones del Distrito Federal articulos 2 fraccion X del Proveedor Nacional Persona fisica o moral constituida conforme a las leyes mexicanas residente en el pais o en el extranjero pero qu</t>
  </si>
  <si>
    <t>516480</t>
  </si>
  <si>
    <t>599116.8</t>
  </si>
  <si>
    <t>ADQUISICION DE EQUIPO DE COMPUTO</t>
  </si>
  <si>
    <t>59911.68</t>
  </si>
  <si>
    <t>https://drive.google.com/file/d/1_r8hBpVz2mCpOYmEaMYQCJcUqvpqIv7T/view?usp=sharing</t>
  </si>
  <si>
    <t>F95371BFCB94579285FDA9BFE552BDCB</t>
  </si>
  <si>
    <t>PS-CGA-028-2024</t>
  </si>
  <si>
    <t>https://drive.google.com/file/d/1CGLEErUnv4qTS0Sba54UZoBDgh1eWkxg/view?usp=sharing</t>
  </si>
  <si>
    <t>62122149</t>
  </si>
  <si>
    <t>https://drive.google.com/file/d/1cVQfJVRPS3OBt-R-VyLqVtXI2puKsLRH/view?usp=sharing</t>
  </si>
  <si>
    <t>ADQUISICION DE MOBILIARIO Y EQUIPO DE OFICINA</t>
  </si>
  <si>
    <t>https://drive.google.com/file/d/1oOCk0C0C7S62sA7C-HaqQ0xqyRal_BvA/view?usp=sharing</t>
  </si>
  <si>
    <t>https://drive.google.com/file/d/1zo5mRpQzOh6QkkSA1gVhIEqwTiqdtao1/view?usp=sharing</t>
  </si>
  <si>
    <t>https://drive.google.com/file/d/1Lf7UAyWuE5hytAkS6B609ysAACoe0YD_/view?usp=sharing</t>
  </si>
  <si>
    <t>646200</t>
  </si>
  <si>
    <t>749592</t>
  </si>
  <si>
    <t>ADQUISICION DE MOBILIARIO</t>
  </si>
  <si>
    <t>74959</t>
  </si>
  <si>
    <t>12/10/2024</t>
  </si>
  <si>
    <t>https://drive.google.com/file/d/1BfMfYIM12H7bH49fnO3NrKT_hMhiRHvX/view?usp=sharing</t>
  </si>
  <si>
    <t>D2B859F9DD9F2071BD502620A5AE63FC</t>
  </si>
  <si>
    <t>PS-CGA-029-2024</t>
  </si>
  <si>
    <t>De conformidad con los establecido en el Art. 134, párrafo 4 de la Constitución Política de los Estados Unidos Mexicanos, 60, numeral 1 de la Constitución Política de la CDMX, Art. 27, inciso b, 28,52 y 61 y 63 fracción 1,  de la Ley de Aquisiciones para el D.F. Art. 50, 51 y 56 del Reglamento de la Ley y Acta de fallo del 19 de septiembre de 2024.</t>
  </si>
  <si>
    <t>https://drive.google.com/file/d/1FWiERaJpPUm-ai2Tlx8f6xOQlhns_1gJ/view?usp=sharing</t>
  </si>
  <si>
    <t>62122150</t>
  </si>
  <si>
    <t>https://drive.google.com/file/d/16SaZpPdaJmYA0CwOJB_SBXvLb1qkhYJF/view?usp=sharing</t>
  </si>
  <si>
    <t>10/09/2024</t>
  </si>
  <si>
    <t>SERVICIO DE MANTENIMIENTO AL PARQUE VEHICULAR</t>
  </si>
  <si>
    <t>17/09/2024</t>
  </si>
  <si>
    <t>https://drive.google.com/file/d/1dcksQ4mBhRUNHGZD2h-iswqR-zoqf7e3/view?usp=sharing</t>
  </si>
  <si>
    <t>https://drive.google.com/file/d/11MeL1-pOLa9tQ0NkFpYLV9wtqeENd4iS/view?usp=sharing</t>
  </si>
  <si>
    <t>https://drive.google.com/file/d/1juR_nYjI6ZTre8CHh_FJ2LalulMJR0Sh/view?usp=sharing</t>
  </si>
  <si>
    <t>SERVICIO AUTOMOTRIZ RODRIGUEZ, S.A. DE C.V.</t>
  </si>
  <si>
    <t>SAR031106IH7</t>
  </si>
  <si>
    <t>272</t>
  </si>
  <si>
    <t>Pantitlán</t>
  </si>
  <si>
    <t>8100</t>
  </si>
  <si>
    <t>20/09/2024</t>
  </si>
  <si>
    <t>258620</t>
  </si>
  <si>
    <t>SERVICIO DE MANTENIMIENTO AUTOMOTRIZ</t>
  </si>
  <si>
    <t>https://drive.google.com/file/d/1mjsU8Gq1Q_AOiOLUwruYCc9R-ZiVLP_g/view?usp=sharing</t>
  </si>
  <si>
    <t>Otra (especificar)</t>
  </si>
  <si>
    <t>Obra pública</t>
  </si>
  <si>
    <t>Servicios relacionados con obra pública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</si>
  <si>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</si>
  <si>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</si>
  <si>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</si>
  <si>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</si>
  <si>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</si>
  <si>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</si>
  <si>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</si>
  <si>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</si>
  <si>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</si>
  <si>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</si>
  <si>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</si>
  <si>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</si>
  <si>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</si>
  <si>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</si>
  <si>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</si>
  <si>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</si>
  <si>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</si>
  <si>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</si>
  <si>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</si>
  <si>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</si>
  <si>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</si>
  <si>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</si>
  <si>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</si>
  <si>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</si>
  <si>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</si>
  <si>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</si>
  <si>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</si>
  <si>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</si>
  <si>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</si>
  <si>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</si>
  <si>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</si>
  <si>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</si>
  <si>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</si>
  <si>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</si>
  <si>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</si>
  <si>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</si>
  <si>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</si>
  <si>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</si>
  <si>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</si>
  <si>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</si>
  <si>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</si>
  <si>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</si>
  <si>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</si>
  <si>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</si>
  <si>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</si>
  <si>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</si>
  <si>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</si>
  <si>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</si>
  <si>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</si>
  <si>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</si>
  <si>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</si>
  <si>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</si>
  <si>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</si>
  <si>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</si>
  <si>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</si>
  <si>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</si>
  <si>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</si>
  <si>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</si>
  <si>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</si>
  <si>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</si>
  <si>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</si>
  <si>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</si>
  <si>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</si>
  <si>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</si>
  <si>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</si>
  <si>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</si>
  <si>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</si>
  <si>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</si>
  <si>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</si>
  <si>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</si>
  <si>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</si>
  <si>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</si>
  <si>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</si>
  <si>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</si>
  <si>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</si>
  <si>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</si>
  <si>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</si>
  <si>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</si>
  <si>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</si>
  <si>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</si>
  <si>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</si>
  <si>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</si>
  <si>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</si>
  <si>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</si>
  <si>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</si>
  <si>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</si>
  <si>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</si>
  <si>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</si>
  <si>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</si>
  <si>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</si>
  <si>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</si>
  <si>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</si>
  <si>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</si>
  <si>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</si>
  <si>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</si>
  <si>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</si>
  <si>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</si>
  <si>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</si>
  <si>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</si>
  <si>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</si>
  <si>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</si>
  <si>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</si>
  <si>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</si>
  <si>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</si>
  <si>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</si>
  <si>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</si>
  <si>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</si>
  <si>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</si>
  <si>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</si>
  <si>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</si>
  <si>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</si>
  <si>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F448672AF67B2150177D250A86297F6B</t>
  </si>
  <si>
    <t>SOLUCIONES TECNOLÓGICAS INTEGRALES PARA LA SALUD HERSAN, S.A. DE C.V.</t>
  </si>
  <si>
    <t>26D7F129440932F0273926636AED115D</t>
  </si>
  <si>
    <t>SOCIADAD COOPERATIVA DE TRABAJADORES DE PASCUAL</t>
  </si>
  <si>
    <t>AFAD68F9F56F329AE9D6ABBCDDA72962</t>
  </si>
  <si>
    <t>SAHARA, MEZANINE, S.A. DE C.V. SOCIEDAD FINANCIERA DE OBJETO MÚLTIPLE ENTIDAD NO REGULADA, FIDUCIARIA</t>
  </si>
  <si>
    <t>AFAD68F9F56F329A6796F89F7836B820</t>
  </si>
  <si>
    <t>40989CE91CBAEDA4E44EA2D01B6235F7</t>
  </si>
  <si>
    <t>F5EF79B11690E68DDEDF71DEF31CFB96</t>
  </si>
  <si>
    <t>JR INTERCONTROL, S.A. DE C.V.</t>
  </si>
  <si>
    <t>8EF558D0A0D8F1F32CFD9C30D93BAD10</t>
  </si>
  <si>
    <t>INTEGRA ARRENDA, S.A. DE C.V. SOFOM ENR</t>
  </si>
  <si>
    <t>8EF558D0A0D8F1F34DDC702841195BE9</t>
  </si>
  <si>
    <t>SST DE MÉXICO, S.A. DE C.V.</t>
  </si>
  <si>
    <t>SME080404NR1</t>
  </si>
  <si>
    <t>8EF558D0A0D8F1F32D6E0CF9E0793717</t>
  </si>
  <si>
    <t>WP FINANCIERA, S.A. DE C.V.</t>
  </si>
  <si>
    <t>WF11050130A76</t>
  </si>
  <si>
    <t>D0A7A60AE7920329ACFB2B23F5CD405C</t>
  </si>
  <si>
    <t>David Alexander</t>
  </si>
  <si>
    <t>Tiscareño</t>
  </si>
  <si>
    <t>Portillo</t>
  </si>
  <si>
    <t>GRUPO COLSIN S.A. DE C.V.</t>
  </si>
  <si>
    <t>8689D8BCDD636638DE51ADA3FB48016A</t>
  </si>
  <si>
    <t>8689D8BCDD6366380CD3DE14F0AAB2C0</t>
  </si>
  <si>
    <t>9B1585C4AF298600CBC2DEF56E04F765</t>
  </si>
  <si>
    <t>SHOLEM</t>
  </si>
  <si>
    <t>CIMET</t>
  </si>
  <si>
    <t>RASLKY</t>
  </si>
  <si>
    <t>3B8A6B9DC04E744DFBA9D3F1109C22CE</t>
  </si>
  <si>
    <t>3B8A6B9DC04E744DDDA772F342E026C7</t>
  </si>
  <si>
    <t>3CEFCD46E061976B7AD596AD9D4B1E57</t>
  </si>
  <si>
    <t>OLGA PAHOLY</t>
  </si>
  <si>
    <t>VEGA</t>
  </si>
  <si>
    <t>PEREZ</t>
  </si>
  <si>
    <t>0ABE462F0628FA542F0206FBA60E9CA4</t>
  </si>
  <si>
    <t>JAVIER ESTEBAN</t>
  </si>
  <si>
    <t>CORONADO</t>
  </si>
  <si>
    <t>GONZÁLEZ</t>
  </si>
  <si>
    <t>36B86682EE623629AFF0E9761E008BD8</t>
  </si>
  <si>
    <t>YOLANDA PAULINA</t>
  </si>
  <si>
    <t>ELIZALDE</t>
  </si>
  <si>
    <t>HERNANDEZ</t>
  </si>
  <si>
    <t>D5C0AF6422BD911AC3705887D69127D1</t>
  </si>
  <si>
    <t>RODRIGO</t>
  </si>
  <si>
    <t>OROZCO</t>
  </si>
  <si>
    <t>SÁNCHEZ</t>
  </si>
  <si>
    <t>PILL, ALERT, S.A. DE C.V.</t>
  </si>
  <si>
    <t>3525D00147F22B36BAA5C564CA7BEB54</t>
  </si>
  <si>
    <t>3525D00147F22B36F91623CE275E4D13</t>
  </si>
  <si>
    <t>MULTISERVICIOS Y EVENTOS S.A. DE C.V.</t>
  </si>
  <si>
    <t>MEV990804MB5</t>
  </si>
  <si>
    <t>0AC07C4638D913EE5EC3BF970B2E85CD</t>
  </si>
  <si>
    <t>SONORIZACION Y LOGÍSITICA S.A. DE C.V.</t>
  </si>
  <si>
    <t>SLR151209QN2</t>
  </si>
  <si>
    <t>0AC07C4638D913EEEB2EB7F5E7A09CA6</t>
  </si>
  <si>
    <t>CRIVIA INTERNACIONAL</t>
  </si>
  <si>
    <t>CIN171110UW3</t>
  </si>
  <si>
    <t>0AC07C4638D913EE5F0A3EFAF1578127</t>
  </si>
  <si>
    <t>PASCUAL, S.C.L.</t>
  </si>
  <si>
    <t>SCT8411199Q4</t>
  </si>
  <si>
    <t>633AF7A78CD25035337762342ADF9464</t>
  </si>
  <si>
    <t>ANA ITZEL</t>
  </si>
  <si>
    <t>ZABA910704TX8</t>
  </si>
  <si>
    <t>B986AE69339243605C4C279AC0219525</t>
  </si>
  <si>
    <t>RR IMPRESOS, S.A. DE C.V.</t>
  </si>
  <si>
    <t>9461CCCA5B7EB1AAD0F4F074CDF0542D</t>
  </si>
  <si>
    <t>04E86A9406EBEFDE4C61D8F3B3DA852B</t>
  </si>
  <si>
    <t>79B0FB3A8E38A3E186EE2E7286416EBA</t>
  </si>
  <si>
    <t>79B0FB3A8E38A3E1AEE59131568D5A5B</t>
  </si>
  <si>
    <t>E21DC8CF9ACF3DE179CD03E88FD5252F</t>
  </si>
  <si>
    <t>64E669066439CCF8F2584B28882C0303</t>
  </si>
  <si>
    <t>64E669066439CCF8C1F4C094AB2347C0</t>
  </si>
  <si>
    <t>ALCOM ALTERNATIVA COMERCIAL, S.A. DE C.V.</t>
  </si>
  <si>
    <t>AAC140409FE7</t>
  </si>
  <si>
    <t>64E669066439CCF82352D83A1D0559A1</t>
  </si>
  <si>
    <t>HS CONSULTING, S.A. DE C.V.</t>
  </si>
  <si>
    <t>HCO0301141K5</t>
  </si>
  <si>
    <t>551CA328CC04FE602844DEF4DE21BC7B</t>
  </si>
  <si>
    <t>551CA328CC04FE606B5C5B3316653B56</t>
  </si>
  <si>
    <t>DISTRIBUIDORA Y COMERCIALIZADORA BOSSANOVA, S.A. DE C.V.</t>
  </si>
  <si>
    <t>DCB110204NY4</t>
  </si>
  <si>
    <t>551CA328CC04FE60F37C9EDD3C419188</t>
  </si>
  <si>
    <t>8162B54F502CDD7A82461CC10DCC7F2C</t>
  </si>
  <si>
    <t>TECNOLOGÍA DE VANGUARDIA ESCORZA S DE RL DE C.V.</t>
  </si>
  <si>
    <t>TVE11050396A</t>
  </si>
  <si>
    <t>8162B54F502CDD7AFDEC52765F83C85E</t>
  </si>
  <si>
    <t>8162B54F502CDD7A7B6F0930E7FBF94C</t>
  </si>
  <si>
    <t>BATRAK S.A. DE C.V.</t>
  </si>
  <si>
    <t>BAT200220LB7</t>
  </si>
  <si>
    <t>5448E5C4EC43E4ED3B62F16AD697F57A</t>
  </si>
  <si>
    <t>5448E5C4EC43E4EDBE893B67287C4E10</t>
  </si>
  <si>
    <t>5448E5C4EC43E4ED3403C67A23841E44</t>
  </si>
  <si>
    <t>SCI INNOVATION S.A. DE C.V.</t>
  </si>
  <si>
    <t>SIN160120KFA</t>
  </si>
  <si>
    <t>F872F362D93652BF9F9D02050F3ACDF3</t>
  </si>
  <si>
    <t>SONORIZACION Y LOGISTICA RIVERA, S.A. DE C.V.</t>
  </si>
  <si>
    <t>F872F362D93652BF2878CB9EFB0188D4</t>
  </si>
  <si>
    <t>51B96B0BA0793A856D702A726E7A6AFC</t>
  </si>
  <si>
    <t>17175F0C4B17F4FF754BA3B4C32D96B7</t>
  </si>
  <si>
    <t>ALTA MECÁNICA AUTOMOTRIZ DE VANGUARDIA ROAL, S.A. DE C.V.</t>
  </si>
  <si>
    <t>AMA120305FM5</t>
  </si>
  <si>
    <t>17175F0C4B17F4FFD3D8676228B1EF7E</t>
  </si>
  <si>
    <t>FRANCISCO ANTONIO</t>
  </si>
  <si>
    <t>VILLASEÑOR</t>
  </si>
  <si>
    <t>ANAYA</t>
  </si>
  <si>
    <t>VIAF910830H72</t>
  </si>
  <si>
    <t>17175F0C4B17F4FF6AB3056A6A5384DB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</si>
  <si>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</si>
  <si>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</si>
  <si>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</si>
  <si>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</si>
  <si>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</si>
  <si>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</si>
  <si>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</si>
  <si>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F448672AF67B21503956CE04AFD4B04A</t>
  </si>
  <si>
    <t>26D7F129440932F03F8719B93C67C3F7</t>
  </si>
  <si>
    <t>AFAD68F9F56F329A3C507B04566EFA7D</t>
  </si>
  <si>
    <t>SAHARA, MEZZANINE S.A. DE C.V., SOCIEDAD FINANCIERA MÚLTIPLE ENTIDAD NO REGULADA, FIDUCIARIA</t>
  </si>
  <si>
    <t>40989CE91CBAEDA4F83EADF9704D9BC8</t>
  </si>
  <si>
    <t>40989CE91CBAEDA412735D95A39A2D3F</t>
  </si>
  <si>
    <t>F5EF79B11690E68D4C34E46BFA3541FF</t>
  </si>
  <si>
    <t>8EF558D0A0D8F1F3525B447744E2ABAB</t>
  </si>
  <si>
    <t>D0A7A60AE7920329BCA5B83CFEBEDFD9</t>
  </si>
  <si>
    <t>DAVID ALEXANDER</t>
  </si>
  <si>
    <t>TISCAREÑO</t>
  </si>
  <si>
    <t>PORTILLO</t>
  </si>
  <si>
    <t>D0A7A60AE7920329F0D42E00D2FCA22B</t>
  </si>
  <si>
    <t>JORGE DAVID</t>
  </si>
  <si>
    <t>MONCADA</t>
  </si>
  <si>
    <t>GARCÍA</t>
  </si>
  <si>
    <t>LETZ, S.A. DE C.V.</t>
  </si>
  <si>
    <t>LTE190725841</t>
  </si>
  <si>
    <t>D0A7A60AE7920329F327E192A8D159F5</t>
  </si>
  <si>
    <t>SHALOON JOSLINEE</t>
  </si>
  <si>
    <t>DANAKYNI, S.A. DE C.V.</t>
  </si>
  <si>
    <t>DAN201015910</t>
  </si>
  <si>
    <t>8689D8BCDD63663835288D4AA57A539F</t>
  </si>
  <si>
    <t>8689D8BCDD636638D9652D6D485F2E7F</t>
  </si>
  <si>
    <t>9B1585C4AF298600EC3B7BA595CE500C</t>
  </si>
  <si>
    <t>RALSKY</t>
  </si>
  <si>
    <t>3B8A6B9DC04E744D7BDEDF5FA4A2AF08</t>
  </si>
  <si>
    <t>3B8A6B9DC04E744D5A597B6AA332581E</t>
  </si>
  <si>
    <t>3CEFCD46E061976B8B517F7D97EEA459</t>
  </si>
  <si>
    <t>3CEFCD46E061976B657AE9AF137BEBFB</t>
  </si>
  <si>
    <t>LORENA</t>
  </si>
  <si>
    <t>REYNA</t>
  </si>
  <si>
    <t>JIMENEZ</t>
  </si>
  <si>
    <t>ALCOM ALTERNATIVA COMERCIAL S. DE R.L. DE C.V.</t>
  </si>
  <si>
    <t>3CEFCD46E061976B0722DDA698E1A3EB</t>
  </si>
  <si>
    <t>MANUEL</t>
  </si>
  <si>
    <t>GOY</t>
  </si>
  <si>
    <t>RAMÍREZ</t>
  </si>
  <si>
    <t>COMERCIALIZADORA BOSSANOVA, S.A. DE C.V.</t>
  </si>
  <si>
    <t>0ABE462F0628FA54401DCD31516CD194</t>
  </si>
  <si>
    <t>JAVIER</t>
  </si>
  <si>
    <t>GONZALEZ</t>
  </si>
  <si>
    <t>NOVEDADES YOSELINE, S.A. DE C.V.</t>
  </si>
  <si>
    <t>NYO2308267Y5</t>
  </si>
  <si>
    <t>0ABE462F0628FA54AA7F9B790DCE56AC</t>
  </si>
  <si>
    <t>ORTEGA</t>
  </si>
  <si>
    <t>SANCHEZ</t>
  </si>
  <si>
    <t>0ABE462F0628FA54EC18C8CA6995845C</t>
  </si>
  <si>
    <t>36B86682EE62362929ABD93D707CC0E0</t>
  </si>
  <si>
    <t>36B86682EE623629F63FA82F0E6A949E</t>
  </si>
  <si>
    <t>JOSEFINA DENNYSCE</t>
  </si>
  <si>
    <t>CORDOVA</t>
  </si>
  <si>
    <t>JUAREZ</t>
  </si>
  <si>
    <t>DISTRIBUIDORA ZABRA, S.A. DE C.V.</t>
  </si>
  <si>
    <t>DZA210204KX5</t>
  </si>
  <si>
    <t>36B86682EE6236297BB894414BB1C146</t>
  </si>
  <si>
    <t>RICARDO</t>
  </si>
  <si>
    <t>GUERRERO</t>
  </si>
  <si>
    <t>ARREDONDO</t>
  </si>
  <si>
    <t>OFI-STORE, S.A. DE C.V.</t>
  </si>
  <si>
    <t>OST950511516</t>
  </si>
  <si>
    <t>D5C0AF6422BD911A79362B1E898C9CDD</t>
  </si>
  <si>
    <t>D5C0AF6422BD911AAAD779459F778528</t>
  </si>
  <si>
    <t>D5C0AF6422BD911A09FE4C89B3F2DD65</t>
  </si>
  <si>
    <t>0AC07C4638D913EE041ED3A4B01F3384</t>
  </si>
  <si>
    <t>0AC07C4638D913EE0DE753CC9ADCF2E6</t>
  </si>
  <si>
    <t>633AF7A78CD25035A8163035008AB35B</t>
  </si>
  <si>
    <t>9461CCCA5B7EB1AAAB43E9C10CC4881F</t>
  </si>
  <si>
    <t>9461CCCA5B7EB1AA9105A5D527690DE4</t>
  </si>
  <si>
    <t>04E86A9406EBEFDEB3A7C8FDD3B321E9</t>
  </si>
  <si>
    <t>79B0FB3A8E38A3E14F3A77FE055C6C38</t>
  </si>
  <si>
    <t>79B0FB3A8E38A3E16F703832DB913751</t>
  </si>
  <si>
    <t>E21DC8CF9ACF3DE19E15F8BE3DBC3BB1</t>
  </si>
  <si>
    <t>64E669066439CCF8B75B6CBC105715E1</t>
  </si>
  <si>
    <t>551CA328CC04FE60F37DE9ACE2D7A49A</t>
  </si>
  <si>
    <t>HS CONSULTING S.A. DE C.V.</t>
  </si>
  <si>
    <t>3107F8B58D75B4099BE147FB2D1C59E8</t>
  </si>
  <si>
    <t>3107F8B58D75B40942D38685075DEB5D</t>
  </si>
  <si>
    <t>3107F8B58D75B409D146AECF7711F688</t>
  </si>
  <si>
    <t>8162B54F502CDD7AE281E1F36EAB047A</t>
  </si>
  <si>
    <t>8162B54F502CDD7AF2AAB46936DC47B3</t>
  </si>
  <si>
    <t>8162B54F502CDD7A65D97CAF25290A8A</t>
  </si>
  <si>
    <t>5448E5C4EC43E4ED506AA4A24C5429FF</t>
  </si>
  <si>
    <t>5448E5C4EC43E4ED39DD08016B271154</t>
  </si>
  <si>
    <t>5448E5C4EC43E4ED2D7B92D7A0787533</t>
  </si>
  <si>
    <t>51B96B0BA0793A853BB5A2DCA5E962DE</t>
  </si>
  <si>
    <t>51B96B0BA0793A85641695FEC6ABD840</t>
  </si>
  <si>
    <t>51B96B0BA0793A8507B08D9B071B4F12</t>
  </si>
  <si>
    <t>17175F0C4B17F4FF566521AFD9B8EEFB</t>
  </si>
  <si>
    <t>CE6D5F90F340BA254480AF322301ECB3</t>
  </si>
  <si>
    <t>CE6D5F90F340BA25B7A16D14069A6EE0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</si>
  <si>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</si>
  <si>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</si>
  <si>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</si>
  <si>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</si>
  <si>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</si>
  <si>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</si>
  <si>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</si>
  <si>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F448672AF67B2150103AE101AE395A34</t>
  </si>
  <si>
    <t>NO APLICA AL SER ADJUDICACION DIRECTA</t>
  </si>
  <si>
    <t>NO APLICA POR SER ADJUDICACION DIRECTA</t>
  </si>
  <si>
    <t>26D7F129440932F052E7B84F6E781266</t>
  </si>
  <si>
    <t>AFAD68F9F56F329AFB140F8115E91FF8</t>
  </si>
  <si>
    <t>40989CE91CBAEDA4E53E8D4DEB18FA62</t>
  </si>
  <si>
    <t>40989CE91CBAEDA4995FECC9A5B45707</t>
  </si>
  <si>
    <t>F5EF79B11690E68DDED632A7FD2ED047</t>
  </si>
  <si>
    <t>NO SE TIENE INFORMACION EN EL EXPEDIENTE</t>
  </si>
  <si>
    <t>NO SE TIENE INFORMACIÓN EN EL EXPEDIENTE</t>
  </si>
  <si>
    <t>8EF558D0A0D8F1F34A60EC9F14D9D1FA</t>
  </si>
  <si>
    <t>D0A7A60AE79203291C34EE3D8500F5D1</t>
  </si>
  <si>
    <t>8689D8BCDD636638ACC90AFE979BBB96</t>
  </si>
  <si>
    <t>8689D8BCDD63663862C393B8243F449D</t>
  </si>
  <si>
    <t>9B1585C4AF298600BDD75D40D761AC72</t>
  </si>
  <si>
    <t>3B8A6B9DC04E744D757254AF4AAC97C5</t>
  </si>
  <si>
    <t>3CEFCD46E061976BA24EBB75278B0EDF</t>
  </si>
  <si>
    <t>3CEFCD46E061976BCC7C146482EBC6C0</t>
  </si>
  <si>
    <t>0ABE462F0628FA5444F0161DF68D9701</t>
  </si>
  <si>
    <t>0ABE462F0628FA54653A2098780DBA82</t>
  </si>
  <si>
    <t>36B86682EE623629DE285A3854526177</t>
  </si>
  <si>
    <t>0AC07C4638D913EEB7FDE7D9ABEF36E6</t>
  </si>
  <si>
    <t>633AF7A78CD25035096B8E7A02BEF71B</t>
  </si>
  <si>
    <t>633AF7A78CD25035196387FCE5351B5F</t>
  </si>
  <si>
    <t>B986AE69339243602D825796243CAA0A</t>
  </si>
  <si>
    <t>DIE CRUMOND, S.A. DE C.V.</t>
  </si>
  <si>
    <t>DCR180315V63</t>
  </si>
  <si>
    <t>B986AE693392436030454864B80265FE</t>
  </si>
  <si>
    <t>9461CCCA5B7EB1AA79EEE73954E5C3FD</t>
  </si>
  <si>
    <t>COMERCIALIZADORA AZAELBAR, S.A. DE C.V.</t>
  </si>
  <si>
    <t>CAZ230110BC5</t>
  </si>
  <si>
    <t>9461CCCA5B7EB1AA0A38C944F8D4BD7C</t>
  </si>
  <si>
    <t>04E86A9406EBEFDE3A8099C0E266F4D4</t>
  </si>
  <si>
    <t>04E86A9406EBEFDEA70642D2E08A3B27</t>
  </si>
  <si>
    <t>79B0FB3A8E38A3E1F5EC7E0CC3F6AD6A</t>
  </si>
  <si>
    <t>E21DC8CF9ACF3DE13E954667407909C3</t>
  </si>
  <si>
    <t>64E669066439CCF81D4D873FCAA458DD</t>
  </si>
  <si>
    <t>64E669066439CCF8E1CAD319E92D404F</t>
  </si>
  <si>
    <t>HCO031141K5</t>
  </si>
  <si>
    <t>551CA328CC04FE60721B8BE327FF1717</t>
  </si>
  <si>
    <t>551CA328CC04FE60F442938DA569171D</t>
  </si>
  <si>
    <t>8162B54F502CDD7A3D8BC5E20D01C600</t>
  </si>
  <si>
    <t>8162B54F502CDD7A6276EFC8C6A5D3E1</t>
  </si>
  <si>
    <t>C901B7E78AD91AEDAB3659A8BBB81812</t>
  </si>
  <si>
    <t>C901B7E78AD91AED42AEFF54149F701B</t>
  </si>
  <si>
    <t>C901B7E78AD91AEDADD0D98B66EFBD57</t>
  </si>
  <si>
    <t>F872F362D93652BFA806F51E77E996A0</t>
  </si>
  <si>
    <t>F872F362D93652BF9D316BB2C502CF17</t>
  </si>
  <si>
    <t>17175F0C4B17F4FF96BD1CE51D53629A</t>
  </si>
  <si>
    <t>17175F0C4B17F4FF5A9B2FEBB53F58CF</t>
  </si>
  <si>
    <t>17175F0C4B17F4FF21310C1CC1E963F3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</si>
  <si>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</si>
  <si>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</si>
  <si>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</si>
  <si>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</si>
  <si>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</si>
  <si>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</si>
  <si>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</si>
  <si>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</si>
  <si>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</si>
  <si>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</si>
  <si>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</si>
  <si>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26D7F129440932F0C4F2014B694A31E1</t>
  </si>
  <si>
    <t>26D7F129440932F0F3AE6AD4A5256202</t>
  </si>
  <si>
    <t>AFAD68F9F56F329A26C90EE9C9127000</t>
  </si>
  <si>
    <t>40989CE91CBAEDA447E6FF416E2C500E</t>
  </si>
  <si>
    <t>40989CE91CBAEDA411A71D1CC86BF8AA</t>
  </si>
  <si>
    <t>F5EF79B11690E68DB7E9FD3F1AFFAE62</t>
  </si>
  <si>
    <t>8EF558D0A0D8F1F313E7D45980BA1910</t>
  </si>
  <si>
    <t>CBB69AD2906C9BFF93D2DCFEBD399729</t>
  </si>
  <si>
    <t>NO APLICA AL SER ADJUDICACIÓN DIRECTA</t>
  </si>
  <si>
    <t>D0A7A60AE79203292F988FA7AA92098F</t>
  </si>
  <si>
    <t>8689D8BCDD6366388D348E47D93DC681</t>
  </si>
  <si>
    <t>9B1585C4AF298600DCDE6A5AB882BCD6</t>
  </si>
  <si>
    <t>9B1585C4AF298600FC1D280378C99441</t>
  </si>
  <si>
    <t>3B8A6B9DC04E744D642C07EC4E858DE4</t>
  </si>
  <si>
    <t>3CEFCD46E061976B8AA83B873C8B6499</t>
  </si>
  <si>
    <t>0ABE462F0628FA54F501569A49557D7A</t>
  </si>
  <si>
    <t>36B86682EE6236294C33E54D15D370C1</t>
  </si>
  <si>
    <t>36B86682EE623629DC99DD3338520C69</t>
  </si>
  <si>
    <t>3525D00147F22B360BBAC463D49DE887</t>
  </si>
  <si>
    <t>0AC07C4638D913EE9B3C3D922B0BDA2D</t>
  </si>
  <si>
    <t>633AF7A78CD25035B38F676A1A337760</t>
  </si>
  <si>
    <t>B986AE6933924360BC73ABEFA0E6B897</t>
  </si>
  <si>
    <t>MTRO. OSCAR MANUEL</t>
  </si>
  <si>
    <t>RIVERA</t>
  </si>
  <si>
    <t>JUD DE RECURSOS MATERIALES, ABASTECIMIENTO Y SEERVICIOS</t>
  </si>
  <si>
    <t>B986AE69339243606B8974496C99A8FA</t>
  </si>
  <si>
    <t>LIC. BRENDA GUADALUPE</t>
  </si>
  <si>
    <t>NAVA</t>
  </si>
  <si>
    <t>REAL</t>
  </si>
  <si>
    <t>JUD DE ASUNTOS JURÍDICOS</t>
  </si>
  <si>
    <t>B986AE6933924360E0580D7F611B4890</t>
  </si>
  <si>
    <t>LIC. DANIEL ISAAC</t>
  </si>
  <si>
    <t>VIGUERAS</t>
  </si>
  <si>
    <t>JUD DE AUDITORÍA</t>
  </si>
  <si>
    <t>B986AE69339243603755032C83FE66EB</t>
  </si>
  <si>
    <t>ARQ. NOEMI</t>
  </si>
  <si>
    <t>BAEZ</t>
  </si>
  <si>
    <t>HERRERA</t>
  </si>
  <si>
    <t>JUD DE COSTOS Y PRESUPUESTOS</t>
  </si>
  <si>
    <t>B986AE69339243608278C277E06BE303</t>
  </si>
  <si>
    <t>RUBEN ISAAC</t>
  </si>
  <si>
    <t>OLVERA</t>
  </si>
  <si>
    <t>LÍDER COORDINADOR DE PROYECTOS</t>
  </si>
  <si>
    <t>B986AE69339243602382908E22E885DE</t>
  </si>
  <si>
    <t>MIGUEL ANGEL</t>
  </si>
  <si>
    <t>MARTINEZ</t>
  </si>
  <si>
    <t>DIAZ</t>
  </si>
  <si>
    <t>SUBDIRECTOR DE SANCIONES Y MEDIDAS DE APREMIO</t>
  </si>
  <si>
    <t>9461CCCA5B7EB1AAFC9D3139C4798623</t>
  </si>
  <si>
    <t>04E86A9406EBEFDE964BEB0386E9A846</t>
  </si>
  <si>
    <t>79B0FB3A8E38A3E14362A8F457A0CBEF</t>
  </si>
  <si>
    <t>79B0FB3A8E38A3E19D465855A5427885</t>
  </si>
  <si>
    <t>E21DC8CF9ACF3DE1D445C27229FE1176</t>
  </si>
  <si>
    <t>64E669066439CCF8DA048ED5EFE1C56B</t>
  </si>
  <si>
    <t>MTRO. ALEJANDRO</t>
  </si>
  <si>
    <t>ULAGE</t>
  </si>
  <si>
    <t>LUNA</t>
  </si>
  <si>
    <t>64E669066439CCF8EE2242ACD4980BC7</t>
  </si>
  <si>
    <t>LIC. DIANA PAULINA</t>
  </si>
  <si>
    <t>IBARRA</t>
  </si>
  <si>
    <t>HERNÁNDEZ</t>
  </si>
  <si>
    <t>SUBDIRECTORA DE ADMINISTRACIÓN Y FINANZAS</t>
  </si>
  <si>
    <t>64E669066439CCF82DD925AEF5AB2074</t>
  </si>
  <si>
    <t>JOSÉ ALAÍN</t>
  </si>
  <si>
    <t>CARRERA</t>
  </si>
  <si>
    <t>ORDÓÑEZ</t>
  </si>
  <si>
    <t>64E669066439CCF8ECA7C139B7139BC2</t>
  </si>
  <si>
    <t>551CA328CC04FE606F2141093D2F3F81</t>
  </si>
  <si>
    <t>MTRA. VANESSA</t>
  </si>
  <si>
    <t>VILLARREAL</t>
  </si>
  <si>
    <t>MONTELONGO</t>
  </si>
  <si>
    <t>COORDINADORA GENERAL DE ASUNTOS JURÍDICOS</t>
  </si>
  <si>
    <t>3107F8B58D75B409B30E9AAFC7956391</t>
  </si>
  <si>
    <t>COORDINADOR GENERAL ADMINISTRATIVO</t>
  </si>
  <si>
    <t>3107F8B58D75B4096BB85CC62399F55D</t>
  </si>
  <si>
    <t>3107F8B58D75B409995A5FD8C399DD63</t>
  </si>
  <si>
    <t>3107F8B58D75B409E9388B9946F366AB</t>
  </si>
  <si>
    <t>3107F8B58D75B409E889635AE2927005</t>
  </si>
  <si>
    <t>8162B54F502CDD7A5ADA5897D0AF7118</t>
  </si>
  <si>
    <t>COORDINADOR GENERAL ADMINISTRATIVA</t>
  </si>
  <si>
    <t>C901B7E78AD91AEDD65E83A3AFC8280E</t>
  </si>
  <si>
    <t>C901B7E78AD91AED2E8C57BA97F59181</t>
  </si>
  <si>
    <t>NERI</t>
  </si>
  <si>
    <t>DE LA CRUZ FRAGOSO</t>
  </si>
  <si>
    <t>JUD DE PROYECTOS DE MEJORA</t>
  </si>
  <si>
    <t>C901B7E78AD91AEDB20E9BC80544A138</t>
  </si>
  <si>
    <t>C901B7E78AD91AEDDEEE581AEB6B5D85</t>
  </si>
  <si>
    <t>5448E5C4EC43E4EDCAE8BBE155DA9A77</t>
  </si>
  <si>
    <t>5448E5C4EC43E4ED0722E5CD4A809FC7</t>
  </si>
  <si>
    <t>5448E5C4EC43E4ED14B7B8A817393852</t>
  </si>
  <si>
    <t>5448E5C4EC43E4EDA292D2D5C9F57C9F</t>
  </si>
  <si>
    <t>F872F362D93652BF34676DBC51789E87</t>
  </si>
  <si>
    <t>F872F362D93652BFE871A5B6F92E80E9</t>
  </si>
  <si>
    <t>F872F362D93652BFE0B99906A453E0E8</t>
  </si>
  <si>
    <t>MANUEL JAFET</t>
  </si>
  <si>
    <t>PADRÓN</t>
  </si>
  <si>
    <t>VILLEGAS</t>
  </si>
  <si>
    <t>JUD DE TECNOLOGÍAS DE LA INFORMACIÓN Y COMUNICACIONES</t>
  </si>
  <si>
    <t>51B96B0BA0793A8528494EA71A62630D</t>
  </si>
  <si>
    <t>51B96B0BA0793A850B123A2449B1A4AF</t>
  </si>
  <si>
    <t>DIANA PAULINA</t>
  </si>
  <si>
    <t>51B96B0BA0793A851F696DD2B4BF1A84</t>
  </si>
  <si>
    <t>51B96B0BA0793A85EA470705AB80FD3C</t>
  </si>
  <si>
    <t>51B96B0BA0793A85588A6F1BB629B6A2</t>
  </si>
  <si>
    <t>51B96B0BA0793A856484D8C1108F1133</t>
  </si>
  <si>
    <t>CE6D5F90F340BA25A1F255041F33A5AA</t>
  </si>
  <si>
    <t>CE6D5F90F340BA25D1476E49A360DD6A</t>
  </si>
  <si>
    <t>MTRO. GUILLERMO</t>
  </si>
  <si>
    <t>SOLIS</t>
  </si>
  <si>
    <t>CRUZ</t>
  </si>
  <si>
    <t>TITULAR DEL ÓRGANO INTERNO DE CONTROL</t>
  </si>
  <si>
    <t>CE6D5F90F340BA2530CAB4ED1BB5D598</t>
  </si>
  <si>
    <t>LIC. JOSÉ ALAÍN</t>
  </si>
  <si>
    <t>ORDOÑEZ</t>
  </si>
  <si>
    <t>CE6D5F90F340BA2559D509E6DBC825F6</t>
  </si>
  <si>
    <t>CE6D5F90F340BA252381A45BDDE79FC1</t>
  </si>
  <si>
    <t>SUBDIRECTOR DE ADMINISTRACIÓN Y FINANZAS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</si>
  <si>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</si>
  <si>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</si>
  <si>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</si>
  <si>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</si>
  <si>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</si>
  <si>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</si>
  <si>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26D7F129440932F05119C93C09CDB5B9</t>
  </si>
  <si>
    <t>SOLUCIONES TECNOLÓGICAS INTEGRALES PARA LA SALUD HERSAN S.A. DE C.V.</t>
  </si>
  <si>
    <t>26D7F129440932F0162B039F29B31926</t>
  </si>
  <si>
    <t>SOCIEDAD COOPERATIVA DE TRABAJADORES PASCUAL</t>
  </si>
  <si>
    <t>AFAD68F9F56F329A4E1413FD6BD4CC33</t>
  </si>
  <si>
    <t>SAHARA, MEZANINE S.A. DE C.V. SOCIEDAD FINANCIERA DE OBJETO MÚLTIPLE ENTIDAD NO REGULADA FIDUCIARIA</t>
  </si>
  <si>
    <t>40989CE91CBAEDA42787173F3330486D</t>
  </si>
  <si>
    <t>F5EF79B11690E68DA937286C6EF279E6</t>
  </si>
  <si>
    <t>F5EF79B11690E68DB32406BD5A76CDB0</t>
  </si>
  <si>
    <t>8EF558D0A0D8F1F31B55693098B1847A</t>
  </si>
  <si>
    <t>CBB69AD2906C9BFF64C5F3915245880B</t>
  </si>
  <si>
    <t>D0A7A60AE79203293CB10F82B17C6BF4</t>
  </si>
  <si>
    <t>8689D8BCDD636638E508BB319F544F05</t>
  </si>
  <si>
    <t>9B1585C4AF298600E02F61B4E7456FFA</t>
  </si>
  <si>
    <t>9B1585C4AF29860081AA2BE526F4C764</t>
  </si>
  <si>
    <t>3B8A6B9DC04E744D015B301CE9F2B466</t>
  </si>
  <si>
    <t>3CEFCD46E061976B94E32FFD78D8A002</t>
  </si>
  <si>
    <t>0ABE462F0628FA544385C41690BEC1B0</t>
  </si>
  <si>
    <t>36B86682EE623629F49E50927EB1C00F</t>
  </si>
  <si>
    <t>D5C0AF6422BD911A984F8A66B77F9745</t>
  </si>
  <si>
    <t>0AC07C4638D913EEFDAD55C6DEC0D47D</t>
  </si>
  <si>
    <t>633AF7A78CD2503526726CC5AAF3CC78</t>
  </si>
  <si>
    <t>SOCIEDAD COOPERATIVA DE TRABAJADORES PASCUAL, S.C.L</t>
  </si>
  <si>
    <t>SOCIEDAD COOPERATIVA DE TRABAJADORES PASCUAL, S.C.L.</t>
  </si>
  <si>
    <t>633AF7A78CD25035677E9735DDE76A1B</t>
  </si>
  <si>
    <t>9461CCCA5B7EB1AAA296666E8F9D072A</t>
  </si>
  <si>
    <t>9461CCCA5B7EB1AAE17FDDBE6C532665</t>
  </si>
  <si>
    <t>04E86A9406EBEFDED9393EAF42D7E9C6</t>
  </si>
  <si>
    <t>79B0FB3A8E38A3E1EF37344EC867A134</t>
  </si>
  <si>
    <t>E21DC8CF9ACF3DE10ACBC7A03E8B22E7</t>
  </si>
  <si>
    <t>E21DC8CF9ACF3DE1655E9034B7265833</t>
  </si>
  <si>
    <t>551CA328CC04FE604742085197E66617</t>
  </si>
  <si>
    <t>WASISTEM,S.A. DE C.V.</t>
  </si>
  <si>
    <t>3107F8B58D75B409C9F584B0BE3C5241</t>
  </si>
  <si>
    <t>C901B7E78AD91AED6481F083499C6D30</t>
  </si>
  <si>
    <t>F872F362D93652BF06057F60ECEF1145</t>
  </si>
  <si>
    <t>17175F0C4B17F4FFA2A420E09764586E</t>
  </si>
  <si>
    <t>CE6D5F90F340BA250B497D737D65B094</t>
  </si>
  <si>
    <t>79506</t>
  </si>
  <si>
    <t>Partida Presupuestal</t>
  </si>
  <si>
    <t>26D7F129440932F061775F75638B8D17</t>
  </si>
  <si>
    <t>3581</t>
  </si>
  <si>
    <t>26D7F129440932F0B77BE448DB5193CD</t>
  </si>
  <si>
    <t>2211</t>
  </si>
  <si>
    <t>AFAD68F9F56F329ACEBB5F0E00E217A3</t>
  </si>
  <si>
    <t>3221</t>
  </si>
  <si>
    <t>AFAD68F9F56F329A188A2A9AE63D77D0</t>
  </si>
  <si>
    <t>40989CE91CBAEDA4A6951BEE0B4962E0</t>
  </si>
  <si>
    <t>3231</t>
  </si>
  <si>
    <t>F5EF79B11690E68DBBFB07695D1C3726</t>
  </si>
  <si>
    <t>3361</t>
  </si>
  <si>
    <t>F5EF79B11690E68D058B303D1B0C5BB6</t>
  </si>
  <si>
    <t>3252</t>
  </si>
  <si>
    <t>CBB69AD2906C9BFF977C958B94D76C1E</t>
  </si>
  <si>
    <t>3391</t>
  </si>
  <si>
    <t>D0A7A60AE79203297A67C6C541BAD6AC</t>
  </si>
  <si>
    <t>8689D8BCDD63663855A22C841632B23B</t>
  </si>
  <si>
    <t>9B1585C4AF2986002659A579899A8FC3</t>
  </si>
  <si>
    <t>9B1585C4AF298600257A0E935775B6D0</t>
  </si>
  <si>
    <t>3B8A6B9DC04E744D5E00DD2154CE3BD3</t>
  </si>
  <si>
    <t>3CEFCD46E061976B53953D394ED878D0</t>
  </si>
  <si>
    <t>4412</t>
  </si>
  <si>
    <t>0ABE462F0628FA547650868A739C07EB</t>
  </si>
  <si>
    <t>36B86682EE623629115D53DB5156B05E</t>
  </si>
  <si>
    <t>2111</t>
  </si>
  <si>
    <t>D5C0AF6422BD911AF94792057F9E5EAF</t>
  </si>
  <si>
    <t>3291</t>
  </si>
  <si>
    <t>0AC07C4638D913EE6C2A7CCC8C5E3278</t>
  </si>
  <si>
    <t>633AF7A78CD250350B86E5D7F242AB5B</t>
  </si>
  <si>
    <t>633AF7A78CD2503573CFC29C7AD15749</t>
  </si>
  <si>
    <t>2161</t>
  </si>
  <si>
    <t>9461CCCA5B7EB1AAC5256C8B51562193</t>
  </si>
  <si>
    <t>04E86A9406EBEFDEC6FD24D14A90A644</t>
  </si>
  <si>
    <t>04E86A9406EBEFDED6389853F5B087AA</t>
  </si>
  <si>
    <t>79B0FB3A8E38A3E1EB48A78CDF4E8298</t>
  </si>
  <si>
    <t>E21DC8CF9ACF3DE14AF53F9C680802EE</t>
  </si>
  <si>
    <t>E21DC8CF9ACF3DE1F096240DBB446ABA</t>
  </si>
  <si>
    <t>551CA328CC04FE6069C39C620A7DCE6B</t>
  </si>
  <si>
    <t>3107F8B58D75B40949B3491CD0107544</t>
  </si>
  <si>
    <t>C901B7E78AD91AED0A2024569CCA41C9</t>
  </si>
  <si>
    <t>2141, 2461,2941</t>
  </si>
  <si>
    <t>F872F362D93652BF85B9F7CC3719B0AB</t>
  </si>
  <si>
    <t>17175F0C4B17F4FFCA9CEBB8AB57E671</t>
  </si>
  <si>
    <t>CE6D5F90F340BA254E38F3EB6688AE1C</t>
  </si>
  <si>
    <t>3552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</si>
  <si>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</si>
  <si>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</si>
  <si>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</si>
  <si>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</si>
  <si>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</si>
  <si>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</si>
  <si>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</si>
  <si>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</si>
  <si>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F448672AF67B215051541D5829BD461F</t>
  </si>
  <si>
    <t>NO SE REALIZÓ CONVENIO</t>
  </si>
  <si>
    <t>26D7F129440932F0C8535B882B1E394A</t>
  </si>
  <si>
    <t>AFAD68F9F56F329A39D93A2422E08824</t>
  </si>
  <si>
    <t>AFAD68F9F56F329A38A4C887DD830027</t>
  </si>
  <si>
    <t>40989CE91CBAEDA4E1383172BC600216</t>
  </si>
  <si>
    <t>F5EF79B11690E68DD48B6E10BDF4A4B5</t>
  </si>
  <si>
    <t>F5EF79B11690E68DDB64CC0FA7A95B1B</t>
  </si>
  <si>
    <t>D0A7A60AE79203299B3F6492EA26D55E</t>
  </si>
  <si>
    <t>NO SE REALIZÓ</t>
  </si>
  <si>
    <t>D0A7A60AE7920329041A18CF99B5758F</t>
  </si>
  <si>
    <t>8689D8BCDD63663815B34BE759B7B564</t>
  </si>
  <si>
    <t>9B1585C4AF2986005E8EFA13E2335F3B</t>
  </si>
  <si>
    <t>3B8A6B9DC04E744DF86C5CAC1822A0FB</t>
  </si>
  <si>
    <t>3B8A6B9DC04E744DFF92F04A5384C601</t>
  </si>
  <si>
    <t>3CEFCD46E061976B18BB14E02A0FF76A</t>
  </si>
  <si>
    <t>0ABE462F0628FA54C7459E2097AACDA1</t>
  </si>
  <si>
    <t>36B86682EE6236295EE154308FFED9B3</t>
  </si>
  <si>
    <t>D5C0AF6422BD911ABB87294772788891</t>
  </si>
  <si>
    <t>0AC07C4638D913EE753CBAB2F2F0CB98</t>
  </si>
  <si>
    <t>633AF7A78CD250359A5A130425374DE3</t>
  </si>
  <si>
    <t>B986AE693392436028001312F5875E18</t>
  </si>
  <si>
    <t>9461CCCA5B7EB1AAEFC2618746C518BF</t>
  </si>
  <si>
    <t>04E86A9406EBEFDE730B05A6EF95B950</t>
  </si>
  <si>
    <t>04E86A9406EBEFDED257478B3CC4F3D5</t>
  </si>
  <si>
    <t>79B0FB3A8E38A3E1B239B39BA2C1BD0B</t>
  </si>
  <si>
    <t>E21DC8CF9ACF3DE11A9BBECF1B98AE80</t>
  </si>
  <si>
    <t>E21DC8CF9ACF3DE1A8B8E9CBD60C656D</t>
  </si>
  <si>
    <t>551CA328CC04FE60B9518B398D854F58</t>
  </si>
  <si>
    <t>8162B54F502CDD7A98B27EF2FD3A6235</t>
  </si>
  <si>
    <t>C901B7E78AD91AED43B4E69CAC23B017</t>
  </si>
  <si>
    <t>F872F362D93652BFCA016DA6C42BDCC1</t>
  </si>
  <si>
    <t>17175F0C4B17F4FFBA766A2D928D341B</t>
  </si>
  <si>
    <t>CE6D5F90F340BA2599F532567CFFD81F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</si>
</sst>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39"/>
  <sheetViews>
    <sheetView tabSelected="1" topLeftCell="E6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255" bestFit="1" customWidth="1"/>
    <col min="11" max="11" width="79.7109375" bestFit="1" customWidth="1"/>
    <col min="12" max="12" width="42.140625" bestFit="1" customWidth="1"/>
    <col min="13" max="13" width="78.42578125" bestFit="1" customWidth="1"/>
    <col min="14" max="14" width="32.5703125" bestFit="1" customWidth="1"/>
    <col min="15" max="15" width="151.42578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9.28515625" bestFit="1" customWidth="1"/>
    <col min="22" max="22" width="78.425781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99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8" width="255" bestFit="1" customWidth="1"/>
    <col min="49" max="49" width="97.85546875" bestFit="1" customWidth="1"/>
    <col min="50" max="50" width="47.42578125" bestFit="1" customWidth="1"/>
    <col min="51" max="51" width="66.710937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4" bestFit="1" customWidth="1"/>
    <col min="63" max="63" width="91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8.570312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3" width="78.42578125" bestFit="1" customWidth="1"/>
    <col min="84" max="84" width="91.42578125" bestFit="1" customWidth="1"/>
    <col min="85" max="85" width="78.7109375" bestFit="1" customWidth="1"/>
    <col min="86" max="86" width="73.140625" bestFit="1" customWidth="1"/>
    <col min="87" max="87" width="20" bestFit="1" customWidth="1"/>
    <col min="88" max="88" width="57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203</v>
      </c>
      <c r="R8" s="3" t="s">
        <v>201</v>
      </c>
      <c r="S8" s="3" t="s">
        <v>201</v>
      </c>
      <c r="T8" s="3" t="s">
        <v>202</v>
      </c>
      <c r="U8" s="3" t="s">
        <v>202</v>
      </c>
      <c r="V8" s="3" t="s">
        <v>202</v>
      </c>
      <c r="W8" s="3" t="s">
        <v>202</v>
      </c>
      <c r="X8" s="3" t="s">
        <v>205</v>
      </c>
      <c r="Y8" s="3" t="s">
        <v>205</v>
      </c>
      <c r="Z8" s="3" t="s">
        <v>205</v>
      </c>
      <c r="AA8" s="3" t="s">
        <v>203</v>
      </c>
      <c r="AB8" s="3" t="s">
        <v>206</v>
      </c>
      <c r="AC8" s="3" t="s">
        <v>201</v>
      </c>
      <c r="AD8" s="3" t="s">
        <v>207</v>
      </c>
      <c r="AE8" s="3" t="s">
        <v>208</v>
      </c>
      <c r="AF8" s="3" t="s">
        <v>209</v>
      </c>
      <c r="AG8" s="3" t="s">
        <v>210</v>
      </c>
      <c r="AH8" s="3" t="s">
        <v>203</v>
      </c>
      <c r="AI8" s="3" t="s">
        <v>211</v>
      </c>
      <c r="AJ8" s="3" t="s">
        <v>212</v>
      </c>
      <c r="AK8" s="3" t="s">
        <v>213</v>
      </c>
      <c r="AL8" s="3" t="s">
        <v>214</v>
      </c>
      <c r="AM8" s="3" t="s">
        <v>215</v>
      </c>
      <c r="AN8" s="3" t="s">
        <v>216</v>
      </c>
      <c r="AO8" s="3" t="s">
        <v>213</v>
      </c>
      <c r="AP8" s="3" t="s">
        <v>217</v>
      </c>
      <c r="AQ8" s="3" t="s">
        <v>218</v>
      </c>
      <c r="AR8" s="3" t="s">
        <v>219</v>
      </c>
      <c r="AS8" s="3" t="s">
        <v>219</v>
      </c>
      <c r="AT8" s="3" t="s">
        <v>219</v>
      </c>
      <c r="AU8" s="3" t="s">
        <v>219</v>
      </c>
      <c r="AV8" s="3" t="s">
        <v>220</v>
      </c>
      <c r="AW8" s="3" t="s">
        <v>221</v>
      </c>
      <c r="AX8" s="3" t="s">
        <v>222</v>
      </c>
      <c r="AY8" s="3" t="s">
        <v>223</v>
      </c>
      <c r="AZ8" s="3" t="s">
        <v>197</v>
      </c>
      <c r="BA8" s="3" t="s">
        <v>224</v>
      </c>
      <c r="BB8" s="3" t="s">
        <v>225</v>
      </c>
      <c r="BC8" s="3" t="s">
        <v>193</v>
      </c>
      <c r="BD8" s="3" t="s">
        <v>226</v>
      </c>
      <c r="BE8" s="3" t="s">
        <v>227</v>
      </c>
      <c r="BF8" s="3" t="s">
        <v>227</v>
      </c>
      <c r="BG8" s="3" t="s">
        <v>227</v>
      </c>
      <c r="BH8" s="3" t="s">
        <v>228</v>
      </c>
      <c r="BI8" s="3" t="s">
        <v>229</v>
      </c>
      <c r="BJ8" s="3" t="s">
        <v>230</v>
      </c>
      <c r="BK8" s="3" t="s">
        <v>231</v>
      </c>
      <c r="BL8" s="3" t="s">
        <v>232</v>
      </c>
      <c r="BM8" s="3" t="s">
        <v>225</v>
      </c>
      <c r="BN8" s="3" t="s">
        <v>193</v>
      </c>
      <c r="BO8" s="3" t="s">
        <v>233</v>
      </c>
      <c r="BP8" s="3" t="s">
        <v>202</v>
      </c>
      <c r="BQ8" s="3" t="s">
        <v>201</v>
      </c>
      <c r="BR8" s="3" t="s">
        <v>234</v>
      </c>
      <c r="BS8" s="3" t="s">
        <v>235</v>
      </c>
      <c r="BT8" s="3" t="s">
        <v>235</v>
      </c>
      <c r="BU8" s="3" t="s">
        <v>236</v>
      </c>
      <c r="BV8" s="3" t="s">
        <v>236</v>
      </c>
      <c r="BW8" s="3" t="s">
        <v>202</v>
      </c>
      <c r="BX8" s="3" t="s">
        <v>202</v>
      </c>
      <c r="BY8" s="3" t="s">
        <v>203</v>
      </c>
      <c r="BZ8" s="3" t="s">
        <v>198</v>
      </c>
      <c r="CA8" s="3" t="s">
        <v>201</v>
      </c>
      <c r="CB8" s="3" t="s">
        <v>237</v>
      </c>
      <c r="CC8" s="3" t="s">
        <v>202</v>
      </c>
      <c r="CD8" s="3" t="s">
        <v>202</v>
      </c>
      <c r="CE8" s="3" t="s">
        <v>202</v>
      </c>
      <c r="CF8" s="3" t="s">
        <v>202</v>
      </c>
      <c r="CG8" s="3" t="s">
        <v>238</v>
      </c>
      <c r="CH8" s="3" t="s">
        <v>221</v>
      </c>
      <c r="CI8" s="3" t="s">
        <v>193</v>
      </c>
      <c r="CJ8" s="3" t="s">
        <v>203</v>
      </c>
    </row>
    <row r="9" spans="1:88" ht="45" customHeight="1" x14ac:dyDescent="0.25">
      <c r="A9" s="3" t="s">
        <v>239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240</v>
      </c>
      <c r="G9" s="3" t="s">
        <v>196</v>
      </c>
      <c r="H9" s="3" t="s">
        <v>241</v>
      </c>
      <c r="I9" s="3" t="s">
        <v>198</v>
      </c>
      <c r="J9" s="3" t="s">
        <v>199</v>
      </c>
      <c r="K9" s="3" t="s">
        <v>242</v>
      </c>
      <c r="L9" s="3" t="s">
        <v>243</v>
      </c>
      <c r="M9" s="3" t="s">
        <v>202</v>
      </c>
      <c r="N9" s="3" t="s">
        <v>203</v>
      </c>
      <c r="O9" s="3" t="s">
        <v>244</v>
      </c>
      <c r="P9" s="3" t="s">
        <v>243</v>
      </c>
      <c r="Q9" s="3" t="s">
        <v>203</v>
      </c>
      <c r="R9" s="3" t="s">
        <v>243</v>
      </c>
      <c r="S9" s="3" t="s">
        <v>243</v>
      </c>
      <c r="T9" s="3" t="s">
        <v>202</v>
      </c>
      <c r="U9" s="3" t="s">
        <v>202</v>
      </c>
      <c r="V9" s="3" t="s">
        <v>202</v>
      </c>
      <c r="W9" s="3" t="s">
        <v>202</v>
      </c>
      <c r="X9" s="3" t="s">
        <v>205</v>
      </c>
      <c r="Y9" s="3" t="s">
        <v>205</v>
      </c>
      <c r="Z9" s="3" t="s">
        <v>205</v>
      </c>
      <c r="AA9" s="3" t="s">
        <v>203</v>
      </c>
      <c r="AB9" s="3" t="s">
        <v>245</v>
      </c>
      <c r="AC9" s="3" t="s">
        <v>243</v>
      </c>
      <c r="AD9" s="3" t="s">
        <v>246</v>
      </c>
      <c r="AE9" s="3" t="s">
        <v>208</v>
      </c>
      <c r="AF9" s="3" t="s">
        <v>247</v>
      </c>
      <c r="AG9" s="3" t="s">
        <v>248</v>
      </c>
      <c r="AH9" s="3" t="s">
        <v>203</v>
      </c>
      <c r="AI9" s="3" t="s">
        <v>211</v>
      </c>
      <c r="AJ9" s="3" t="s">
        <v>249</v>
      </c>
      <c r="AK9" s="3" t="s">
        <v>8</v>
      </c>
      <c r="AL9" s="3" t="s">
        <v>250</v>
      </c>
      <c r="AM9" s="3" t="s">
        <v>213</v>
      </c>
      <c r="AN9" s="3" t="s">
        <v>250</v>
      </c>
      <c r="AO9" s="3" t="s">
        <v>8</v>
      </c>
      <c r="AP9" s="3" t="s">
        <v>251</v>
      </c>
      <c r="AQ9" s="3" t="s">
        <v>252</v>
      </c>
      <c r="AR9" s="3" t="s">
        <v>219</v>
      </c>
      <c r="AS9" s="3" t="s">
        <v>219</v>
      </c>
      <c r="AT9" s="3" t="s">
        <v>253</v>
      </c>
      <c r="AU9" s="3" t="s">
        <v>253</v>
      </c>
      <c r="AV9" s="3" t="s">
        <v>220</v>
      </c>
      <c r="AW9" s="3" t="s">
        <v>221</v>
      </c>
      <c r="AX9" s="3" t="s">
        <v>222</v>
      </c>
      <c r="AY9" s="3" t="s">
        <v>223</v>
      </c>
      <c r="AZ9" s="3" t="s">
        <v>241</v>
      </c>
      <c r="BA9" s="3" t="s">
        <v>254</v>
      </c>
      <c r="BB9" s="3" t="s">
        <v>255</v>
      </c>
      <c r="BC9" s="3" t="s">
        <v>193</v>
      </c>
      <c r="BD9" s="3" t="s">
        <v>256</v>
      </c>
      <c r="BE9" s="3" t="s">
        <v>256</v>
      </c>
      <c r="BF9" s="3" t="s">
        <v>256</v>
      </c>
      <c r="BG9" s="3" t="s">
        <v>256</v>
      </c>
      <c r="BH9" s="3" t="s">
        <v>228</v>
      </c>
      <c r="BI9" s="3" t="s">
        <v>229</v>
      </c>
      <c r="BJ9" s="3" t="s">
        <v>230</v>
      </c>
      <c r="BK9" s="3" t="s">
        <v>257</v>
      </c>
      <c r="BL9" s="3" t="s">
        <v>258</v>
      </c>
      <c r="BM9" s="3" t="s">
        <v>254</v>
      </c>
      <c r="BN9" s="3" t="s">
        <v>193</v>
      </c>
      <c r="BO9" s="3" t="s">
        <v>259</v>
      </c>
      <c r="BP9" s="3" t="s">
        <v>202</v>
      </c>
      <c r="BQ9" s="3" t="s">
        <v>243</v>
      </c>
      <c r="BR9" s="3" t="s">
        <v>234</v>
      </c>
      <c r="BS9" s="3" t="s">
        <v>235</v>
      </c>
      <c r="BT9" s="3" t="s">
        <v>235</v>
      </c>
      <c r="BU9" s="3" t="s">
        <v>236</v>
      </c>
      <c r="BV9" s="3" t="s">
        <v>236</v>
      </c>
      <c r="BW9" s="3" t="s">
        <v>202</v>
      </c>
      <c r="BX9" s="3" t="s">
        <v>202</v>
      </c>
      <c r="BY9" s="3" t="s">
        <v>203</v>
      </c>
      <c r="BZ9" s="3" t="s">
        <v>198</v>
      </c>
      <c r="CA9" s="3" t="s">
        <v>243</v>
      </c>
      <c r="CB9" s="3" t="s">
        <v>260</v>
      </c>
      <c r="CC9" s="3" t="s">
        <v>202</v>
      </c>
      <c r="CD9" s="3" t="s">
        <v>202</v>
      </c>
      <c r="CE9" s="3" t="s">
        <v>202</v>
      </c>
      <c r="CF9" s="3" t="s">
        <v>202</v>
      </c>
      <c r="CG9" s="3" t="s">
        <v>202</v>
      </c>
      <c r="CH9" s="3" t="s">
        <v>221</v>
      </c>
      <c r="CI9" s="3" t="s">
        <v>193</v>
      </c>
      <c r="CJ9" s="3" t="s">
        <v>203</v>
      </c>
    </row>
    <row r="10" spans="1:88" ht="45" customHeight="1" x14ac:dyDescent="0.25">
      <c r="A10" s="3" t="s">
        <v>261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262</v>
      </c>
      <c r="G10" s="3" t="s">
        <v>196</v>
      </c>
      <c r="H10" s="3" t="s">
        <v>263</v>
      </c>
      <c r="I10" s="3" t="s">
        <v>198</v>
      </c>
      <c r="J10" s="3" t="s">
        <v>264</v>
      </c>
      <c r="K10" s="3" t="s">
        <v>265</v>
      </c>
      <c r="L10" s="3" t="s">
        <v>266</v>
      </c>
      <c r="M10" s="3" t="s">
        <v>202</v>
      </c>
      <c r="N10" s="3" t="s">
        <v>203</v>
      </c>
      <c r="O10" s="3" t="s">
        <v>267</v>
      </c>
      <c r="P10" s="3" t="s">
        <v>266</v>
      </c>
      <c r="Q10" s="3" t="s">
        <v>203</v>
      </c>
      <c r="R10" s="3" t="s">
        <v>266</v>
      </c>
      <c r="S10" s="3" t="s">
        <v>266</v>
      </c>
      <c r="T10" s="3" t="s">
        <v>202</v>
      </c>
      <c r="U10" s="3" t="s">
        <v>202</v>
      </c>
      <c r="V10" s="3" t="s">
        <v>202</v>
      </c>
      <c r="W10" s="3" t="s">
        <v>202</v>
      </c>
      <c r="X10" s="3" t="s">
        <v>205</v>
      </c>
      <c r="Y10" s="3" t="s">
        <v>205</v>
      </c>
      <c r="Z10" s="3" t="s">
        <v>205</v>
      </c>
      <c r="AA10" s="3" t="s">
        <v>203</v>
      </c>
      <c r="AB10" s="3" t="s">
        <v>268</v>
      </c>
      <c r="AC10" s="3" t="s">
        <v>266</v>
      </c>
      <c r="AD10" s="3" t="s">
        <v>269</v>
      </c>
      <c r="AE10" s="3" t="s">
        <v>208</v>
      </c>
      <c r="AF10" s="3" t="s">
        <v>270</v>
      </c>
      <c r="AG10" s="3" t="s">
        <v>6</v>
      </c>
      <c r="AH10" s="3" t="s">
        <v>271</v>
      </c>
      <c r="AI10" s="3" t="s">
        <v>211</v>
      </c>
      <c r="AJ10" s="3" t="s">
        <v>272</v>
      </c>
      <c r="AK10" s="3" t="s">
        <v>8</v>
      </c>
      <c r="AL10" s="3" t="s">
        <v>250</v>
      </c>
      <c r="AM10" s="3" t="s">
        <v>213</v>
      </c>
      <c r="AN10" s="3" t="s">
        <v>250</v>
      </c>
      <c r="AO10" s="3" t="s">
        <v>8</v>
      </c>
      <c r="AP10" s="3" t="s">
        <v>251</v>
      </c>
      <c r="AQ10" s="3" t="s">
        <v>273</v>
      </c>
      <c r="AR10" s="3" t="s">
        <v>253</v>
      </c>
      <c r="AS10" s="3" t="s">
        <v>253</v>
      </c>
      <c r="AT10" s="3" t="s">
        <v>253</v>
      </c>
      <c r="AU10" s="3" t="s">
        <v>253</v>
      </c>
      <c r="AV10" s="3" t="s">
        <v>274</v>
      </c>
      <c r="AW10" s="3" t="s">
        <v>221</v>
      </c>
      <c r="AX10" s="3" t="s">
        <v>222</v>
      </c>
      <c r="AY10" s="3" t="s">
        <v>223</v>
      </c>
      <c r="AZ10" s="3" t="s">
        <v>263</v>
      </c>
      <c r="BA10" s="3" t="s">
        <v>275</v>
      </c>
      <c r="BB10" s="3" t="s">
        <v>192</v>
      </c>
      <c r="BC10" s="3" t="s">
        <v>193</v>
      </c>
      <c r="BD10" s="3" t="s">
        <v>276</v>
      </c>
      <c r="BE10" s="3" t="s">
        <v>277</v>
      </c>
      <c r="BF10" s="3" t="s">
        <v>277</v>
      </c>
      <c r="BG10" s="3" t="s">
        <v>277</v>
      </c>
      <c r="BH10" s="3" t="s">
        <v>228</v>
      </c>
      <c r="BI10" s="3" t="s">
        <v>229</v>
      </c>
      <c r="BJ10" s="3" t="s">
        <v>230</v>
      </c>
      <c r="BK10" s="3" t="s">
        <v>278</v>
      </c>
      <c r="BL10" s="3" t="s">
        <v>258</v>
      </c>
      <c r="BM10" s="3" t="s">
        <v>192</v>
      </c>
      <c r="BN10" s="3" t="s">
        <v>193</v>
      </c>
      <c r="BO10" s="3" t="s">
        <v>279</v>
      </c>
      <c r="BP10" s="3" t="s">
        <v>202</v>
      </c>
      <c r="BQ10" s="3" t="s">
        <v>266</v>
      </c>
      <c r="BR10" s="3" t="s">
        <v>234</v>
      </c>
      <c r="BS10" s="3" t="s">
        <v>235</v>
      </c>
      <c r="BT10" s="3" t="s">
        <v>235</v>
      </c>
      <c r="BU10" s="3" t="s">
        <v>236</v>
      </c>
      <c r="BV10" s="3" t="s">
        <v>236</v>
      </c>
      <c r="BW10" s="3" t="s">
        <v>202</v>
      </c>
      <c r="BX10" s="3" t="s">
        <v>202</v>
      </c>
      <c r="BY10" s="3" t="s">
        <v>203</v>
      </c>
      <c r="BZ10" s="3" t="s">
        <v>198</v>
      </c>
      <c r="CA10" s="3" t="s">
        <v>266</v>
      </c>
      <c r="CB10" s="3" t="s">
        <v>237</v>
      </c>
      <c r="CC10" s="3" t="s">
        <v>202</v>
      </c>
      <c r="CD10" s="3" t="s">
        <v>202</v>
      </c>
      <c r="CE10" s="3" t="s">
        <v>202</v>
      </c>
      <c r="CF10" s="3" t="s">
        <v>202</v>
      </c>
      <c r="CG10" s="3" t="s">
        <v>280</v>
      </c>
      <c r="CH10" s="3" t="s">
        <v>221</v>
      </c>
      <c r="CI10" s="3" t="s">
        <v>193</v>
      </c>
      <c r="CJ10" s="3" t="s">
        <v>203</v>
      </c>
    </row>
    <row r="11" spans="1:88" ht="45" customHeight="1" x14ac:dyDescent="0.25">
      <c r="A11" s="3" t="s">
        <v>281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262</v>
      </c>
      <c r="G11" s="3" t="s">
        <v>196</v>
      </c>
      <c r="H11" s="3" t="s">
        <v>282</v>
      </c>
      <c r="I11" s="3" t="s">
        <v>198</v>
      </c>
      <c r="J11" s="3" t="s">
        <v>264</v>
      </c>
      <c r="K11" s="3" t="s">
        <v>283</v>
      </c>
      <c r="L11" s="3" t="s">
        <v>284</v>
      </c>
      <c r="M11" s="3" t="s">
        <v>202</v>
      </c>
      <c r="N11" s="3" t="s">
        <v>203</v>
      </c>
      <c r="O11" s="3" t="s">
        <v>285</v>
      </c>
      <c r="P11" s="3" t="s">
        <v>284</v>
      </c>
      <c r="Q11" s="3" t="s">
        <v>203</v>
      </c>
      <c r="R11" s="3" t="s">
        <v>284</v>
      </c>
      <c r="S11" s="3" t="s">
        <v>284</v>
      </c>
      <c r="T11" s="3" t="s">
        <v>202</v>
      </c>
      <c r="U11" s="3" t="s">
        <v>202</v>
      </c>
      <c r="V11" s="3" t="s">
        <v>202</v>
      </c>
      <c r="W11" s="3" t="s">
        <v>202</v>
      </c>
      <c r="X11" s="3" t="s">
        <v>286</v>
      </c>
      <c r="Y11" s="3" t="s">
        <v>287</v>
      </c>
      <c r="Z11" s="3" t="s">
        <v>288</v>
      </c>
      <c r="AA11" s="3" t="s">
        <v>289</v>
      </c>
      <c r="AB11" s="3" t="s">
        <v>290</v>
      </c>
      <c r="AC11" s="3" t="s">
        <v>284</v>
      </c>
      <c r="AD11" s="3" t="s">
        <v>291</v>
      </c>
      <c r="AE11" s="3" t="s">
        <v>208</v>
      </c>
      <c r="AF11" s="3" t="s">
        <v>292</v>
      </c>
      <c r="AG11" s="3" t="s">
        <v>293</v>
      </c>
      <c r="AH11" s="3" t="s">
        <v>203</v>
      </c>
      <c r="AI11" s="3" t="s">
        <v>211</v>
      </c>
      <c r="AJ11" s="3" t="s">
        <v>294</v>
      </c>
      <c r="AK11" s="3" t="s">
        <v>8</v>
      </c>
      <c r="AL11" s="3" t="s">
        <v>295</v>
      </c>
      <c r="AM11" s="3" t="s">
        <v>296</v>
      </c>
      <c r="AN11" s="3" t="s">
        <v>295</v>
      </c>
      <c r="AO11" s="3" t="s">
        <v>8</v>
      </c>
      <c r="AP11" s="3" t="s">
        <v>251</v>
      </c>
      <c r="AQ11" s="3" t="s">
        <v>297</v>
      </c>
      <c r="AR11" s="3" t="s">
        <v>253</v>
      </c>
      <c r="AS11" s="3" t="s">
        <v>253</v>
      </c>
      <c r="AT11" s="3" t="s">
        <v>253</v>
      </c>
      <c r="AU11" s="3" t="s">
        <v>253</v>
      </c>
      <c r="AV11" s="3" t="s">
        <v>274</v>
      </c>
      <c r="AW11" s="3" t="s">
        <v>221</v>
      </c>
      <c r="AX11" s="3" t="s">
        <v>222</v>
      </c>
      <c r="AY11" s="3" t="s">
        <v>223</v>
      </c>
      <c r="AZ11" s="3" t="s">
        <v>282</v>
      </c>
      <c r="BA11" s="3" t="s">
        <v>275</v>
      </c>
      <c r="BB11" s="3" t="s">
        <v>192</v>
      </c>
      <c r="BC11" s="3" t="s">
        <v>193</v>
      </c>
      <c r="BD11" s="3" t="s">
        <v>298</v>
      </c>
      <c r="BE11" s="3" t="s">
        <v>299</v>
      </c>
      <c r="BF11" s="3" t="s">
        <v>299</v>
      </c>
      <c r="BG11" s="3" t="s">
        <v>299</v>
      </c>
      <c r="BH11" s="3" t="s">
        <v>228</v>
      </c>
      <c r="BI11" s="3" t="s">
        <v>229</v>
      </c>
      <c r="BJ11" s="3" t="s">
        <v>230</v>
      </c>
      <c r="BK11" s="3" t="s">
        <v>300</v>
      </c>
      <c r="BL11" s="3" t="s">
        <v>258</v>
      </c>
      <c r="BM11" s="3" t="s">
        <v>192</v>
      </c>
      <c r="BN11" s="3" t="s">
        <v>193</v>
      </c>
      <c r="BO11" s="3" t="s">
        <v>301</v>
      </c>
      <c r="BP11" s="3" t="s">
        <v>202</v>
      </c>
      <c r="BQ11" s="3" t="s">
        <v>284</v>
      </c>
      <c r="BR11" s="3" t="s">
        <v>234</v>
      </c>
      <c r="BS11" s="3" t="s">
        <v>235</v>
      </c>
      <c r="BT11" s="3" t="s">
        <v>235</v>
      </c>
      <c r="BU11" s="3" t="s">
        <v>236</v>
      </c>
      <c r="BV11" s="3" t="s">
        <v>236</v>
      </c>
      <c r="BW11" s="3" t="s">
        <v>202</v>
      </c>
      <c r="BX11" s="3" t="s">
        <v>202</v>
      </c>
      <c r="BY11" s="3" t="s">
        <v>203</v>
      </c>
      <c r="BZ11" s="3" t="s">
        <v>198</v>
      </c>
      <c r="CA11" s="3" t="s">
        <v>284</v>
      </c>
      <c r="CB11" s="3" t="s">
        <v>237</v>
      </c>
      <c r="CC11" s="3" t="s">
        <v>202</v>
      </c>
      <c r="CD11" s="3" t="s">
        <v>202</v>
      </c>
      <c r="CE11" s="3" t="s">
        <v>202</v>
      </c>
      <c r="CF11" s="3" t="s">
        <v>202</v>
      </c>
      <c r="CG11" s="3" t="s">
        <v>302</v>
      </c>
      <c r="CH11" s="3" t="s">
        <v>221</v>
      </c>
      <c r="CI11" s="3" t="s">
        <v>193</v>
      </c>
      <c r="CJ11" s="3" t="s">
        <v>203</v>
      </c>
    </row>
    <row r="12" spans="1:88" ht="45" customHeight="1" x14ac:dyDescent="0.25">
      <c r="A12" s="3" t="s">
        <v>303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262</v>
      </c>
      <c r="G12" s="3" t="s">
        <v>196</v>
      </c>
      <c r="H12" s="3" t="s">
        <v>304</v>
      </c>
      <c r="I12" s="3" t="s">
        <v>198</v>
      </c>
      <c r="J12" s="3" t="s">
        <v>264</v>
      </c>
      <c r="K12" s="3" t="s">
        <v>305</v>
      </c>
      <c r="L12" s="3" t="s">
        <v>306</v>
      </c>
      <c r="M12" s="3" t="s">
        <v>202</v>
      </c>
      <c r="N12" s="3" t="s">
        <v>203</v>
      </c>
      <c r="O12" s="3" t="s">
        <v>307</v>
      </c>
      <c r="P12" s="3" t="s">
        <v>306</v>
      </c>
      <c r="Q12" s="3" t="s">
        <v>203</v>
      </c>
      <c r="R12" s="3" t="s">
        <v>306</v>
      </c>
      <c r="S12" s="3" t="s">
        <v>306</v>
      </c>
      <c r="T12" s="3" t="s">
        <v>202</v>
      </c>
      <c r="U12" s="3" t="s">
        <v>202</v>
      </c>
      <c r="V12" s="3" t="s">
        <v>202</v>
      </c>
      <c r="W12" s="3" t="s">
        <v>202</v>
      </c>
      <c r="X12" s="3" t="s">
        <v>308</v>
      </c>
      <c r="Y12" s="3" t="s">
        <v>309</v>
      </c>
      <c r="Z12" s="3" t="s">
        <v>310</v>
      </c>
      <c r="AA12" s="3" t="s">
        <v>311</v>
      </c>
      <c r="AB12" s="3" t="s">
        <v>290</v>
      </c>
      <c r="AC12" s="3" t="s">
        <v>306</v>
      </c>
      <c r="AD12" s="3" t="s">
        <v>312</v>
      </c>
      <c r="AE12" s="3" t="s">
        <v>208</v>
      </c>
      <c r="AF12" s="3" t="s">
        <v>313</v>
      </c>
      <c r="AG12" s="3" t="s">
        <v>314</v>
      </c>
      <c r="AH12" s="3" t="s">
        <v>203</v>
      </c>
      <c r="AI12" s="3" t="s">
        <v>211</v>
      </c>
      <c r="AJ12" s="3" t="s">
        <v>315</v>
      </c>
      <c r="AK12" s="3" t="s">
        <v>8</v>
      </c>
      <c r="AL12" s="3" t="s">
        <v>316</v>
      </c>
      <c r="AM12" s="3" t="s">
        <v>317</v>
      </c>
      <c r="AN12" s="3" t="s">
        <v>316</v>
      </c>
      <c r="AO12" s="3" t="s">
        <v>8</v>
      </c>
      <c r="AP12" s="3" t="s">
        <v>251</v>
      </c>
      <c r="AQ12" s="3" t="s">
        <v>318</v>
      </c>
      <c r="AR12" s="3" t="s">
        <v>253</v>
      </c>
      <c r="AS12" s="3" t="s">
        <v>253</v>
      </c>
      <c r="AT12" s="3" t="s">
        <v>253</v>
      </c>
      <c r="AU12" s="3" t="s">
        <v>253</v>
      </c>
      <c r="AV12" s="3" t="s">
        <v>274</v>
      </c>
      <c r="AW12" s="3" t="s">
        <v>221</v>
      </c>
      <c r="AX12" s="3" t="s">
        <v>222</v>
      </c>
      <c r="AY12" s="3" t="s">
        <v>223</v>
      </c>
      <c r="AZ12" s="3" t="s">
        <v>304</v>
      </c>
      <c r="BA12" s="3" t="s">
        <v>275</v>
      </c>
      <c r="BB12" s="3" t="s">
        <v>192</v>
      </c>
      <c r="BC12" s="3" t="s">
        <v>193</v>
      </c>
      <c r="BD12" s="3" t="s">
        <v>319</v>
      </c>
      <c r="BE12" s="3" t="s">
        <v>320</v>
      </c>
      <c r="BF12" s="3" t="s">
        <v>320</v>
      </c>
      <c r="BG12" s="3" t="s">
        <v>320</v>
      </c>
      <c r="BH12" s="3" t="s">
        <v>228</v>
      </c>
      <c r="BI12" s="3" t="s">
        <v>229</v>
      </c>
      <c r="BJ12" s="3" t="s">
        <v>230</v>
      </c>
      <c r="BK12" s="3" t="s">
        <v>321</v>
      </c>
      <c r="BL12" s="3" t="s">
        <v>258</v>
      </c>
      <c r="BM12" s="3" t="s">
        <v>192</v>
      </c>
      <c r="BN12" s="3" t="s">
        <v>193</v>
      </c>
      <c r="BO12" s="3" t="s">
        <v>322</v>
      </c>
      <c r="BP12" s="3" t="s">
        <v>202</v>
      </c>
      <c r="BQ12" s="3" t="s">
        <v>306</v>
      </c>
      <c r="BR12" s="3" t="s">
        <v>234</v>
      </c>
      <c r="BS12" s="3" t="s">
        <v>235</v>
      </c>
      <c r="BT12" s="3" t="s">
        <v>235</v>
      </c>
      <c r="BU12" s="3" t="s">
        <v>236</v>
      </c>
      <c r="BV12" s="3" t="s">
        <v>236</v>
      </c>
      <c r="BW12" s="3" t="s">
        <v>202</v>
      </c>
      <c r="BX12" s="3" t="s">
        <v>202</v>
      </c>
      <c r="BY12" s="3" t="s">
        <v>203</v>
      </c>
      <c r="BZ12" s="3" t="s">
        <v>198</v>
      </c>
      <c r="CA12" s="3" t="s">
        <v>306</v>
      </c>
      <c r="CB12" s="3" t="s">
        <v>237</v>
      </c>
      <c r="CC12" s="3" t="s">
        <v>202</v>
      </c>
      <c r="CD12" s="3" t="s">
        <v>202</v>
      </c>
      <c r="CE12" s="3" t="s">
        <v>202</v>
      </c>
      <c r="CF12" s="3" t="s">
        <v>202</v>
      </c>
      <c r="CG12" s="3" t="s">
        <v>323</v>
      </c>
      <c r="CH12" s="3" t="s">
        <v>221</v>
      </c>
      <c r="CI12" s="3" t="s">
        <v>193</v>
      </c>
      <c r="CJ12" s="3" t="s">
        <v>203</v>
      </c>
    </row>
    <row r="13" spans="1:88" ht="45" customHeight="1" x14ac:dyDescent="0.25">
      <c r="A13" s="3" t="s">
        <v>324</v>
      </c>
      <c r="B13" s="3" t="s">
        <v>191</v>
      </c>
      <c r="C13" s="3" t="s">
        <v>192</v>
      </c>
      <c r="D13" s="3" t="s">
        <v>193</v>
      </c>
      <c r="E13" s="3" t="s">
        <v>325</v>
      </c>
      <c r="F13" s="3" t="s">
        <v>195</v>
      </c>
      <c r="G13" s="3" t="s">
        <v>196</v>
      </c>
      <c r="H13" s="3" t="s">
        <v>326</v>
      </c>
      <c r="I13" s="3" t="s">
        <v>198</v>
      </c>
      <c r="J13" s="3" t="s">
        <v>327</v>
      </c>
      <c r="K13" s="3" t="s">
        <v>202</v>
      </c>
      <c r="L13" s="3" t="s">
        <v>328</v>
      </c>
      <c r="M13" s="3" t="s">
        <v>202</v>
      </c>
      <c r="N13" s="3" t="s">
        <v>203</v>
      </c>
      <c r="O13" s="3" t="s">
        <v>329</v>
      </c>
      <c r="P13" s="3" t="s">
        <v>328</v>
      </c>
      <c r="Q13" s="3" t="s">
        <v>203</v>
      </c>
      <c r="R13" s="3" t="s">
        <v>328</v>
      </c>
      <c r="S13" s="3" t="s">
        <v>328</v>
      </c>
      <c r="T13" s="3" t="s">
        <v>202</v>
      </c>
      <c r="U13" s="3" t="s">
        <v>202</v>
      </c>
      <c r="V13" s="3" t="s">
        <v>202</v>
      </c>
      <c r="W13" s="3" t="s">
        <v>202</v>
      </c>
      <c r="X13" s="3" t="s">
        <v>205</v>
      </c>
      <c r="Y13" s="3" t="s">
        <v>205</v>
      </c>
      <c r="Z13" s="3" t="s">
        <v>205</v>
      </c>
      <c r="AA13" s="3" t="s">
        <v>203</v>
      </c>
      <c r="AB13" s="3" t="s">
        <v>330</v>
      </c>
      <c r="AC13" s="3" t="s">
        <v>328</v>
      </c>
      <c r="AD13" s="3" t="s">
        <v>331</v>
      </c>
      <c r="AE13" s="3" t="s">
        <v>208</v>
      </c>
      <c r="AF13" s="3" t="s">
        <v>332</v>
      </c>
      <c r="AG13" s="3" t="s">
        <v>333</v>
      </c>
      <c r="AH13" s="3" t="s">
        <v>203</v>
      </c>
      <c r="AI13" s="3" t="s">
        <v>211</v>
      </c>
      <c r="AJ13" s="3" t="s">
        <v>334</v>
      </c>
      <c r="AK13" s="3" t="s">
        <v>8</v>
      </c>
      <c r="AL13" s="3" t="s">
        <v>335</v>
      </c>
      <c r="AM13" s="3" t="s">
        <v>14</v>
      </c>
      <c r="AN13" s="3" t="s">
        <v>335</v>
      </c>
      <c r="AO13" s="3" t="s">
        <v>8</v>
      </c>
      <c r="AP13" s="3" t="s">
        <v>251</v>
      </c>
      <c r="AQ13" s="3" t="s">
        <v>336</v>
      </c>
      <c r="AR13" s="3" t="s">
        <v>253</v>
      </c>
      <c r="AS13" s="3" t="s">
        <v>253</v>
      </c>
      <c r="AT13" s="3" t="s">
        <v>253</v>
      </c>
      <c r="AU13" s="3" t="s">
        <v>253</v>
      </c>
      <c r="AV13" s="3" t="s">
        <v>337</v>
      </c>
      <c r="AW13" s="3" t="s">
        <v>221</v>
      </c>
      <c r="AX13" s="3" t="s">
        <v>222</v>
      </c>
      <c r="AY13" s="3" t="s">
        <v>223</v>
      </c>
      <c r="AZ13" s="3" t="s">
        <v>326</v>
      </c>
      <c r="BA13" s="3" t="s">
        <v>225</v>
      </c>
      <c r="BB13" s="3" t="s">
        <v>225</v>
      </c>
      <c r="BC13" s="3" t="s">
        <v>338</v>
      </c>
      <c r="BD13" s="3" t="s">
        <v>319</v>
      </c>
      <c r="BE13" s="3" t="s">
        <v>320</v>
      </c>
      <c r="BF13" s="3" t="s">
        <v>339</v>
      </c>
      <c r="BG13" s="3" t="s">
        <v>320</v>
      </c>
      <c r="BH13" s="3" t="s">
        <v>228</v>
      </c>
      <c r="BI13" s="3" t="s">
        <v>229</v>
      </c>
      <c r="BJ13" s="3" t="s">
        <v>230</v>
      </c>
      <c r="BK13" s="3" t="s">
        <v>340</v>
      </c>
      <c r="BL13" s="3" t="s">
        <v>341</v>
      </c>
      <c r="BM13" s="3" t="s">
        <v>225</v>
      </c>
      <c r="BN13" s="3" t="s">
        <v>338</v>
      </c>
      <c r="BO13" s="3" t="s">
        <v>342</v>
      </c>
      <c r="BP13" s="3" t="s">
        <v>202</v>
      </c>
      <c r="BQ13" s="3" t="s">
        <v>328</v>
      </c>
      <c r="BR13" s="3" t="s">
        <v>234</v>
      </c>
      <c r="BS13" s="3" t="s">
        <v>235</v>
      </c>
      <c r="BT13" s="3" t="s">
        <v>235</v>
      </c>
      <c r="BU13" s="3" t="s">
        <v>236</v>
      </c>
      <c r="BV13" s="3" t="s">
        <v>236</v>
      </c>
      <c r="BW13" s="3" t="s">
        <v>202</v>
      </c>
      <c r="BX13" s="3" t="s">
        <v>202</v>
      </c>
      <c r="BY13" s="3" t="s">
        <v>203</v>
      </c>
      <c r="BZ13" s="3" t="s">
        <v>198</v>
      </c>
      <c r="CA13" s="3" t="s">
        <v>328</v>
      </c>
      <c r="CB13" s="3" t="s">
        <v>237</v>
      </c>
      <c r="CC13" s="3" t="s">
        <v>202</v>
      </c>
      <c r="CD13" s="3" t="s">
        <v>202</v>
      </c>
      <c r="CE13" s="3" t="s">
        <v>202</v>
      </c>
      <c r="CF13" s="3" t="s">
        <v>202</v>
      </c>
      <c r="CG13" s="3" t="s">
        <v>202</v>
      </c>
      <c r="CH13" s="3" t="s">
        <v>221</v>
      </c>
      <c r="CI13" s="3" t="s">
        <v>193</v>
      </c>
      <c r="CJ13" s="3" t="s">
        <v>343</v>
      </c>
    </row>
    <row r="14" spans="1:88" ht="45" customHeight="1" x14ac:dyDescent="0.25">
      <c r="A14" s="3" t="s">
        <v>344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262</v>
      </c>
      <c r="G14" s="3" t="s">
        <v>196</v>
      </c>
      <c r="H14" s="3" t="s">
        <v>345</v>
      </c>
      <c r="I14" s="3" t="s">
        <v>198</v>
      </c>
      <c r="J14" s="3" t="s">
        <v>199</v>
      </c>
      <c r="K14" s="3" t="s">
        <v>346</v>
      </c>
      <c r="L14" s="3" t="s">
        <v>347</v>
      </c>
      <c r="M14" s="3" t="s">
        <v>348</v>
      </c>
      <c r="N14" s="3" t="s">
        <v>349</v>
      </c>
      <c r="O14" s="3" t="s">
        <v>350</v>
      </c>
      <c r="P14" s="3" t="s">
        <v>347</v>
      </c>
      <c r="Q14" s="3" t="s">
        <v>203</v>
      </c>
      <c r="R14" s="3" t="s">
        <v>347</v>
      </c>
      <c r="S14" s="3" t="s">
        <v>347</v>
      </c>
      <c r="T14" s="3" t="s">
        <v>202</v>
      </c>
      <c r="U14" s="3" t="s">
        <v>202</v>
      </c>
      <c r="V14" s="3" t="s">
        <v>202</v>
      </c>
      <c r="W14" s="3" t="s">
        <v>202</v>
      </c>
      <c r="X14" s="3" t="s">
        <v>205</v>
      </c>
      <c r="Y14" s="3" t="s">
        <v>205</v>
      </c>
      <c r="Z14" s="3" t="s">
        <v>205</v>
      </c>
      <c r="AA14" s="3" t="s">
        <v>203</v>
      </c>
      <c r="AB14" s="3" t="s">
        <v>351</v>
      </c>
      <c r="AC14" s="3" t="s">
        <v>347</v>
      </c>
      <c r="AD14" s="3" t="s">
        <v>352</v>
      </c>
      <c r="AE14" s="3" t="s">
        <v>208</v>
      </c>
      <c r="AF14" s="3" t="s">
        <v>353</v>
      </c>
      <c r="AG14" s="3" t="s">
        <v>354</v>
      </c>
      <c r="AH14" s="3" t="s">
        <v>355</v>
      </c>
      <c r="AI14" s="3" t="s">
        <v>211</v>
      </c>
      <c r="AJ14" s="3" t="s">
        <v>356</v>
      </c>
      <c r="AK14" s="3" t="s">
        <v>8</v>
      </c>
      <c r="AL14" s="3" t="s">
        <v>335</v>
      </c>
      <c r="AM14" s="3" t="s">
        <v>14</v>
      </c>
      <c r="AN14" s="3" t="s">
        <v>335</v>
      </c>
      <c r="AO14" s="3" t="s">
        <v>8</v>
      </c>
      <c r="AP14" s="3" t="s">
        <v>251</v>
      </c>
      <c r="AQ14" s="3" t="s">
        <v>357</v>
      </c>
      <c r="AR14" s="3" t="s">
        <v>253</v>
      </c>
      <c r="AS14" s="3" t="s">
        <v>253</v>
      </c>
      <c r="AT14" s="3" t="s">
        <v>253</v>
      </c>
      <c r="AU14" s="3" t="s">
        <v>253</v>
      </c>
      <c r="AV14" s="3" t="s">
        <v>358</v>
      </c>
      <c r="AW14" s="3" t="s">
        <v>221</v>
      </c>
      <c r="AX14" s="3" t="s">
        <v>222</v>
      </c>
      <c r="AY14" s="3" t="s">
        <v>223</v>
      </c>
      <c r="AZ14" s="3" t="s">
        <v>345</v>
      </c>
      <c r="BA14" s="3" t="s">
        <v>359</v>
      </c>
      <c r="BB14" s="3" t="s">
        <v>359</v>
      </c>
      <c r="BC14" s="3" t="s">
        <v>360</v>
      </c>
      <c r="BD14" s="3" t="s">
        <v>361</v>
      </c>
      <c r="BE14" s="3" t="s">
        <v>362</v>
      </c>
      <c r="BF14" s="3" t="s">
        <v>362</v>
      </c>
      <c r="BG14" s="3" t="s">
        <v>362</v>
      </c>
      <c r="BH14" s="3" t="s">
        <v>228</v>
      </c>
      <c r="BI14" s="3" t="s">
        <v>229</v>
      </c>
      <c r="BJ14" s="3" t="s">
        <v>230</v>
      </c>
      <c r="BK14" s="3" t="s">
        <v>363</v>
      </c>
      <c r="BL14" s="3" t="s">
        <v>364</v>
      </c>
      <c r="BM14" s="3" t="s">
        <v>359</v>
      </c>
      <c r="BN14" s="3" t="s">
        <v>365</v>
      </c>
      <c r="BO14" s="3" t="s">
        <v>366</v>
      </c>
      <c r="BP14" s="3" t="s">
        <v>202</v>
      </c>
      <c r="BQ14" s="3" t="s">
        <v>347</v>
      </c>
      <c r="BR14" s="3" t="s">
        <v>234</v>
      </c>
      <c r="BS14" s="3" t="s">
        <v>235</v>
      </c>
      <c r="BT14" s="3" t="s">
        <v>235</v>
      </c>
      <c r="BU14" s="3" t="s">
        <v>236</v>
      </c>
      <c r="BV14" s="3" t="s">
        <v>236</v>
      </c>
      <c r="BW14" s="3" t="s">
        <v>202</v>
      </c>
      <c r="BX14" s="3" t="s">
        <v>202</v>
      </c>
      <c r="BY14" s="3" t="s">
        <v>203</v>
      </c>
      <c r="BZ14" s="3" t="s">
        <v>198</v>
      </c>
      <c r="CA14" s="3" t="s">
        <v>347</v>
      </c>
      <c r="CB14" s="3" t="s">
        <v>237</v>
      </c>
      <c r="CC14" s="3" t="s">
        <v>202</v>
      </c>
      <c r="CD14" s="3" t="s">
        <v>202</v>
      </c>
      <c r="CE14" s="3" t="s">
        <v>202</v>
      </c>
      <c r="CF14" s="3" t="s">
        <v>202</v>
      </c>
      <c r="CG14" s="3" t="s">
        <v>367</v>
      </c>
      <c r="CH14" s="3" t="s">
        <v>221</v>
      </c>
      <c r="CI14" s="3" t="s">
        <v>193</v>
      </c>
      <c r="CJ14" s="3" t="s">
        <v>203</v>
      </c>
    </row>
    <row r="15" spans="1:88" ht="45" customHeight="1" x14ac:dyDescent="0.25">
      <c r="A15" s="3" t="s">
        <v>368</v>
      </c>
      <c r="B15" s="3" t="s">
        <v>191</v>
      </c>
      <c r="C15" s="3" t="s">
        <v>369</v>
      </c>
      <c r="D15" s="3" t="s">
        <v>370</v>
      </c>
      <c r="E15" s="3" t="s">
        <v>194</v>
      </c>
      <c r="F15" s="3" t="s">
        <v>195</v>
      </c>
      <c r="G15" s="3" t="s">
        <v>196</v>
      </c>
      <c r="H15" s="3" t="s">
        <v>371</v>
      </c>
      <c r="I15" s="3" t="s">
        <v>198</v>
      </c>
      <c r="J15" s="3" t="s">
        <v>199</v>
      </c>
      <c r="K15" s="3" t="s">
        <v>372</v>
      </c>
      <c r="L15" s="3" t="s">
        <v>373</v>
      </c>
      <c r="M15" s="3" t="s">
        <v>374</v>
      </c>
      <c r="N15" s="3" t="s">
        <v>203</v>
      </c>
      <c r="O15" s="3" t="s">
        <v>375</v>
      </c>
      <c r="P15" s="3" t="s">
        <v>373</v>
      </c>
      <c r="Q15" s="3" t="s">
        <v>203</v>
      </c>
      <c r="R15" s="3" t="s">
        <v>373</v>
      </c>
      <c r="S15" s="3" t="s">
        <v>373</v>
      </c>
      <c r="T15" s="3" t="s">
        <v>374</v>
      </c>
      <c r="U15" s="3" t="s">
        <v>202</v>
      </c>
      <c r="V15" s="3" t="s">
        <v>202</v>
      </c>
      <c r="W15" s="3" t="s">
        <v>202</v>
      </c>
      <c r="X15" s="3" t="s">
        <v>376</v>
      </c>
      <c r="Y15" s="3" t="s">
        <v>376</v>
      </c>
      <c r="Z15" s="3" t="s">
        <v>376</v>
      </c>
      <c r="AA15" s="3" t="s">
        <v>203</v>
      </c>
      <c r="AB15" s="3" t="s">
        <v>377</v>
      </c>
      <c r="AC15" s="3" t="s">
        <v>373</v>
      </c>
      <c r="AD15" s="3" t="s">
        <v>378</v>
      </c>
      <c r="AE15" s="3" t="s">
        <v>208</v>
      </c>
      <c r="AF15" s="3" t="s">
        <v>379</v>
      </c>
      <c r="AG15" s="3" t="s">
        <v>380</v>
      </c>
      <c r="AH15" s="3" t="s">
        <v>203</v>
      </c>
      <c r="AI15" s="3" t="s">
        <v>211</v>
      </c>
      <c r="AJ15" s="3" t="s">
        <v>381</v>
      </c>
      <c r="AK15" s="3" t="s">
        <v>8</v>
      </c>
      <c r="AL15" s="3" t="s">
        <v>382</v>
      </c>
      <c r="AM15" s="3" t="s">
        <v>9</v>
      </c>
      <c r="AN15" s="3" t="s">
        <v>382</v>
      </c>
      <c r="AO15" s="3" t="s">
        <v>8</v>
      </c>
      <c r="AP15" s="3" t="s">
        <v>251</v>
      </c>
      <c r="AQ15" s="3" t="s">
        <v>383</v>
      </c>
      <c r="AR15" s="3" t="s">
        <v>219</v>
      </c>
      <c r="AS15" s="3" t="s">
        <v>219</v>
      </c>
      <c r="AT15" s="3" t="s">
        <v>219</v>
      </c>
      <c r="AU15" s="3" t="s">
        <v>219</v>
      </c>
      <c r="AV15" s="3" t="s">
        <v>384</v>
      </c>
      <c r="AW15" s="3" t="s">
        <v>385</v>
      </c>
      <c r="AX15" s="3" t="s">
        <v>222</v>
      </c>
      <c r="AY15" s="3" t="s">
        <v>386</v>
      </c>
      <c r="AZ15" s="3" t="s">
        <v>371</v>
      </c>
      <c r="BA15" s="3" t="s">
        <v>387</v>
      </c>
      <c r="BB15" s="3" t="s">
        <v>387</v>
      </c>
      <c r="BC15" s="3" t="s">
        <v>338</v>
      </c>
      <c r="BD15" s="3" t="s">
        <v>388</v>
      </c>
      <c r="BE15" s="3" t="s">
        <v>389</v>
      </c>
      <c r="BF15" s="3" t="s">
        <v>389</v>
      </c>
      <c r="BG15" s="3" t="s">
        <v>389</v>
      </c>
      <c r="BH15" s="3" t="s">
        <v>228</v>
      </c>
      <c r="BI15" s="3" t="s">
        <v>390</v>
      </c>
      <c r="BJ15" s="3" t="s">
        <v>391</v>
      </c>
      <c r="BK15" s="3" t="s">
        <v>392</v>
      </c>
      <c r="BL15" s="3" t="s">
        <v>393</v>
      </c>
      <c r="BM15" s="3" t="s">
        <v>394</v>
      </c>
      <c r="BN15" s="3" t="s">
        <v>395</v>
      </c>
      <c r="BO15" s="3" t="s">
        <v>396</v>
      </c>
      <c r="BP15" s="3" t="s">
        <v>397</v>
      </c>
      <c r="BQ15" s="3" t="s">
        <v>373</v>
      </c>
      <c r="BR15" s="3" t="s">
        <v>234</v>
      </c>
      <c r="BS15" s="3" t="s">
        <v>235</v>
      </c>
      <c r="BT15" s="3" t="s">
        <v>235</v>
      </c>
      <c r="BU15" s="3" t="s">
        <v>236</v>
      </c>
      <c r="BV15" s="3" t="s">
        <v>236</v>
      </c>
      <c r="BW15" s="3" t="s">
        <v>397</v>
      </c>
      <c r="BX15" s="3" t="s">
        <v>397</v>
      </c>
      <c r="BY15" s="3" t="s">
        <v>203</v>
      </c>
      <c r="BZ15" s="3" t="s">
        <v>198</v>
      </c>
      <c r="CA15" s="3" t="s">
        <v>373</v>
      </c>
      <c r="CB15" s="3" t="s">
        <v>260</v>
      </c>
      <c r="CC15" s="3" t="s">
        <v>397</v>
      </c>
      <c r="CD15" s="3" t="s">
        <v>397</v>
      </c>
      <c r="CE15" s="3" t="s">
        <v>397</v>
      </c>
      <c r="CF15" s="3" t="s">
        <v>397</v>
      </c>
      <c r="CG15" s="3" t="s">
        <v>397</v>
      </c>
      <c r="CH15" s="3" t="s">
        <v>221</v>
      </c>
      <c r="CI15" s="3" t="s">
        <v>370</v>
      </c>
      <c r="CJ15" s="3" t="s">
        <v>203</v>
      </c>
    </row>
    <row r="16" spans="1:88" ht="45" customHeight="1" x14ac:dyDescent="0.25">
      <c r="A16" s="3" t="s">
        <v>398</v>
      </c>
      <c r="B16" s="3" t="s">
        <v>191</v>
      </c>
      <c r="C16" s="3" t="s">
        <v>369</v>
      </c>
      <c r="D16" s="3" t="s">
        <v>370</v>
      </c>
      <c r="E16" s="3" t="s">
        <v>194</v>
      </c>
      <c r="F16" s="3" t="s">
        <v>262</v>
      </c>
      <c r="G16" s="3" t="s">
        <v>196</v>
      </c>
      <c r="H16" s="3" t="s">
        <v>399</v>
      </c>
      <c r="I16" s="3" t="s">
        <v>198</v>
      </c>
      <c r="J16" s="3" t="s">
        <v>264</v>
      </c>
      <c r="K16" s="3" t="s">
        <v>400</v>
      </c>
      <c r="L16" s="3" t="s">
        <v>401</v>
      </c>
      <c r="M16" s="3" t="s">
        <v>397</v>
      </c>
      <c r="N16" s="3" t="s">
        <v>203</v>
      </c>
      <c r="O16" s="3" t="s">
        <v>285</v>
      </c>
      <c r="P16" s="3" t="s">
        <v>401</v>
      </c>
      <c r="Q16" s="3" t="s">
        <v>203</v>
      </c>
      <c r="R16" s="3" t="s">
        <v>401</v>
      </c>
      <c r="S16" s="3" t="s">
        <v>401</v>
      </c>
      <c r="T16" s="3" t="s">
        <v>397</v>
      </c>
      <c r="U16" s="3" t="s">
        <v>397</v>
      </c>
      <c r="V16" s="3" t="s">
        <v>397</v>
      </c>
      <c r="W16" s="3" t="s">
        <v>397</v>
      </c>
      <c r="X16" s="3" t="s">
        <v>286</v>
      </c>
      <c r="Y16" s="3" t="s">
        <v>287</v>
      </c>
      <c r="Z16" s="3" t="s">
        <v>288</v>
      </c>
      <c r="AA16" s="3" t="s">
        <v>289</v>
      </c>
      <c r="AB16" s="3" t="s">
        <v>290</v>
      </c>
      <c r="AC16" s="3" t="s">
        <v>401</v>
      </c>
      <c r="AD16" s="3" t="s">
        <v>291</v>
      </c>
      <c r="AE16" s="3" t="s">
        <v>208</v>
      </c>
      <c r="AF16" s="3" t="s">
        <v>402</v>
      </c>
      <c r="AG16" s="3" t="s">
        <v>293</v>
      </c>
      <c r="AH16" s="3" t="s">
        <v>203</v>
      </c>
      <c r="AI16" s="3" t="s">
        <v>211</v>
      </c>
      <c r="AJ16" s="3" t="s">
        <v>403</v>
      </c>
      <c r="AK16" s="3" t="s">
        <v>8</v>
      </c>
      <c r="AL16" s="3" t="s">
        <v>295</v>
      </c>
      <c r="AM16" s="3" t="s">
        <v>296</v>
      </c>
      <c r="AN16" s="3" t="s">
        <v>295</v>
      </c>
      <c r="AO16" s="3" t="s">
        <v>8</v>
      </c>
      <c r="AP16" s="3" t="s">
        <v>251</v>
      </c>
      <c r="AQ16" s="3" t="s">
        <v>297</v>
      </c>
      <c r="AR16" s="3" t="s">
        <v>219</v>
      </c>
      <c r="AS16" s="3" t="s">
        <v>219</v>
      </c>
      <c r="AT16" s="3" t="s">
        <v>219</v>
      </c>
      <c r="AU16" s="3" t="s">
        <v>219</v>
      </c>
      <c r="AV16" s="3" t="s">
        <v>404</v>
      </c>
      <c r="AW16" s="3" t="s">
        <v>405</v>
      </c>
      <c r="AX16" s="3" t="s">
        <v>222</v>
      </c>
      <c r="AY16" s="3" t="s">
        <v>221</v>
      </c>
      <c r="AZ16" s="3" t="s">
        <v>399</v>
      </c>
      <c r="BA16" s="3" t="s">
        <v>406</v>
      </c>
      <c r="BB16" s="3" t="s">
        <v>369</v>
      </c>
      <c r="BC16" s="3" t="s">
        <v>370</v>
      </c>
      <c r="BD16" s="3" t="s">
        <v>298</v>
      </c>
      <c r="BE16" s="3" t="s">
        <v>299</v>
      </c>
      <c r="BF16" s="3" t="s">
        <v>299</v>
      </c>
      <c r="BG16" s="3" t="s">
        <v>299</v>
      </c>
      <c r="BH16" s="3" t="s">
        <v>228</v>
      </c>
      <c r="BI16" s="3" t="s">
        <v>390</v>
      </c>
      <c r="BJ16" s="3" t="s">
        <v>391</v>
      </c>
      <c r="BK16" s="3" t="s">
        <v>407</v>
      </c>
      <c r="BL16" s="3" t="s">
        <v>258</v>
      </c>
      <c r="BM16" s="3" t="s">
        <v>369</v>
      </c>
      <c r="BN16" s="3" t="s">
        <v>370</v>
      </c>
      <c r="BO16" s="3" t="s">
        <v>408</v>
      </c>
      <c r="BP16" s="3" t="s">
        <v>397</v>
      </c>
      <c r="BQ16" s="3" t="s">
        <v>401</v>
      </c>
      <c r="BR16" s="3" t="s">
        <v>234</v>
      </c>
      <c r="BS16" s="3" t="s">
        <v>235</v>
      </c>
      <c r="BT16" s="3" t="s">
        <v>235</v>
      </c>
      <c r="BU16" s="3" t="s">
        <v>236</v>
      </c>
      <c r="BV16" s="3" t="s">
        <v>236</v>
      </c>
      <c r="BW16" s="3" t="s">
        <v>397</v>
      </c>
      <c r="BX16" s="3" t="s">
        <v>397</v>
      </c>
      <c r="BY16" s="3" t="s">
        <v>203</v>
      </c>
      <c r="BZ16" s="3" t="s">
        <v>198</v>
      </c>
      <c r="CA16" s="3" t="s">
        <v>401</v>
      </c>
      <c r="CB16" s="3" t="s">
        <v>237</v>
      </c>
      <c r="CC16" s="3" t="s">
        <v>397</v>
      </c>
      <c r="CD16" s="3" t="s">
        <v>397</v>
      </c>
      <c r="CE16" s="3" t="s">
        <v>397</v>
      </c>
      <c r="CF16" s="3" t="s">
        <v>397</v>
      </c>
      <c r="CG16" s="3" t="s">
        <v>409</v>
      </c>
      <c r="CH16" s="3" t="s">
        <v>221</v>
      </c>
      <c r="CI16" s="3" t="s">
        <v>370</v>
      </c>
      <c r="CJ16" s="3" t="s">
        <v>203</v>
      </c>
    </row>
    <row r="17" spans="1:88" ht="45" customHeight="1" x14ac:dyDescent="0.25">
      <c r="A17" s="3" t="s">
        <v>410</v>
      </c>
      <c r="B17" s="3" t="s">
        <v>191</v>
      </c>
      <c r="C17" s="3" t="s">
        <v>369</v>
      </c>
      <c r="D17" s="3" t="s">
        <v>370</v>
      </c>
      <c r="E17" s="3" t="s">
        <v>194</v>
      </c>
      <c r="F17" s="3" t="s">
        <v>262</v>
      </c>
      <c r="G17" s="3" t="s">
        <v>196</v>
      </c>
      <c r="H17" s="3" t="s">
        <v>411</v>
      </c>
      <c r="I17" s="3" t="s">
        <v>198</v>
      </c>
      <c r="J17" s="3" t="s">
        <v>264</v>
      </c>
      <c r="K17" s="3" t="s">
        <v>412</v>
      </c>
      <c r="L17" s="3" t="s">
        <v>413</v>
      </c>
      <c r="M17" s="3" t="s">
        <v>397</v>
      </c>
      <c r="N17" s="3" t="s">
        <v>203</v>
      </c>
      <c r="O17" s="3" t="s">
        <v>414</v>
      </c>
      <c r="P17" s="3" t="s">
        <v>413</v>
      </c>
      <c r="Q17" s="3" t="s">
        <v>203</v>
      </c>
      <c r="R17" s="3" t="s">
        <v>413</v>
      </c>
      <c r="S17" s="3" t="s">
        <v>413</v>
      </c>
      <c r="T17" s="3" t="s">
        <v>397</v>
      </c>
      <c r="U17" s="3" t="s">
        <v>397</v>
      </c>
      <c r="V17" s="3" t="s">
        <v>397</v>
      </c>
      <c r="W17" s="3" t="s">
        <v>397</v>
      </c>
      <c r="X17" s="3" t="s">
        <v>308</v>
      </c>
      <c r="Y17" s="3" t="s">
        <v>309</v>
      </c>
      <c r="Z17" s="3" t="s">
        <v>310</v>
      </c>
      <c r="AA17" s="3" t="s">
        <v>311</v>
      </c>
      <c r="AB17" s="3" t="s">
        <v>290</v>
      </c>
      <c r="AC17" s="3" t="s">
        <v>413</v>
      </c>
      <c r="AD17" s="3" t="s">
        <v>415</v>
      </c>
      <c r="AE17" s="3" t="s">
        <v>208</v>
      </c>
      <c r="AF17" s="3" t="s">
        <v>416</v>
      </c>
      <c r="AG17" s="3" t="s">
        <v>314</v>
      </c>
      <c r="AH17" s="3" t="s">
        <v>203</v>
      </c>
      <c r="AI17" s="3" t="s">
        <v>211</v>
      </c>
      <c r="AJ17" s="3" t="s">
        <v>417</v>
      </c>
      <c r="AK17" s="3" t="s">
        <v>8</v>
      </c>
      <c r="AL17" s="3" t="s">
        <v>316</v>
      </c>
      <c r="AM17" s="3" t="s">
        <v>317</v>
      </c>
      <c r="AN17" s="3" t="s">
        <v>316</v>
      </c>
      <c r="AO17" s="3" t="s">
        <v>8</v>
      </c>
      <c r="AP17" s="3" t="s">
        <v>251</v>
      </c>
      <c r="AQ17" s="3" t="s">
        <v>318</v>
      </c>
      <c r="AR17" s="3" t="s">
        <v>219</v>
      </c>
      <c r="AS17" s="3" t="s">
        <v>219</v>
      </c>
      <c r="AT17" s="3" t="s">
        <v>219</v>
      </c>
      <c r="AU17" s="3" t="s">
        <v>219</v>
      </c>
      <c r="AV17" s="3" t="s">
        <v>404</v>
      </c>
      <c r="AW17" s="3" t="s">
        <v>405</v>
      </c>
      <c r="AX17" s="3" t="s">
        <v>222</v>
      </c>
      <c r="AY17" s="3" t="s">
        <v>221</v>
      </c>
      <c r="AZ17" s="3" t="s">
        <v>411</v>
      </c>
      <c r="BA17" s="3" t="s">
        <v>406</v>
      </c>
      <c r="BB17" s="3" t="s">
        <v>369</v>
      </c>
      <c r="BC17" s="3" t="s">
        <v>338</v>
      </c>
      <c r="BD17" s="3" t="s">
        <v>418</v>
      </c>
      <c r="BE17" s="3" t="s">
        <v>419</v>
      </c>
      <c r="BF17" s="3" t="s">
        <v>419</v>
      </c>
      <c r="BG17" s="3" t="s">
        <v>419</v>
      </c>
      <c r="BH17" s="3" t="s">
        <v>228</v>
      </c>
      <c r="BI17" s="3" t="s">
        <v>390</v>
      </c>
      <c r="BJ17" s="3" t="s">
        <v>391</v>
      </c>
      <c r="BK17" s="3" t="s">
        <v>420</v>
      </c>
      <c r="BL17" s="3" t="s">
        <v>258</v>
      </c>
      <c r="BM17" s="3" t="s">
        <v>369</v>
      </c>
      <c r="BN17" s="3" t="s">
        <v>338</v>
      </c>
      <c r="BO17" s="3" t="s">
        <v>421</v>
      </c>
      <c r="BP17" s="3" t="s">
        <v>397</v>
      </c>
      <c r="BQ17" s="3" t="s">
        <v>413</v>
      </c>
      <c r="BR17" s="3" t="s">
        <v>234</v>
      </c>
      <c r="BS17" s="3" t="s">
        <v>235</v>
      </c>
      <c r="BT17" s="3" t="s">
        <v>235</v>
      </c>
      <c r="BU17" s="3" t="s">
        <v>236</v>
      </c>
      <c r="BV17" s="3" t="s">
        <v>236</v>
      </c>
      <c r="BW17" s="3" t="s">
        <v>397</v>
      </c>
      <c r="BX17" s="3" t="s">
        <v>397</v>
      </c>
      <c r="BY17" s="3" t="s">
        <v>203</v>
      </c>
      <c r="BZ17" s="3" t="s">
        <v>198</v>
      </c>
      <c r="CA17" s="3" t="s">
        <v>413</v>
      </c>
      <c r="CB17" s="3" t="s">
        <v>237</v>
      </c>
      <c r="CC17" s="3" t="s">
        <v>397</v>
      </c>
      <c r="CD17" s="3" t="s">
        <v>397</v>
      </c>
      <c r="CE17" s="3" t="s">
        <v>397</v>
      </c>
      <c r="CF17" s="3" t="s">
        <v>397</v>
      </c>
      <c r="CG17" s="3" t="s">
        <v>422</v>
      </c>
      <c r="CH17" s="3" t="s">
        <v>221</v>
      </c>
      <c r="CI17" s="3" t="s">
        <v>370</v>
      </c>
      <c r="CJ17" s="3" t="s">
        <v>203</v>
      </c>
    </row>
    <row r="18" spans="1:88" ht="45" customHeight="1" x14ac:dyDescent="0.25">
      <c r="A18" s="3" t="s">
        <v>423</v>
      </c>
      <c r="B18" s="3" t="s">
        <v>191</v>
      </c>
      <c r="C18" s="3" t="s">
        <v>369</v>
      </c>
      <c r="D18" s="3" t="s">
        <v>370</v>
      </c>
      <c r="E18" s="3" t="s">
        <v>194</v>
      </c>
      <c r="F18" s="3" t="s">
        <v>262</v>
      </c>
      <c r="G18" s="3" t="s">
        <v>196</v>
      </c>
      <c r="H18" s="3" t="s">
        <v>424</v>
      </c>
      <c r="I18" s="3" t="s">
        <v>198</v>
      </c>
      <c r="J18" s="3" t="s">
        <v>264</v>
      </c>
      <c r="K18" s="3" t="s">
        <v>425</v>
      </c>
      <c r="L18" s="3" t="s">
        <v>426</v>
      </c>
      <c r="M18" s="3" t="s">
        <v>397</v>
      </c>
      <c r="N18" s="3" t="s">
        <v>203</v>
      </c>
      <c r="O18" s="3" t="s">
        <v>427</v>
      </c>
      <c r="P18" s="3" t="s">
        <v>426</v>
      </c>
      <c r="Q18" s="3" t="s">
        <v>203</v>
      </c>
      <c r="R18" s="3" t="s">
        <v>426</v>
      </c>
      <c r="S18" s="3" t="s">
        <v>426</v>
      </c>
      <c r="T18" s="3" t="s">
        <v>397</v>
      </c>
      <c r="U18" s="3" t="s">
        <v>397</v>
      </c>
      <c r="V18" s="3" t="s">
        <v>397</v>
      </c>
      <c r="W18" s="3" t="s">
        <v>397</v>
      </c>
      <c r="X18" s="3" t="s">
        <v>376</v>
      </c>
      <c r="Y18" s="3" t="s">
        <v>376</v>
      </c>
      <c r="Z18" s="3" t="s">
        <v>376</v>
      </c>
      <c r="AA18" s="3" t="s">
        <v>203</v>
      </c>
      <c r="AB18" s="3" t="s">
        <v>268</v>
      </c>
      <c r="AC18" s="3" t="s">
        <v>426</v>
      </c>
      <c r="AD18" s="3" t="s">
        <v>269</v>
      </c>
      <c r="AE18" s="3" t="s">
        <v>208</v>
      </c>
      <c r="AF18" s="3" t="s">
        <v>270</v>
      </c>
      <c r="AG18" s="3" t="s">
        <v>6</v>
      </c>
      <c r="AH18" s="3" t="s">
        <v>271</v>
      </c>
      <c r="AI18" s="3" t="s">
        <v>211</v>
      </c>
      <c r="AJ18" s="3" t="s">
        <v>428</v>
      </c>
      <c r="AK18" s="3" t="s">
        <v>8</v>
      </c>
      <c r="AL18" s="3" t="s">
        <v>250</v>
      </c>
      <c r="AM18" s="3" t="s">
        <v>213</v>
      </c>
      <c r="AN18" s="3" t="s">
        <v>250</v>
      </c>
      <c r="AO18" s="3" t="s">
        <v>8</v>
      </c>
      <c r="AP18" s="3" t="s">
        <v>251</v>
      </c>
      <c r="AQ18" s="3" t="s">
        <v>273</v>
      </c>
      <c r="AR18" s="3" t="s">
        <v>219</v>
      </c>
      <c r="AS18" s="3" t="s">
        <v>219</v>
      </c>
      <c r="AT18" s="3" t="s">
        <v>219</v>
      </c>
      <c r="AU18" s="3" t="s">
        <v>219</v>
      </c>
      <c r="AV18" s="3" t="s">
        <v>404</v>
      </c>
      <c r="AW18" s="3" t="s">
        <v>405</v>
      </c>
      <c r="AX18" s="3" t="s">
        <v>222</v>
      </c>
      <c r="AY18" s="3" t="s">
        <v>221</v>
      </c>
      <c r="AZ18" s="3" t="s">
        <v>424</v>
      </c>
      <c r="BA18" s="3" t="s">
        <v>406</v>
      </c>
      <c r="BB18" s="3" t="s">
        <v>369</v>
      </c>
      <c r="BC18" s="3" t="s">
        <v>429</v>
      </c>
      <c r="BD18" s="3" t="s">
        <v>430</v>
      </c>
      <c r="BE18" s="3" t="s">
        <v>431</v>
      </c>
      <c r="BF18" s="3" t="s">
        <v>431</v>
      </c>
      <c r="BG18" s="3" t="s">
        <v>431</v>
      </c>
      <c r="BH18" s="3" t="s">
        <v>228</v>
      </c>
      <c r="BI18" s="3" t="s">
        <v>390</v>
      </c>
      <c r="BJ18" s="3" t="s">
        <v>391</v>
      </c>
      <c r="BK18" s="3" t="s">
        <v>432</v>
      </c>
      <c r="BL18" s="3" t="s">
        <v>258</v>
      </c>
      <c r="BM18" s="3" t="s">
        <v>369</v>
      </c>
      <c r="BN18" s="3" t="s">
        <v>429</v>
      </c>
      <c r="BO18" s="3" t="s">
        <v>433</v>
      </c>
      <c r="BP18" s="3" t="s">
        <v>397</v>
      </c>
      <c r="BQ18" s="3" t="s">
        <v>426</v>
      </c>
      <c r="BR18" s="3" t="s">
        <v>234</v>
      </c>
      <c r="BS18" s="3" t="s">
        <v>235</v>
      </c>
      <c r="BT18" s="3" t="s">
        <v>235</v>
      </c>
      <c r="BU18" s="3" t="s">
        <v>236</v>
      </c>
      <c r="BV18" s="3" t="s">
        <v>236</v>
      </c>
      <c r="BW18" s="3" t="s">
        <v>397</v>
      </c>
      <c r="BX18" s="3" t="s">
        <v>397</v>
      </c>
      <c r="BY18" s="3" t="s">
        <v>203</v>
      </c>
      <c r="BZ18" s="3" t="s">
        <v>198</v>
      </c>
      <c r="CA18" s="3" t="s">
        <v>426</v>
      </c>
      <c r="CB18" s="3" t="s">
        <v>237</v>
      </c>
      <c r="CC18" s="3" t="s">
        <v>397</v>
      </c>
      <c r="CD18" s="3" t="s">
        <v>397</v>
      </c>
      <c r="CE18" s="3" t="s">
        <v>397</v>
      </c>
      <c r="CF18" s="3" t="s">
        <v>397</v>
      </c>
      <c r="CG18" s="3" t="s">
        <v>397</v>
      </c>
      <c r="CH18" s="3" t="s">
        <v>221</v>
      </c>
      <c r="CI18" s="3" t="s">
        <v>370</v>
      </c>
      <c r="CJ18" s="3" t="s">
        <v>203</v>
      </c>
    </row>
    <row r="19" spans="1:88" ht="45" customHeight="1" x14ac:dyDescent="0.25">
      <c r="A19" s="3" t="s">
        <v>434</v>
      </c>
      <c r="B19" s="3" t="s">
        <v>191</v>
      </c>
      <c r="C19" s="3" t="s">
        <v>369</v>
      </c>
      <c r="D19" s="3" t="s">
        <v>370</v>
      </c>
      <c r="E19" s="3" t="s">
        <v>194</v>
      </c>
      <c r="F19" s="3" t="s">
        <v>262</v>
      </c>
      <c r="G19" s="3" t="s">
        <v>196</v>
      </c>
      <c r="H19" s="3" t="s">
        <v>435</v>
      </c>
      <c r="I19" s="3" t="s">
        <v>198</v>
      </c>
      <c r="J19" s="3" t="s">
        <v>264</v>
      </c>
      <c r="K19" s="3" t="s">
        <v>436</v>
      </c>
      <c r="L19" s="3" t="s">
        <v>437</v>
      </c>
      <c r="M19" s="3" t="s">
        <v>397</v>
      </c>
      <c r="N19" s="3" t="s">
        <v>203</v>
      </c>
      <c r="O19" s="3" t="s">
        <v>438</v>
      </c>
      <c r="P19" s="3" t="s">
        <v>437</v>
      </c>
      <c r="Q19" s="3" t="s">
        <v>203</v>
      </c>
      <c r="R19" s="3" t="s">
        <v>437</v>
      </c>
      <c r="S19" s="3" t="s">
        <v>437</v>
      </c>
      <c r="T19" s="3" t="s">
        <v>397</v>
      </c>
      <c r="U19" s="3" t="s">
        <v>397</v>
      </c>
      <c r="V19" s="3" t="s">
        <v>397</v>
      </c>
      <c r="W19" s="3" t="s">
        <v>397</v>
      </c>
      <c r="X19" s="3" t="s">
        <v>376</v>
      </c>
      <c r="Y19" s="3" t="s">
        <v>376</v>
      </c>
      <c r="Z19" s="3" t="s">
        <v>376</v>
      </c>
      <c r="AA19" s="3" t="s">
        <v>203</v>
      </c>
      <c r="AB19" s="3" t="s">
        <v>268</v>
      </c>
      <c r="AC19" s="3" t="s">
        <v>437</v>
      </c>
      <c r="AD19" s="3" t="s">
        <v>269</v>
      </c>
      <c r="AE19" s="3" t="s">
        <v>208</v>
      </c>
      <c r="AF19" s="3" t="s">
        <v>270</v>
      </c>
      <c r="AG19" s="3" t="s">
        <v>6</v>
      </c>
      <c r="AH19" s="3" t="s">
        <v>271</v>
      </c>
      <c r="AI19" s="3" t="s">
        <v>211</v>
      </c>
      <c r="AJ19" s="3" t="s">
        <v>428</v>
      </c>
      <c r="AK19" s="3" t="s">
        <v>8</v>
      </c>
      <c r="AL19" s="3" t="s">
        <v>250</v>
      </c>
      <c r="AM19" s="3" t="s">
        <v>213</v>
      </c>
      <c r="AN19" s="3" t="s">
        <v>250</v>
      </c>
      <c r="AO19" s="3" t="s">
        <v>8</v>
      </c>
      <c r="AP19" s="3" t="s">
        <v>251</v>
      </c>
      <c r="AQ19" s="3" t="s">
        <v>273</v>
      </c>
      <c r="AR19" s="3" t="s">
        <v>219</v>
      </c>
      <c r="AS19" s="3" t="s">
        <v>219</v>
      </c>
      <c r="AT19" s="3" t="s">
        <v>219</v>
      </c>
      <c r="AU19" s="3" t="s">
        <v>219</v>
      </c>
      <c r="AV19" s="3" t="s">
        <v>404</v>
      </c>
      <c r="AW19" s="3" t="s">
        <v>405</v>
      </c>
      <c r="AX19" s="3" t="s">
        <v>222</v>
      </c>
      <c r="AY19" s="3" t="s">
        <v>221</v>
      </c>
      <c r="AZ19" s="3" t="s">
        <v>435</v>
      </c>
      <c r="BA19" s="3" t="s">
        <v>439</v>
      </c>
      <c r="BB19" s="3" t="s">
        <v>440</v>
      </c>
      <c r="BC19" s="3" t="s">
        <v>441</v>
      </c>
      <c r="BD19" s="3" t="s">
        <v>430</v>
      </c>
      <c r="BE19" s="3" t="s">
        <v>431</v>
      </c>
      <c r="BF19" s="3" t="s">
        <v>431</v>
      </c>
      <c r="BG19" s="3" t="s">
        <v>431</v>
      </c>
      <c r="BH19" s="3" t="s">
        <v>228</v>
      </c>
      <c r="BI19" s="3" t="s">
        <v>390</v>
      </c>
      <c r="BJ19" s="3" t="s">
        <v>391</v>
      </c>
      <c r="BK19" s="3" t="s">
        <v>442</v>
      </c>
      <c r="BL19" s="3" t="s">
        <v>258</v>
      </c>
      <c r="BM19" s="3" t="s">
        <v>440</v>
      </c>
      <c r="BN19" s="3" t="s">
        <v>441</v>
      </c>
      <c r="BO19" s="3" t="s">
        <v>443</v>
      </c>
      <c r="BP19" s="3" t="s">
        <v>397</v>
      </c>
      <c r="BQ19" s="3" t="s">
        <v>437</v>
      </c>
      <c r="BR19" s="3" t="s">
        <v>234</v>
      </c>
      <c r="BS19" s="3" t="s">
        <v>235</v>
      </c>
      <c r="BT19" s="3" t="s">
        <v>235</v>
      </c>
      <c r="BU19" s="3" t="s">
        <v>236</v>
      </c>
      <c r="BV19" s="3" t="s">
        <v>236</v>
      </c>
      <c r="BW19" s="3" t="s">
        <v>397</v>
      </c>
      <c r="BX19" s="3" t="s">
        <v>397</v>
      </c>
      <c r="BY19" s="3" t="s">
        <v>203</v>
      </c>
      <c r="BZ19" s="3" t="s">
        <v>198</v>
      </c>
      <c r="CA19" s="3" t="s">
        <v>437</v>
      </c>
      <c r="CB19" s="3" t="s">
        <v>237</v>
      </c>
      <c r="CC19" s="3" t="s">
        <v>397</v>
      </c>
      <c r="CD19" s="3" t="s">
        <v>397</v>
      </c>
      <c r="CE19" s="3" t="s">
        <v>397</v>
      </c>
      <c r="CF19" s="3" t="s">
        <v>397</v>
      </c>
      <c r="CG19" s="3" t="s">
        <v>444</v>
      </c>
      <c r="CH19" s="3" t="s">
        <v>221</v>
      </c>
      <c r="CI19" s="3" t="s">
        <v>370</v>
      </c>
      <c r="CJ19" s="3" t="s">
        <v>203</v>
      </c>
    </row>
    <row r="20" spans="1:88" ht="45" customHeight="1" x14ac:dyDescent="0.25">
      <c r="A20" s="3" t="s">
        <v>445</v>
      </c>
      <c r="B20" s="3" t="s">
        <v>191</v>
      </c>
      <c r="C20" s="3" t="s">
        <v>369</v>
      </c>
      <c r="D20" s="3" t="s">
        <v>370</v>
      </c>
      <c r="E20" s="3" t="s">
        <v>194</v>
      </c>
      <c r="F20" s="3" t="s">
        <v>262</v>
      </c>
      <c r="G20" s="3" t="s">
        <v>196</v>
      </c>
      <c r="H20" s="3" t="s">
        <v>446</v>
      </c>
      <c r="I20" s="3" t="s">
        <v>198</v>
      </c>
      <c r="J20" s="3" t="s">
        <v>264</v>
      </c>
      <c r="K20" s="3" t="s">
        <v>447</v>
      </c>
      <c r="L20" s="3" t="s">
        <v>448</v>
      </c>
      <c r="M20" s="3" t="s">
        <v>397</v>
      </c>
      <c r="N20" s="3" t="s">
        <v>203</v>
      </c>
      <c r="O20" s="3" t="s">
        <v>449</v>
      </c>
      <c r="P20" s="3" t="s">
        <v>448</v>
      </c>
      <c r="Q20" s="3" t="s">
        <v>203</v>
      </c>
      <c r="R20" s="3" t="s">
        <v>448</v>
      </c>
      <c r="S20" s="3" t="s">
        <v>448</v>
      </c>
      <c r="T20" s="3" t="s">
        <v>397</v>
      </c>
      <c r="U20" s="3" t="s">
        <v>397</v>
      </c>
      <c r="V20" s="3" t="s">
        <v>397</v>
      </c>
      <c r="W20" s="3" t="s">
        <v>397</v>
      </c>
      <c r="X20" s="3" t="s">
        <v>376</v>
      </c>
      <c r="Y20" s="3" t="s">
        <v>376</v>
      </c>
      <c r="Z20" s="3" t="s">
        <v>376</v>
      </c>
      <c r="AA20" s="3" t="s">
        <v>203</v>
      </c>
      <c r="AB20" s="3" t="s">
        <v>268</v>
      </c>
      <c r="AC20" s="3" t="s">
        <v>448</v>
      </c>
      <c r="AD20" s="3" t="s">
        <v>269</v>
      </c>
      <c r="AE20" s="3" t="s">
        <v>208</v>
      </c>
      <c r="AF20" s="3" t="s">
        <v>270</v>
      </c>
      <c r="AG20" s="3" t="s">
        <v>6</v>
      </c>
      <c r="AH20" s="3" t="s">
        <v>271</v>
      </c>
      <c r="AI20" s="3" t="s">
        <v>211</v>
      </c>
      <c r="AJ20" s="3" t="s">
        <v>428</v>
      </c>
      <c r="AK20" s="3" t="s">
        <v>8</v>
      </c>
      <c r="AL20" s="3" t="s">
        <v>250</v>
      </c>
      <c r="AM20" s="3" t="s">
        <v>213</v>
      </c>
      <c r="AN20" s="3" t="s">
        <v>250</v>
      </c>
      <c r="AO20" s="3" t="s">
        <v>8</v>
      </c>
      <c r="AP20" s="3" t="s">
        <v>251</v>
      </c>
      <c r="AQ20" s="3" t="s">
        <v>273</v>
      </c>
      <c r="AR20" s="3" t="s">
        <v>219</v>
      </c>
      <c r="AS20" s="3" t="s">
        <v>219</v>
      </c>
      <c r="AT20" s="3" t="s">
        <v>219</v>
      </c>
      <c r="AU20" s="3" t="s">
        <v>219</v>
      </c>
      <c r="AV20" s="3" t="s">
        <v>404</v>
      </c>
      <c r="AW20" s="3" t="s">
        <v>405</v>
      </c>
      <c r="AX20" s="3" t="s">
        <v>222</v>
      </c>
      <c r="AY20" s="3" t="s">
        <v>221</v>
      </c>
      <c r="AZ20" s="3" t="s">
        <v>446</v>
      </c>
      <c r="BA20" s="3" t="s">
        <v>450</v>
      </c>
      <c r="BB20" s="3" t="s">
        <v>451</v>
      </c>
      <c r="BC20" s="3" t="s">
        <v>370</v>
      </c>
      <c r="BD20" s="3" t="s">
        <v>430</v>
      </c>
      <c r="BE20" s="3" t="s">
        <v>431</v>
      </c>
      <c r="BF20" s="3" t="s">
        <v>431</v>
      </c>
      <c r="BG20" s="3" t="s">
        <v>431</v>
      </c>
      <c r="BH20" s="3" t="s">
        <v>228</v>
      </c>
      <c r="BI20" s="3" t="s">
        <v>390</v>
      </c>
      <c r="BJ20" s="3" t="s">
        <v>391</v>
      </c>
      <c r="BK20" s="3" t="s">
        <v>442</v>
      </c>
      <c r="BL20" s="3" t="s">
        <v>258</v>
      </c>
      <c r="BM20" s="3" t="s">
        <v>451</v>
      </c>
      <c r="BN20" s="3" t="s">
        <v>370</v>
      </c>
      <c r="BO20" s="3" t="s">
        <v>452</v>
      </c>
      <c r="BP20" s="3" t="s">
        <v>397</v>
      </c>
      <c r="BQ20" s="3" t="s">
        <v>448</v>
      </c>
      <c r="BR20" s="3" t="s">
        <v>234</v>
      </c>
      <c r="BS20" s="3" t="s">
        <v>235</v>
      </c>
      <c r="BT20" s="3" t="s">
        <v>235</v>
      </c>
      <c r="BU20" s="3" t="s">
        <v>236</v>
      </c>
      <c r="BV20" s="3" t="s">
        <v>236</v>
      </c>
      <c r="BW20" s="3" t="s">
        <v>397</v>
      </c>
      <c r="BX20" s="3" t="s">
        <v>397</v>
      </c>
      <c r="BY20" s="3" t="s">
        <v>203</v>
      </c>
      <c r="BZ20" s="3" t="s">
        <v>198</v>
      </c>
      <c r="CA20" s="3" t="s">
        <v>448</v>
      </c>
      <c r="CB20" s="3" t="s">
        <v>237</v>
      </c>
      <c r="CC20" s="3" t="s">
        <v>397</v>
      </c>
      <c r="CD20" s="3" t="s">
        <v>397</v>
      </c>
      <c r="CE20" s="3" t="s">
        <v>397</v>
      </c>
      <c r="CF20" s="3" t="s">
        <v>397</v>
      </c>
      <c r="CG20" s="3" t="s">
        <v>444</v>
      </c>
      <c r="CH20" s="3" t="s">
        <v>221</v>
      </c>
      <c r="CI20" s="3" t="s">
        <v>370</v>
      </c>
      <c r="CJ20" s="3" t="s">
        <v>203</v>
      </c>
    </row>
    <row r="21" spans="1:88" ht="45" customHeight="1" x14ac:dyDescent="0.25">
      <c r="A21" s="3" t="s">
        <v>453</v>
      </c>
      <c r="B21" s="3" t="s">
        <v>191</v>
      </c>
      <c r="C21" s="3" t="s">
        <v>369</v>
      </c>
      <c r="D21" s="3" t="s">
        <v>370</v>
      </c>
      <c r="E21" s="3" t="s">
        <v>194</v>
      </c>
      <c r="F21" s="3" t="s">
        <v>240</v>
      </c>
      <c r="G21" s="3" t="s">
        <v>196</v>
      </c>
      <c r="H21" s="3" t="s">
        <v>454</v>
      </c>
      <c r="I21" s="3" t="s">
        <v>198</v>
      </c>
      <c r="J21" s="3" t="s">
        <v>264</v>
      </c>
      <c r="K21" s="3" t="s">
        <v>455</v>
      </c>
      <c r="L21" s="3" t="s">
        <v>456</v>
      </c>
      <c r="M21" s="3" t="s">
        <v>457</v>
      </c>
      <c r="N21" s="3" t="s">
        <v>203</v>
      </c>
      <c r="O21" s="3" t="s">
        <v>458</v>
      </c>
      <c r="P21" s="3" t="s">
        <v>456</v>
      </c>
      <c r="Q21" s="3" t="s">
        <v>203</v>
      </c>
      <c r="R21" s="3" t="s">
        <v>456</v>
      </c>
      <c r="S21" s="3" t="s">
        <v>456</v>
      </c>
      <c r="T21" s="3" t="s">
        <v>397</v>
      </c>
      <c r="U21" s="3" t="s">
        <v>397</v>
      </c>
      <c r="V21" s="3" t="s">
        <v>397</v>
      </c>
      <c r="W21" s="3" t="s">
        <v>397</v>
      </c>
      <c r="X21" s="3" t="s">
        <v>376</v>
      </c>
      <c r="Y21" s="3" t="s">
        <v>376</v>
      </c>
      <c r="Z21" s="3" t="s">
        <v>376</v>
      </c>
      <c r="AA21" s="3" t="s">
        <v>203</v>
      </c>
      <c r="AB21" s="3" t="s">
        <v>459</v>
      </c>
      <c r="AC21" s="3" t="s">
        <v>456</v>
      </c>
      <c r="AD21" s="3" t="s">
        <v>460</v>
      </c>
      <c r="AE21" s="3" t="s">
        <v>208</v>
      </c>
      <c r="AF21" s="3" t="s">
        <v>461</v>
      </c>
      <c r="AG21" s="3" t="s">
        <v>462</v>
      </c>
      <c r="AH21" s="3" t="s">
        <v>203</v>
      </c>
      <c r="AI21" s="3" t="s">
        <v>211</v>
      </c>
      <c r="AJ21" s="3" t="s">
        <v>463</v>
      </c>
      <c r="AK21" s="3" t="s">
        <v>8</v>
      </c>
      <c r="AL21" s="3" t="s">
        <v>464</v>
      </c>
      <c r="AM21" s="3" t="s">
        <v>11</v>
      </c>
      <c r="AN21" s="3" t="s">
        <v>464</v>
      </c>
      <c r="AO21" s="3" t="s">
        <v>8</v>
      </c>
      <c r="AP21" s="3" t="s">
        <v>251</v>
      </c>
      <c r="AQ21" s="3" t="s">
        <v>465</v>
      </c>
      <c r="AR21" s="3" t="s">
        <v>219</v>
      </c>
      <c r="AS21" s="3" t="s">
        <v>219</v>
      </c>
      <c r="AT21" s="3" t="s">
        <v>219</v>
      </c>
      <c r="AU21" s="3" t="s">
        <v>219</v>
      </c>
      <c r="AV21" s="3" t="s">
        <v>466</v>
      </c>
      <c r="AW21" s="3" t="s">
        <v>385</v>
      </c>
      <c r="AX21" s="3" t="s">
        <v>222</v>
      </c>
      <c r="AY21" s="3" t="s">
        <v>467</v>
      </c>
      <c r="AZ21" s="3" t="s">
        <v>454</v>
      </c>
      <c r="BA21" s="3" t="s">
        <v>387</v>
      </c>
      <c r="BB21" s="3" t="s">
        <v>387</v>
      </c>
      <c r="BC21" s="3" t="s">
        <v>338</v>
      </c>
      <c r="BD21" s="3" t="s">
        <v>468</v>
      </c>
      <c r="BE21" s="3" t="s">
        <v>469</v>
      </c>
      <c r="BF21" s="3" t="s">
        <v>469</v>
      </c>
      <c r="BG21" s="3" t="s">
        <v>469</v>
      </c>
      <c r="BH21" s="3" t="s">
        <v>228</v>
      </c>
      <c r="BI21" s="3" t="s">
        <v>390</v>
      </c>
      <c r="BJ21" s="3" t="s">
        <v>391</v>
      </c>
      <c r="BK21" s="3" t="s">
        <v>470</v>
      </c>
      <c r="BL21" s="3" t="s">
        <v>471</v>
      </c>
      <c r="BM21" s="3" t="s">
        <v>387</v>
      </c>
      <c r="BN21" s="3" t="s">
        <v>338</v>
      </c>
      <c r="BO21" s="3" t="s">
        <v>472</v>
      </c>
      <c r="BP21" s="3" t="s">
        <v>397</v>
      </c>
      <c r="BQ21" s="3" t="s">
        <v>456</v>
      </c>
      <c r="BR21" s="3" t="s">
        <v>234</v>
      </c>
      <c r="BS21" s="3" t="s">
        <v>235</v>
      </c>
      <c r="BT21" s="3" t="s">
        <v>235</v>
      </c>
      <c r="BU21" s="3" t="s">
        <v>236</v>
      </c>
      <c r="BV21" s="3" t="s">
        <v>236</v>
      </c>
      <c r="BW21" s="3" t="s">
        <v>397</v>
      </c>
      <c r="BX21" s="3" t="s">
        <v>397</v>
      </c>
      <c r="BY21" s="3" t="s">
        <v>203</v>
      </c>
      <c r="BZ21" s="3" t="s">
        <v>198</v>
      </c>
      <c r="CA21" s="3" t="s">
        <v>456</v>
      </c>
      <c r="CB21" s="3" t="s">
        <v>260</v>
      </c>
      <c r="CC21" s="3" t="s">
        <v>397</v>
      </c>
      <c r="CD21" s="3" t="s">
        <v>397</v>
      </c>
      <c r="CE21" s="3" t="s">
        <v>397</v>
      </c>
      <c r="CF21" s="3" t="s">
        <v>397</v>
      </c>
      <c r="CG21" s="3" t="s">
        <v>473</v>
      </c>
      <c r="CH21" s="3" t="s">
        <v>221</v>
      </c>
      <c r="CI21" s="3" t="s">
        <v>370</v>
      </c>
      <c r="CJ21" s="3" t="s">
        <v>203</v>
      </c>
    </row>
    <row r="22" spans="1:88" ht="45" customHeight="1" x14ac:dyDescent="0.25">
      <c r="A22" s="3" t="s">
        <v>474</v>
      </c>
      <c r="B22" s="3" t="s">
        <v>191</v>
      </c>
      <c r="C22" s="3" t="s">
        <v>369</v>
      </c>
      <c r="D22" s="3" t="s">
        <v>370</v>
      </c>
      <c r="E22" s="3" t="s">
        <v>194</v>
      </c>
      <c r="F22" s="3" t="s">
        <v>240</v>
      </c>
      <c r="G22" s="3" t="s">
        <v>196</v>
      </c>
      <c r="H22" s="3" t="s">
        <v>475</v>
      </c>
      <c r="I22" s="3" t="s">
        <v>198</v>
      </c>
      <c r="J22" s="3" t="s">
        <v>264</v>
      </c>
      <c r="K22" s="3" t="s">
        <v>476</v>
      </c>
      <c r="L22" s="3" t="s">
        <v>477</v>
      </c>
      <c r="M22" s="3" t="s">
        <v>478</v>
      </c>
      <c r="N22" s="3" t="s">
        <v>203</v>
      </c>
      <c r="O22" s="3" t="s">
        <v>479</v>
      </c>
      <c r="P22" s="3" t="s">
        <v>477</v>
      </c>
      <c r="Q22" s="3" t="s">
        <v>203</v>
      </c>
      <c r="R22" s="3" t="s">
        <v>477</v>
      </c>
      <c r="S22" s="3" t="s">
        <v>477</v>
      </c>
      <c r="T22" s="3" t="s">
        <v>397</v>
      </c>
      <c r="U22" s="3" t="s">
        <v>397</v>
      </c>
      <c r="V22" s="3" t="s">
        <v>397</v>
      </c>
      <c r="W22" s="3" t="s">
        <v>397</v>
      </c>
      <c r="X22" s="3" t="s">
        <v>376</v>
      </c>
      <c r="Y22" s="3" t="s">
        <v>376</v>
      </c>
      <c r="Z22" s="3" t="s">
        <v>376</v>
      </c>
      <c r="AA22" s="3" t="s">
        <v>203</v>
      </c>
      <c r="AB22" s="3" t="s">
        <v>480</v>
      </c>
      <c r="AC22" s="3" t="s">
        <v>477</v>
      </c>
      <c r="AD22" s="3" t="s">
        <v>481</v>
      </c>
      <c r="AE22" s="3" t="s">
        <v>208</v>
      </c>
      <c r="AF22" s="3" t="s">
        <v>482</v>
      </c>
      <c r="AG22" s="3" t="s">
        <v>483</v>
      </c>
      <c r="AH22" s="3" t="s">
        <v>203</v>
      </c>
      <c r="AI22" s="3" t="s">
        <v>211</v>
      </c>
      <c r="AJ22" s="3" t="s">
        <v>417</v>
      </c>
      <c r="AK22" s="3" t="s">
        <v>8</v>
      </c>
      <c r="AL22" s="3" t="s">
        <v>316</v>
      </c>
      <c r="AM22" s="3" t="s">
        <v>317</v>
      </c>
      <c r="AN22" s="3" t="s">
        <v>316</v>
      </c>
      <c r="AO22" s="3" t="s">
        <v>8</v>
      </c>
      <c r="AP22" s="3" t="s">
        <v>251</v>
      </c>
      <c r="AQ22" s="3" t="s">
        <v>318</v>
      </c>
      <c r="AR22" s="3" t="s">
        <v>219</v>
      </c>
      <c r="AS22" s="3" t="s">
        <v>219</v>
      </c>
      <c r="AT22" s="3" t="s">
        <v>219</v>
      </c>
      <c r="AU22" s="3" t="s">
        <v>219</v>
      </c>
      <c r="AV22" s="3" t="s">
        <v>466</v>
      </c>
      <c r="AW22" s="3" t="s">
        <v>484</v>
      </c>
      <c r="AX22" s="3" t="s">
        <v>222</v>
      </c>
      <c r="AY22" s="3" t="s">
        <v>484</v>
      </c>
      <c r="AZ22" s="3" t="s">
        <v>475</v>
      </c>
      <c r="BA22" s="3" t="s">
        <v>387</v>
      </c>
      <c r="BB22" s="3" t="s">
        <v>387</v>
      </c>
      <c r="BC22" s="3" t="s">
        <v>338</v>
      </c>
      <c r="BD22" s="3" t="s">
        <v>485</v>
      </c>
      <c r="BE22" s="3" t="s">
        <v>486</v>
      </c>
      <c r="BF22" s="3" t="s">
        <v>486</v>
      </c>
      <c r="BG22" s="3" t="s">
        <v>486</v>
      </c>
      <c r="BH22" s="3" t="s">
        <v>228</v>
      </c>
      <c r="BI22" s="3" t="s">
        <v>390</v>
      </c>
      <c r="BJ22" s="3" t="s">
        <v>391</v>
      </c>
      <c r="BK22" s="3" t="s">
        <v>487</v>
      </c>
      <c r="BL22" s="3" t="s">
        <v>488</v>
      </c>
      <c r="BM22" s="3" t="s">
        <v>387</v>
      </c>
      <c r="BN22" s="3" t="s">
        <v>338</v>
      </c>
      <c r="BO22" s="3" t="s">
        <v>489</v>
      </c>
      <c r="BP22" s="3" t="s">
        <v>397</v>
      </c>
      <c r="BQ22" s="3" t="s">
        <v>477</v>
      </c>
      <c r="BR22" s="3" t="s">
        <v>234</v>
      </c>
      <c r="BS22" s="3" t="s">
        <v>235</v>
      </c>
      <c r="BT22" s="3" t="s">
        <v>235</v>
      </c>
      <c r="BU22" s="3" t="s">
        <v>236</v>
      </c>
      <c r="BV22" s="3" t="s">
        <v>236</v>
      </c>
      <c r="BW22" s="3" t="s">
        <v>397</v>
      </c>
      <c r="BX22" s="3" t="s">
        <v>397</v>
      </c>
      <c r="BY22" s="3" t="s">
        <v>203</v>
      </c>
      <c r="BZ22" s="3" t="s">
        <v>198</v>
      </c>
      <c r="CA22" s="3" t="s">
        <v>477</v>
      </c>
      <c r="CB22" s="3" t="s">
        <v>260</v>
      </c>
      <c r="CC22" s="3" t="s">
        <v>397</v>
      </c>
      <c r="CD22" s="3" t="s">
        <v>397</v>
      </c>
      <c r="CE22" s="3" t="s">
        <v>397</v>
      </c>
      <c r="CF22" s="3" t="s">
        <v>397</v>
      </c>
      <c r="CG22" s="3" t="s">
        <v>397</v>
      </c>
      <c r="CH22" s="3" t="s">
        <v>221</v>
      </c>
      <c r="CI22" s="3" t="s">
        <v>370</v>
      </c>
      <c r="CJ22" s="3" t="s">
        <v>203</v>
      </c>
    </row>
    <row r="23" spans="1:88" ht="45" customHeight="1" x14ac:dyDescent="0.25">
      <c r="A23" s="3" t="s">
        <v>490</v>
      </c>
      <c r="B23" s="3" t="s">
        <v>191</v>
      </c>
      <c r="C23" s="3" t="s">
        <v>369</v>
      </c>
      <c r="D23" s="3" t="s">
        <v>370</v>
      </c>
      <c r="E23" s="3" t="s">
        <v>194</v>
      </c>
      <c r="F23" s="3" t="s">
        <v>240</v>
      </c>
      <c r="G23" s="3" t="s">
        <v>196</v>
      </c>
      <c r="H23" s="3" t="s">
        <v>491</v>
      </c>
      <c r="I23" s="3" t="s">
        <v>198</v>
      </c>
      <c r="J23" s="3" t="s">
        <v>264</v>
      </c>
      <c r="K23" s="3" t="s">
        <v>492</v>
      </c>
      <c r="L23" s="3" t="s">
        <v>493</v>
      </c>
      <c r="M23" s="3" t="s">
        <v>494</v>
      </c>
      <c r="N23" s="3" t="s">
        <v>203</v>
      </c>
      <c r="O23" s="3" t="s">
        <v>495</v>
      </c>
      <c r="P23" s="3" t="s">
        <v>493</v>
      </c>
      <c r="Q23" s="3" t="s">
        <v>203</v>
      </c>
      <c r="R23" s="3" t="s">
        <v>493</v>
      </c>
      <c r="S23" s="3" t="s">
        <v>493</v>
      </c>
      <c r="T23" s="3" t="s">
        <v>397</v>
      </c>
      <c r="U23" s="3" t="s">
        <v>397</v>
      </c>
      <c r="V23" s="3" t="s">
        <v>397</v>
      </c>
      <c r="W23" s="3" t="s">
        <v>397</v>
      </c>
      <c r="X23" s="3" t="s">
        <v>376</v>
      </c>
      <c r="Y23" s="3" t="s">
        <v>376</v>
      </c>
      <c r="Z23" s="3" t="s">
        <v>376</v>
      </c>
      <c r="AA23" s="3" t="s">
        <v>203</v>
      </c>
      <c r="AB23" s="3" t="s">
        <v>496</v>
      </c>
      <c r="AC23" s="3" t="s">
        <v>493</v>
      </c>
      <c r="AD23" s="3" t="s">
        <v>497</v>
      </c>
      <c r="AE23" s="3" t="s">
        <v>208</v>
      </c>
      <c r="AF23" s="3" t="s">
        <v>498</v>
      </c>
      <c r="AG23" s="3" t="s">
        <v>499</v>
      </c>
      <c r="AH23" s="3" t="s">
        <v>203</v>
      </c>
      <c r="AI23" s="3" t="s">
        <v>211</v>
      </c>
      <c r="AJ23" s="3" t="s">
        <v>500</v>
      </c>
      <c r="AK23" s="3" t="s">
        <v>213</v>
      </c>
      <c r="AL23" s="3" t="s">
        <v>501</v>
      </c>
      <c r="AM23" s="3" t="s">
        <v>502</v>
      </c>
      <c r="AN23" s="3" t="s">
        <v>501</v>
      </c>
      <c r="AO23" s="3" t="s">
        <v>213</v>
      </c>
      <c r="AP23" s="3" t="s">
        <v>217</v>
      </c>
      <c r="AQ23" s="3" t="s">
        <v>503</v>
      </c>
      <c r="AR23" s="3" t="s">
        <v>219</v>
      </c>
      <c r="AS23" s="3" t="s">
        <v>219</v>
      </c>
      <c r="AT23" s="3" t="s">
        <v>219</v>
      </c>
      <c r="AU23" s="3" t="s">
        <v>219</v>
      </c>
      <c r="AV23" s="3" t="s">
        <v>466</v>
      </c>
      <c r="AW23" s="3" t="s">
        <v>385</v>
      </c>
      <c r="AX23" s="3" t="s">
        <v>222</v>
      </c>
      <c r="AY23" s="3" t="s">
        <v>221</v>
      </c>
      <c r="AZ23" s="3" t="s">
        <v>491</v>
      </c>
      <c r="BA23" s="3" t="s">
        <v>387</v>
      </c>
      <c r="BB23" s="3" t="s">
        <v>387</v>
      </c>
      <c r="BC23" s="3" t="s">
        <v>338</v>
      </c>
      <c r="BD23" s="3" t="s">
        <v>504</v>
      </c>
      <c r="BE23" s="3" t="s">
        <v>505</v>
      </c>
      <c r="BF23" s="3" t="s">
        <v>506</v>
      </c>
      <c r="BG23" s="3" t="s">
        <v>506</v>
      </c>
      <c r="BH23" s="3" t="s">
        <v>228</v>
      </c>
      <c r="BI23" s="3" t="s">
        <v>390</v>
      </c>
      <c r="BJ23" s="3" t="s">
        <v>391</v>
      </c>
      <c r="BK23" s="3" t="s">
        <v>507</v>
      </c>
      <c r="BL23" s="3" t="s">
        <v>508</v>
      </c>
      <c r="BM23" s="3" t="s">
        <v>387</v>
      </c>
      <c r="BN23" s="3" t="s">
        <v>338</v>
      </c>
      <c r="BO23" s="3" t="s">
        <v>509</v>
      </c>
      <c r="BP23" s="3" t="s">
        <v>397</v>
      </c>
      <c r="BQ23" s="3" t="s">
        <v>493</v>
      </c>
      <c r="BR23" s="3" t="s">
        <v>234</v>
      </c>
      <c r="BS23" s="3" t="s">
        <v>235</v>
      </c>
      <c r="BT23" s="3" t="s">
        <v>235</v>
      </c>
      <c r="BU23" s="3" t="s">
        <v>236</v>
      </c>
      <c r="BV23" s="3" t="s">
        <v>236</v>
      </c>
      <c r="BW23" s="3" t="s">
        <v>397</v>
      </c>
      <c r="BX23" s="3" t="s">
        <v>397</v>
      </c>
      <c r="BY23" s="3" t="s">
        <v>203</v>
      </c>
      <c r="BZ23" s="3" t="s">
        <v>198</v>
      </c>
      <c r="CA23" s="3" t="s">
        <v>493</v>
      </c>
      <c r="CB23" s="3" t="s">
        <v>510</v>
      </c>
      <c r="CC23" s="3" t="s">
        <v>397</v>
      </c>
      <c r="CD23" s="3" t="s">
        <v>397</v>
      </c>
      <c r="CE23" s="3" t="s">
        <v>397</v>
      </c>
      <c r="CF23" s="3" t="s">
        <v>397</v>
      </c>
      <c r="CG23" s="3" t="s">
        <v>511</v>
      </c>
      <c r="CH23" s="3" t="s">
        <v>221</v>
      </c>
      <c r="CI23" s="3" t="s">
        <v>370</v>
      </c>
      <c r="CJ23" s="3" t="s">
        <v>203</v>
      </c>
    </row>
    <row r="24" spans="1:88" ht="45" customHeight="1" x14ac:dyDescent="0.25">
      <c r="A24" s="3" t="s">
        <v>512</v>
      </c>
      <c r="B24" s="3" t="s">
        <v>191</v>
      </c>
      <c r="C24" s="3" t="s">
        <v>369</v>
      </c>
      <c r="D24" s="3" t="s">
        <v>370</v>
      </c>
      <c r="E24" s="3" t="s">
        <v>194</v>
      </c>
      <c r="F24" s="3" t="s">
        <v>195</v>
      </c>
      <c r="G24" s="3" t="s">
        <v>196</v>
      </c>
      <c r="H24" s="3" t="s">
        <v>513</v>
      </c>
      <c r="I24" s="3" t="s">
        <v>198</v>
      </c>
      <c r="J24" s="3" t="s">
        <v>264</v>
      </c>
      <c r="K24" s="3" t="s">
        <v>514</v>
      </c>
      <c r="L24" s="3" t="s">
        <v>515</v>
      </c>
      <c r="M24" s="3" t="s">
        <v>516</v>
      </c>
      <c r="N24" s="3" t="s">
        <v>203</v>
      </c>
      <c r="O24" s="3" t="s">
        <v>517</v>
      </c>
      <c r="P24" s="3" t="s">
        <v>515</v>
      </c>
      <c r="Q24" s="3" t="s">
        <v>203</v>
      </c>
      <c r="R24" s="3" t="s">
        <v>515</v>
      </c>
      <c r="S24" s="3" t="s">
        <v>515</v>
      </c>
      <c r="T24" s="3" t="s">
        <v>397</v>
      </c>
      <c r="U24" s="3" t="s">
        <v>397</v>
      </c>
      <c r="V24" s="3" t="s">
        <v>397</v>
      </c>
      <c r="W24" s="3" t="s">
        <v>397</v>
      </c>
      <c r="X24" s="3" t="s">
        <v>376</v>
      </c>
      <c r="Y24" s="3" t="s">
        <v>376</v>
      </c>
      <c r="Z24" s="3" t="s">
        <v>376</v>
      </c>
      <c r="AA24" s="3" t="s">
        <v>203</v>
      </c>
      <c r="AB24" s="3" t="s">
        <v>518</v>
      </c>
      <c r="AC24" s="3" t="s">
        <v>515</v>
      </c>
      <c r="AD24" s="3" t="s">
        <v>519</v>
      </c>
      <c r="AE24" s="3" t="s">
        <v>208</v>
      </c>
      <c r="AF24" s="3" t="s">
        <v>520</v>
      </c>
      <c r="AG24" s="3" t="s">
        <v>521</v>
      </c>
      <c r="AH24" s="3" t="s">
        <v>203</v>
      </c>
      <c r="AI24" s="3" t="s">
        <v>211</v>
      </c>
      <c r="AJ24" s="3" t="s">
        <v>522</v>
      </c>
      <c r="AK24" s="3" t="s">
        <v>14</v>
      </c>
      <c r="AL24" s="3" t="s">
        <v>335</v>
      </c>
      <c r="AM24" s="3" t="s">
        <v>14</v>
      </c>
      <c r="AN24" s="3" t="s">
        <v>335</v>
      </c>
      <c r="AO24" s="3" t="s">
        <v>8</v>
      </c>
      <c r="AP24" s="3" t="s">
        <v>251</v>
      </c>
      <c r="AQ24" s="3" t="s">
        <v>523</v>
      </c>
      <c r="AR24" s="3" t="s">
        <v>219</v>
      </c>
      <c r="AS24" s="3" t="s">
        <v>219</v>
      </c>
      <c r="AT24" s="3" t="s">
        <v>219</v>
      </c>
      <c r="AU24" s="3" t="s">
        <v>219</v>
      </c>
      <c r="AV24" s="3" t="s">
        <v>466</v>
      </c>
      <c r="AW24" s="3" t="s">
        <v>385</v>
      </c>
      <c r="AX24" s="3" t="s">
        <v>222</v>
      </c>
      <c r="AY24" s="3" t="s">
        <v>386</v>
      </c>
      <c r="AZ24" s="3" t="s">
        <v>513</v>
      </c>
      <c r="BA24" s="3" t="s">
        <v>387</v>
      </c>
      <c r="BB24" s="3" t="s">
        <v>387</v>
      </c>
      <c r="BC24" s="3" t="s">
        <v>338</v>
      </c>
      <c r="BD24" s="3" t="s">
        <v>524</v>
      </c>
      <c r="BE24" s="3" t="s">
        <v>525</v>
      </c>
      <c r="BF24" s="3" t="s">
        <v>525</v>
      </c>
      <c r="BG24" s="3" t="s">
        <v>525</v>
      </c>
      <c r="BH24" s="3" t="s">
        <v>228</v>
      </c>
      <c r="BI24" s="3" t="s">
        <v>390</v>
      </c>
      <c r="BJ24" s="3" t="s">
        <v>391</v>
      </c>
      <c r="BK24" s="3" t="s">
        <v>526</v>
      </c>
      <c r="BL24" s="3" t="s">
        <v>258</v>
      </c>
      <c r="BM24" s="3" t="s">
        <v>387</v>
      </c>
      <c r="BN24" s="3" t="s">
        <v>338</v>
      </c>
      <c r="BO24" s="3" t="s">
        <v>527</v>
      </c>
      <c r="BP24" s="3" t="s">
        <v>397</v>
      </c>
      <c r="BQ24" s="3" t="s">
        <v>515</v>
      </c>
      <c r="BR24" s="3" t="s">
        <v>234</v>
      </c>
      <c r="BS24" s="3" t="s">
        <v>235</v>
      </c>
      <c r="BT24" s="3" t="s">
        <v>235</v>
      </c>
      <c r="BU24" s="3" t="s">
        <v>236</v>
      </c>
      <c r="BV24" s="3" t="s">
        <v>236</v>
      </c>
      <c r="BW24" s="3" t="s">
        <v>397</v>
      </c>
      <c r="BX24" s="3" t="s">
        <v>397</v>
      </c>
      <c r="BY24" s="3" t="s">
        <v>203</v>
      </c>
      <c r="BZ24" s="3" t="s">
        <v>198</v>
      </c>
      <c r="CA24" s="3" t="s">
        <v>515</v>
      </c>
      <c r="CB24" s="3" t="s">
        <v>510</v>
      </c>
      <c r="CC24" s="3" t="s">
        <v>397</v>
      </c>
      <c r="CD24" s="3" t="s">
        <v>397</v>
      </c>
      <c r="CE24" s="3" t="s">
        <v>397</v>
      </c>
      <c r="CF24" s="3" t="s">
        <v>397</v>
      </c>
      <c r="CG24" s="3" t="s">
        <v>528</v>
      </c>
      <c r="CH24" s="3" t="s">
        <v>221</v>
      </c>
      <c r="CI24" s="3" t="s">
        <v>370</v>
      </c>
      <c r="CJ24" s="3" t="s">
        <v>203</v>
      </c>
    </row>
    <row r="25" spans="1:88" ht="45" customHeight="1" x14ac:dyDescent="0.25">
      <c r="A25" s="3" t="s">
        <v>529</v>
      </c>
      <c r="B25" s="3" t="s">
        <v>191</v>
      </c>
      <c r="C25" s="3" t="s">
        <v>530</v>
      </c>
      <c r="D25" s="3" t="s">
        <v>531</v>
      </c>
      <c r="E25" s="3" t="s">
        <v>194</v>
      </c>
      <c r="F25" s="3" t="s">
        <v>240</v>
      </c>
      <c r="G25" s="3" t="s">
        <v>196</v>
      </c>
      <c r="H25" s="3" t="s">
        <v>532</v>
      </c>
      <c r="I25" s="3" t="s">
        <v>198</v>
      </c>
      <c r="J25" s="3" t="s">
        <v>533</v>
      </c>
      <c r="K25" s="3" t="s">
        <v>534</v>
      </c>
      <c r="L25" s="3" t="s">
        <v>535</v>
      </c>
      <c r="M25" s="3" t="s">
        <v>536</v>
      </c>
      <c r="N25" s="3" t="s">
        <v>537</v>
      </c>
      <c r="O25" s="3" t="s">
        <v>538</v>
      </c>
      <c r="P25" s="3" t="s">
        <v>535</v>
      </c>
      <c r="Q25" s="3" t="s">
        <v>203</v>
      </c>
      <c r="R25" s="3" t="s">
        <v>535</v>
      </c>
      <c r="S25" s="3" t="s">
        <v>535</v>
      </c>
      <c r="T25" s="3" t="s">
        <v>539</v>
      </c>
      <c r="U25" s="3" t="s">
        <v>539</v>
      </c>
      <c r="V25" s="3" t="s">
        <v>539</v>
      </c>
      <c r="W25" s="3" t="s">
        <v>539</v>
      </c>
      <c r="X25" s="3" t="s">
        <v>205</v>
      </c>
      <c r="Y25" s="3" t="s">
        <v>205</v>
      </c>
      <c r="Z25" s="3" t="s">
        <v>205</v>
      </c>
      <c r="AA25" s="3" t="s">
        <v>203</v>
      </c>
      <c r="AB25" s="3" t="s">
        <v>540</v>
      </c>
      <c r="AC25" s="3" t="s">
        <v>535</v>
      </c>
      <c r="AD25" s="3" t="s">
        <v>541</v>
      </c>
      <c r="AE25" s="3" t="s">
        <v>208</v>
      </c>
      <c r="AF25" s="3" t="s">
        <v>542</v>
      </c>
      <c r="AG25" s="3" t="s">
        <v>543</v>
      </c>
      <c r="AH25" s="3" t="s">
        <v>203</v>
      </c>
      <c r="AI25" s="3" t="s">
        <v>211</v>
      </c>
      <c r="AJ25" s="3" t="s">
        <v>544</v>
      </c>
      <c r="AK25" s="3" t="s">
        <v>8</v>
      </c>
      <c r="AL25" s="3" t="s">
        <v>545</v>
      </c>
      <c r="AM25" s="3" t="s">
        <v>213</v>
      </c>
      <c r="AN25" s="3" t="s">
        <v>545</v>
      </c>
      <c r="AO25" s="3" t="s">
        <v>8</v>
      </c>
      <c r="AP25" s="3" t="s">
        <v>251</v>
      </c>
      <c r="AQ25" s="3" t="s">
        <v>546</v>
      </c>
      <c r="AR25" s="3" t="s">
        <v>219</v>
      </c>
      <c r="AS25" s="3" t="s">
        <v>219</v>
      </c>
      <c r="AT25" s="3" t="s">
        <v>219</v>
      </c>
      <c r="AU25" s="3" t="s">
        <v>219</v>
      </c>
      <c r="AV25" s="3" t="s">
        <v>404</v>
      </c>
      <c r="AW25" s="3" t="s">
        <v>547</v>
      </c>
      <c r="AX25" s="3" t="s">
        <v>548</v>
      </c>
      <c r="AY25" s="3" t="s">
        <v>547</v>
      </c>
      <c r="AZ25" s="3" t="s">
        <v>532</v>
      </c>
      <c r="BA25" s="3" t="s">
        <v>549</v>
      </c>
      <c r="BB25" s="3" t="s">
        <v>549</v>
      </c>
      <c r="BC25" s="3" t="s">
        <v>338</v>
      </c>
      <c r="BD25" s="3" t="s">
        <v>550</v>
      </c>
      <c r="BE25" s="3" t="s">
        <v>551</v>
      </c>
      <c r="BF25" s="3" t="s">
        <v>551</v>
      </c>
      <c r="BG25" s="3" t="s">
        <v>551</v>
      </c>
      <c r="BH25" s="3" t="s">
        <v>228</v>
      </c>
      <c r="BI25" s="3" t="s">
        <v>390</v>
      </c>
      <c r="BJ25" s="3" t="s">
        <v>391</v>
      </c>
      <c r="BK25" s="3" t="s">
        <v>538</v>
      </c>
      <c r="BL25" s="3" t="s">
        <v>258</v>
      </c>
      <c r="BM25" s="3" t="s">
        <v>549</v>
      </c>
      <c r="BN25" s="3" t="s">
        <v>338</v>
      </c>
      <c r="BO25" s="3" t="s">
        <v>552</v>
      </c>
      <c r="BP25" s="3" t="s">
        <v>539</v>
      </c>
      <c r="BQ25" s="3" t="s">
        <v>535</v>
      </c>
      <c r="BR25" s="3" t="s">
        <v>234</v>
      </c>
      <c r="BS25" s="3" t="s">
        <v>235</v>
      </c>
      <c r="BT25" s="3" t="s">
        <v>235</v>
      </c>
      <c r="BU25" s="3" t="s">
        <v>236</v>
      </c>
      <c r="BV25" s="3" t="s">
        <v>236</v>
      </c>
      <c r="BW25" s="3" t="s">
        <v>539</v>
      </c>
      <c r="BX25" s="3" t="s">
        <v>539</v>
      </c>
      <c r="BY25" s="3" t="s">
        <v>203</v>
      </c>
      <c r="BZ25" s="3" t="s">
        <v>198</v>
      </c>
      <c r="CA25" s="3" t="s">
        <v>535</v>
      </c>
      <c r="CB25" s="3" t="s">
        <v>260</v>
      </c>
      <c r="CC25" s="3" t="s">
        <v>539</v>
      </c>
      <c r="CD25" s="3" t="s">
        <v>539</v>
      </c>
      <c r="CE25" s="3" t="s">
        <v>539</v>
      </c>
      <c r="CF25" s="3" t="s">
        <v>539</v>
      </c>
      <c r="CG25" s="3" t="s">
        <v>539</v>
      </c>
      <c r="CH25" s="3" t="s">
        <v>221</v>
      </c>
      <c r="CI25" s="3" t="s">
        <v>531</v>
      </c>
      <c r="CJ25" s="3" t="s">
        <v>203</v>
      </c>
    </row>
    <row r="26" spans="1:88" ht="45" customHeight="1" x14ac:dyDescent="0.25">
      <c r="A26" s="3" t="s">
        <v>553</v>
      </c>
      <c r="B26" s="3" t="s">
        <v>191</v>
      </c>
      <c r="C26" s="3" t="s">
        <v>530</v>
      </c>
      <c r="D26" s="3" t="s">
        <v>531</v>
      </c>
      <c r="E26" s="3" t="s">
        <v>194</v>
      </c>
      <c r="F26" s="3" t="s">
        <v>240</v>
      </c>
      <c r="G26" s="3" t="s">
        <v>196</v>
      </c>
      <c r="H26" s="3" t="s">
        <v>554</v>
      </c>
      <c r="I26" s="3" t="s">
        <v>198</v>
      </c>
      <c r="J26" s="3" t="s">
        <v>533</v>
      </c>
      <c r="K26" s="3" t="s">
        <v>555</v>
      </c>
      <c r="L26" s="3" t="s">
        <v>556</v>
      </c>
      <c r="M26" s="3" t="s">
        <v>557</v>
      </c>
      <c r="N26" s="3" t="s">
        <v>558</v>
      </c>
      <c r="O26" s="3" t="s">
        <v>559</v>
      </c>
      <c r="P26" s="3" t="s">
        <v>556</v>
      </c>
      <c r="Q26" s="3" t="s">
        <v>203</v>
      </c>
      <c r="R26" s="3" t="s">
        <v>556</v>
      </c>
      <c r="S26" s="3" t="s">
        <v>556</v>
      </c>
      <c r="T26" s="3" t="s">
        <v>539</v>
      </c>
      <c r="U26" s="3" t="s">
        <v>539</v>
      </c>
      <c r="V26" s="3" t="s">
        <v>539</v>
      </c>
      <c r="W26" s="3" t="s">
        <v>539</v>
      </c>
      <c r="X26" s="3" t="s">
        <v>205</v>
      </c>
      <c r="Y26" s="3" t="s">
        <v>205</v>
      </c>
      <c r="Z26" s="3" t="s">
        <v>205</v>
      </c>
      <c r="AA26" s="3" t="s">
        <v>203</v>
      </c>
      <c r="AB26" s="3" t="s">
        <v>560</v>
      </c>
      <c r="AC26" s="3" t="s">
        <v>556</v>
      </c>
      <c r="AD26" s="3" t="s">
        <v>246</v>
      </c>
      <c r="AE26" s="3" t="s">
        <v>208</v>
      </c>
      <c r="AF26" s="3" t="s">
        <v>561</v>
      </c>
      <c r="AG26" s="3" t="s">
        <v>248</v>
      </c>
      <c r="AH26" s="3" t="s">
        <v>203</v>
      </c>
      <c r="AI26" s="3" t="s">
        <v>211</v>
      </c>
      <c r="AJ26" s="3" t="s">
        <v>562</v>
      </c>
      <c r="AK26" s="3" t="s">
        <v>8</v>
      </c>
      <c r="AL26" s="3" t="s">
        <v>545</v>
      </c>
      <c r="AM26" s="3" t="s">
        <v>213</v>
      </c>
      <c r="AN26" s="3" t="s">
        <v>545</v>
      </c>
      <c r="AO26" s="3" t="s">
        <v>8</v>
      </c>
      <c r="AP26" s="3" t="s">
        <v>251</v>
      </c>
      <c r="AQ26" s="3" t="s">
        <v>252</v>
      </c>
      <c r="AR26" s="3" t="s">
        <v>253</v>
      </c>
      <c r="AS26" s="3" t="s">
        <v>253</v>
      </c>
      <c r="AT26" s="3" t="s">
        <v>253</v>
      </c>
      <c r="AU26" s="3" t="s">
        <v>253</v>
      </c>
      <c r="AV26" s="3" t="s">
        <v>404</v>
      </c>
      <c r="AW26" s="3" t="s">
        <v>548</v>
      </c>
      <c r="AX26" s="3" t="s">
        <v>548</v>
      </c>
      <c r="AY26" s="3" t="s">
        <v>548</v>
      </c>
      <c r="AZ26" s="3" t="s">
        <v>554</v>
      </c>
      <c r="BA26" s="3" t="s">
        <v>563</v>
      </c>
      <c r="BB26" s="3" t="s">
        <v>563</v>
      </c>
      <c r="BC26" s="3" t="s">
        <v>338</v>
      </c>
      <c r="BD26" s="3" t="s">
        <v>564</v>
      </c>
      <c r="BE26" s="3" t="s">
        <v>564</v>
      </c>
      <c r="BF26" s="3" t="s">
        <v>564</v>
      </c>
      <c r="BG26" s="3" t="s">
        <v>564</v>
      </c>
      <c r="BH26" s="3" t="s">
        <v>228</v>
      </c>
      <c r="BI26" s="3" t="s">
        <v>390</v>
      </c>
      <c r="BJ26" s="3" t="s">
        <v>391</v>
      </c>
      <c r="BK26" s="3" t="s">
        <v>559</v>
      </c>
      <c r="BL26" s="3" t="s">
        <v>258</v>
      </c>
      <c r="BM26" s="3" t="s">
        <v>563</v>
      </c>
      <c r="BN26" s="3" t="s">
        <v>338</v>
      </c>
      <c r="BO26" s="3" t="s">
        <v>565</v>
      </c>
      <c r="BP26" s="3" t="s">
        <v>539</v>
      </c>
      <c r="BQ26" s="3" t="s">
        <v>556</v>
      </c>
      <c r="BR26" s="3" t="s">
        <v>234</v>
      </c>
      <c r="BS26" s="3" t="s">
        <v>235</v>
      </c>
      <c r="BT26" s="3" t="s">
        <v>235</v>
      </c>
      <c r="BU26" s="3" t="s">
        <v>236</v>
      </c>
      <c r="BV26" s="3" t="s">
        <v>236</v>
      </c>
      <c r="BW26" s="3" t="s">
        <v>539</v>
      </c>
      <c r="BX26" s="3" t="s">
        <v>539</v>
      </c>
      <c r="BY26" s="3" t="s">
        <v>203</v>
      </c>
      <c r="BZ26" s="3" t="s">
        <v>198</v>
      </c>
      <c r="CA26" s="3" t="s">
        <v>556</v>
      </c>
      <c r="CB26" s="3" t="s">
        <v>260</v>
      </c>
      <c r="CC26" s="3" t="s">
        <v>539</v>
      </c>
      <c r="CD26" s="3" t="s">
        <v>539</v>
      </c>
      <c r="CE26" s="3" t="s">
        <v>539</v>
      </c>
      <c r="CF26" s="3" t="s">
        <v>539</v>
      </c>
      <c r="CG26" s="3" t="s">
        <v>539</v>
      </c>
      <c r="CH26" s="3" t="s">
        <v>221</v>
      </c>
      <c r="CI26" s="3" t="s">
        <v>531</v>
      </c>
      <c r="CJ26" s="3" t="s">
        <v>203</v>
      </c>
    </row>
    <row r="27" spans="1:88" ht="45" customHeight="1" x14ac:dyDescent="0.25">
      <c r="A27" s="3" t="s">
        <v>566</v>
      </c>
      <c r="B27" s="3" t="s">
        <v>191</v>
      </c>
      <c r="C27" s="3" t="s">
        <v>530</v>
      </c>
      <c r="D27" s="3" t="s">
        <v>531</v>
      </c>
      <c r="E27" s="3" t="s">
        <v>194</v>
      </c>
      <c r="F27" s="3" t="s">
        <v>240</v>
      </c>
      <c r="G27" s="3" t="s">
        <v>196</v>
      </c>
      <c r="H27" s="3" t="s">
        <v>567</v>
      </c>
      <c r="I27" s="3" t="s">
        <v>198</v>
      </c>
      <c r="J27" s="3" t="s">
        <v>533</v>
      </c>
      <c r="K27" s="3" t="s">
        <v>568</v>
      </c>
      <c r="L27" s="3" t="s">
        <v>569</v>
      </c>
      <c r="M27" s="3" t="s">
        <v>570</v>
      </c>
      <c r="N27" s="3" t="s">
        <v>571</v>
      </c>
      <c r="O27" s="3" t="s">
        <v>572</v>
      </c>
      <c r="P27" s="3" t="s">
        <v>569</v>
      </c>
      <c r="Q27" s="3" t="s">
        <v>203</v>
      </c>
      <c r="R27" s="3" t="s">
        <v>569</v>
      </c>
      <c r="S27" s="3" t="s">
        <v>569</v>
      </c>
      <c r="T27" s="3" t="s">
        <v>539</v>
      </c>
      <c r="U27" s="3" t="s">
        <v>539</v>
      </c>
      <c r="V27" s="3" t="s">
        <v>539</v>
      </c>
      <c r="W27" s="3" t="s">
        <v>539</v>
      </c>
      <c r="X27" s="3" t="s">
        <v>573</v>
      </c>
      <c r="Y27" s="3" t="s">
        <v>574</v>
      </c>
      <c r="Z27" s="3" t="s">
        <v>575</v>
      </c>
      <c r="AA27" s="3" t="s">
        <v>311</v>
      </c>
      <c r="AB27" s="3" t="s">
        <v>203</v>
      </c>
      <c r="AC27" s="3" t="s">
        <v>569</v>
      </c>
      <c r="AD27" s="3" t="s">
        <v>576</v>
      </c>
      <c r="AE27" s="3" t="s">
        <v>208</v>
      </c>
      <c r="AF27" s="3" t="s">
        <v>577</v>
      </c>
      <c r="AG27" s="3" t="s">
        <v>9</v>
      </c>
      <c r="AH27" s="3" t="s">
        <v>203</v>
      </c>
      <c r="AI27" s="3" t="s">
        <v>211</v>
      </c>
      <c r="AJ27" s="3" t="s">
        <v>578</v>
      </c>
      <c r="AK27" s="3" t="s">
        <v>13</v>
      </c>
      <c r="AL27" s="3" t="s">
        <v>579</v>
      </c>
      <c r="AM27" s="3" t="s">
        <v>13</v>
      </c>
      <c r="AN27" s="3" t="s">
        <v>579</v>
      </c>
      <c r="AO27" s="3" t="s">
        <v>213</v>
      </c>
      <c r="AP27" s="3" t="s">
        <v>217</v>
      </c>
      <c r="AQ27" s="3" t="s">
        <v>580</v>
      </c>
      <c r="AR27" s="3" t="s">
        <v>253</v>
      </c>
      <c r="AS27" s="3" t="s">
        <v>253</v>
      </c>
      <c r="AT27" s="3" t="s">
        <v>253</v>
      </c>
      <c r="AU27" s="3" t="s">
        <v>253</v>
      </c>
      <c r="AV27" s="3" t="s">
        <v>404</v>
      </c>
      <c r="AW27" s="3" t="s">
        <v>548</v>
      </c>
      <c r="AX27" s="3" t="s">
        <v>548</v>
      </c>
      <c r="AY27" s="3" t="s">
        <v>548</v>
      </c>
      <c r="AZ27" s="3" t="s">
        <v>567</v>
      </c>
      <c r="BA27" s="3" t="s">
        <v>581</v>
      </c>
      <c r="BB27" s="3" t="s">
        <v>581</v>
      </c>
      <c r="BC27" s="3" t="s">
        <v>338</v>
      </c>
      <c r="BD27" s="3" t="s">
        <v>582</v>
      </c>
      <c r="BE27" s="3" t="s">
        <v>583</v>
      </c>
      <c r="BF27" s="3" t="s">
        <v>583</v>
      </c>
      <c r="BG27" s="3" t="s">
        <v>583</v>
      </c>
      <c r="BH27" s="3" t="s">
        <v>228</v>
      </c>
      <c r="BI27" s="3" t="s">
        <v>390</v>
      </c>
      <c r="BJ27" s="3" t="s">
        <v>391</v>
      </c>
      <c r="BK27" s="3" t="s">
        <v>584</v>
      </c>
      <c r="BL27" s="3" t="s">
        <v>258</v>
      </c>
      <c r="BM27" s="3" t="s">
        <v>338</v>
      </c>
      <c r="BN27" s="3" t="s">
        <v>338</v>
      </c>
      <c r="BO27" s="3" t="s">
        <v>585</v>
      </c>
      <c r="BP27" s="3" t="s">
        <v>539</v>
      </c>
      <c r="BQ27" s="3" t="s">
        <v>569</v>
      </c>
      <c r="BR27" s="3" t="s">
        <v>234</v>
      </c>
      <c r="BS27" s="3" t="s">
        <v>235</v>
      </c>
      <c r="BT27" s="3" t="s">
        <v>235</v>
      </c>
      <c r="BU27" s="3" t="s">
        <v>236</v>
      </c>
      <c r="BV27" s="3" t="s">
        <v>236</v>
      </c>
      <c r="BW27" s="3" t="s">
        <v>539</v>
      </c>
      <c r="BX27" s="3" t="s">
        <v>539</v>
      </c>
      <c r="BY27" s="3" t="s">
        <v>203</v>
      </c>
      <c r="BZ27" s="3" t="s">
        <v>198</v>
      </c>
      <c r="CA27" s="3" t="s">
        <v>569</v>
      </c>
      <c r="CB27" s="3" t="s">
        <v>260</v>
      </c>
      <c r="CC27" s="3" t="s">
        <v>539</v>
      </c>
      <c r="CD27" s="3" t="s">
        <v>539</v>
      </c>
      <c r="CE27" s="3" t="s">
        <v>539</v>
      </c>
      <c r="CF27" s="3" t="s">
        <v>539</v>
      </c>
      <c r="CG27" s="3" t="s">
        <v>586</v>
      </c>
      <c r="CH27" s="3" t="s">
        <v>221</v>
      </c>
      <c r="CI27" s="3" t="s">
        <v>531</v>
      </c>
      <c r="CJ27" s="3" t="s">
        <v>203</v>
      </c>
    </row>
    <row r="28" spans="1:88" ht="45" customHeight="1" x14ac:dyDescent="0.25">
      <c r="A28" s="3" t="s">
        <v>587</v>
      </c>
      <c r="B28" s="3" t="s">
        <v>191</v>
      </c>
      <c r="C28" s="3" t="s">
        <v>530</v>
      </c>
      <c r="D28" s="3" t="s">
        <v>531</v>
      </c>
      <c r="E28" s="3" t="s">
        <v>588</v>
      </c>
      <c r="F28" s="3" t="s">
        <v>240</v>
      </c>
      <c r="G28" s="3" t="s">
        <v>196</v>
      </c>
      <c r="H28" s="3" t="s">
        <v>589</v>
      </c>
      <c r="I28" s="3" t="s">
        <v>198</v>
      </c>
      <c r="J28" s="3" t="s">
        <v>590</v>
      </c>
      <c r="K28" s="3" t="s">
        <v>591</v>
      </c>
      <c r="L28" s="3" t="s">
        <v>592</v>
      </c>
      <c r="M28" s="3" t="s">
        <v>593</v>
      </c>
      <c r="N28" s="3" t="s">
        <v>594</v>
      </c>
      <c r="O28" s="3" t="s">
        <v>595</v>
      </c>
      <c r="P28" s="3" t="s">
        <v>592</v>
      </c>
      <c r="Q28" s="3" t="s">
        <v>596</v>
      </c>
      <c r="R28" s="3" t="s">
        <v>592</v>
      </c>
      <c r="S28" s="3" t="s">
        <v>592</v>
      </c>
      <c r="T28" s="3" t="s">
        <v>597</v>
      </c>
      <c r="U28" s="3" t="s">
        <v>598</v>
      </c>
      <c r="V28" s="3" t="s">
        <v>599</v>
      </c>
      <c r="W28" s="3" t="s">
        <v>599</v>
      </c>
      <c r="X28" s="3" t="s">
        <v>205</v>
      </c>
      <c r="Y28" s="3" t="s">
        <v>205</v>
      </c>
      <c r="Z28" s="3" t="s">
        <v>205</v>
      </c>
      <c r="AA28" s="3" t="s">
        <v>203</v>
      </c>
      <c r="AB28" s="3" t="s">
        <v>600</v>
      </c>
      <c r="AC28" s="3" t="s">
        <v>592</v>
      </c>
      <c r="AD28" s="3" t="s">
        <v>601</v>
      </c>
      <c r="AE28" s="3" t="s">
        <v>208</v>
      </c>
      <c r="AF28" s="3" t="s">
        <v>602</v>
      </c>
      <c r="AG28" s="3" t="s">
        <v>603</v>
      </c>
      <c r="AH28" s="3" t="s">
        <v>203</v>
      </c>
      <c r="AI28" s="3" t="s">
        <v>211</v>
      </c>
      <c r="AJ28" s="3" t="s">
        <v>604</v>
      </c>
      <c r="AK28" s="3" t="s">
        <v>8</v>
      </c>
      <c r="AL28" s="3" t="s">
        <v>605</v>
      </c>
      <c r="AM28" s="3" t="s">
        <v>317</v>
      </c>
      <c r="AN28" s="3" t="s">
        <v>605</v>
      </c>
      <c r="AO28" s="3" t="s">
        <v>8</v>
      </c>
      <c r="AP28" s="3" t="s">
        <v>251</v>
      </c>
      <c r="AQ28" s="3" t="s">
        <v>606</v>
      </c>
      <c r="AR28" s="3" t="s">
        <v>253</v>
      </c>
      <c r="AS28" s="3" t="s">
        <v>253</v>
      </c>
      <c r="AT28" s="3" t="s">
        <v>253</v>
      </c>
      <c r="AU28" s="3" t="s">
        <v>253</v>
      </c>
      <c r="AV28" s="3" t="s">
        <v>404</v>
      </c>
      <c r="AW28" s="3" t="s">
        <v>607</v>
      </c>
      <c r="AX28" s="3" t="s">
        <v>608</v>
      </c>
      <c r="AY28" s="3" t="s">
        <v>607</v>
      </c>
      <c r="AZ28" s="3" t="s">
        <v>589</v>
      </c>
      <c r="BA28" s="3" t="s">
        <v>609</v>
      </c>
      <c r="BB28" s="3" t="s">
        <v>609</v>
      </c>
      <c r="BC28" s="3" t="s">
        <v>338</v>
      </c>
      <c r="BD28" s="3" t="s">
        <v>610</v>
      </c>
      <c r="BE28" s="3" t="s">
        <v>389</v>
      </c>
      <c r="BF28" s="3" t="s">
        <v>611</v>
      </c>
      <c r="BG28" s="3" t="s">
        <v>389</v>
      </c>
      <c r="BH28" s="3" t="s">
        <v>228</v>
      </c>
      <c r="BI28" s="3" t="s">
        <v>390</v>
      </c>
      <c r="BJ28" s="3" t="s">
        <v>391</v>
      </c>
      <c r="BK28" s="3" t="s">
        <v>612</v>
      </c>
      <c r="BL28" s="3" t="s">
        <v>611</v>
      </c>
      <c r="BM28" s="3" t="s">
        <v>609</v>
      </c>
      <c r="BN28" s="3" t="s">
        <v>338</v>
      </c>
      <c r="BO28" s="3" t="s">
        <v>613</v>
      </c>
      <c r="BP28" s="3" t="s">
        <v>539</v>
      </c>
      <c r="BQ28" s="3" t="s">
        <v>592</v>
      </c>
      <c r="BR28" s="3" t="s">
        <v>234</v>
      </c>
      <c r="BS28" s="3" t="s">
        <v>235</v>
      </c>
      <c r="BT28" s="3" t="s">
        <v>235</v>
      </c>
      <c r="BU28" s="3" t="s">
        <v>236</v>
      </c>
      <c r="BV28" s="3" t="s">
        <v>236</v>
      </c>
      <c r="BW28" s="3" t="s">
        <v>539</v>
      </c>
      <c r="BX28" s="3" t="s">
        <v>539</v>
      </c>
      <c r="BY28" s="3" t="s">
        <v>203</v>
      </c>
      <c r="BZ28" s="3" t="s">
        <v>198</v>
      </c>
      <c r="CA28" s="3" t="s">
        <v>592</v>
      </c>
      <c r="CB28" s="3" t="s">
        <v>260</v>
      </c>
      <c r="CC28" s="3" t="s">
        <v>539</v>
      </c>
      <c r="CD28" s="3" t="s">
        <v>539</v>
      </c>
      <c r="CE28" s="3" t="s">
        <v>539</v>
      </c>
      <c r="CF28" s="3" t="s">
        <v>539</v>
      </c>
      <c r="CG28" s="3" t="s">
        <v>539</v>
      </c>
      <c r="CH28" s="3" t="s">
        <v>221</v>
      </c>
      <c r="CI28" s="3" t="s">
        <v>531</v>
      </c>
      <c r="CJ28" s="3" t="s">
        <v>203</v>
      </c>
    </row>
    <row r="29" spans="1:88" ht="45" customHeight="1" x14ac:dyDescent="0.25">
      <c r="A29" s="3" t="s">
        <v>614</v>
      </c>
      <c r="B29" s="3" t="s">
        <v>191</v>
      </c>
      <c r="C29" s="3" t="s">
        <v>530</v>
      </c>
      <c r="D29" s="3" t="s">
        <v>531</v>
      </c>
      <c r="E29" s="3" t="s">
        <v>194</v>
      </c>
      <c r="F29" s="3" t="s">
        <v>195</v>
      </c>
      <c r="G29" s="3" t="s">
        <v>196</v>
      </c>
      <c r="H29" s="3" t="s">
        <v>615</v>
      </c>
      <c r="I29" s="3" t="s">
        <v>198</v>
      </c>
      <c r="J29" s="3" t="s">
        <v>264</v>
      </c>
      <c r="K29" s="3" t="s">
        <v>616</v>
      </c>
      <c r="L29" s="3" t="s">
        <v>617</v>
      </c>
      <c r="M29" s="3" t="s">
        <v>539</v>
      </c>
      <c r="N29" s="3" t="s">
        <v>203</v>
      </c>
      <c r="O29" s="3" t="s">
        <v>285</v>
      </c>
      <c r="P29" s="3" t="s">
        <v>617</v>
      </c>
      <c r="Q29" s="3" t="s">
        <v>203</v>
      </c>
      <c r="R29" s="3" t="s">
        <v>617</v>
      </c>
      <c r="S29" s="3" t="s">
        <v>617</v>
      </c>
      <c r="T29" s="3" t="s">
        <v>539</v>
      </c>
      <c r="U29" s="3" t="s">
        <v>539</v>
      </c>
      <c r="V29" s="3" t="s">
        <v>539</v>
      </c>
      <c r="W29" s="3" t="s">
        <v>539</v>
      </c>
      <c r="X29" s="3" t="s">
        <v>286</v>
      </c>
      <c r="Y29" s="3" t="s">
        <v>287</v>
      </c>
      <c r="Z29" s="3" t="s">
        <v>288</v>
      </c>
      <c r="AA29" s="3" t="s">
        <v>289</v>
      </c>
      <c r="AB29" s="3" t="s">
        <v>203</v>
      </c>
      <c r="AC29" s="3" t="s">
        <v>617</v>
      </c>
      <c r="AD29" s="3" t="s">
        <v>291</v>
      </c>
      <c r="AE29" s="3" t="s">
        <v>208</v>
      </c>
      <c r="AF29" s="3" t="s">
        <v>402</v>
      </c>
      <c r="AG29" s="3" t="s">
        <v>293</v>
      </c>
      <c r="AH29" s="3" t="s">
        <v>203</v>
      </c>
      <c r="AI29" s="3" t="s">
        <v>211</v>
      </c>
      <c r="AJ29" s="3" t="s">
        <v>403</v>
      </c>
      <c r="AK29" s="3" t="s">
        <v>8</v>
      </c>
      <c r="AL29" s="3" t="s">
        <v>618</v>
      </c>
      <c r="AM29" s="3" t="s">
        <v>296</v>
      </c>
      <c r="AN29" s="3" t="s">
        <v>618</v>
      </c>
      <c r="AO29" s="3" t="s">
        <v>8</v>
      </c>
      <c r="AP29" s="3" t="s">
        <v>251</v>
      </c>
      <c r="AQ29" s="3" t="s">
        <v>297</v>
      </c>
      <c r="AR29" s="3" t="s">
        <v>219</v>
      </c>
      <c r="AS29" s="3" t="s">
        <v>253</v>
      </c>
      <c r="AT29" s="3" t="s">
        <v>253</v>
      </c>
      <c r="AU29" s="3" t="s">
        <v>253</v>
      </c>
      <c r="AV29" s="3" t="s">
        <v>404</v>
      </c>
      <c r="AW29" s="3" t="s">
        <v>619</v>
      </c>
      <c r="AX29" s="3" t="s">
        <v>548</v>
      </c>
      <c r="AY29" s="3" t="s">
        <v>619</v>
      </c>
      <c r="AZ29" s="3" t="s">
        <v>615</v>
      </c>
      <c r="BA29" s="3" t="s">
        <v>620</v>
      </c>
      <c r="BB29" s="3" t="s">
        <v>530</v>
      </c>
      <c r="BC29" s="3" t="s">
        <v>621</v>
      </c>
      <c r="BD29" s="3" t="s">
        <v>622</v>
      </c>
      <c r="BE29" s="3" t="s">
        <v>623</v>
      </c>
      <c r="BF29" s="3" t="s">
        <v>624</v>
      </c>
      <c r="BG29" s="3" t="s">
        <v>624</v>
      </c>
      <c r="BH29" s="3" t="s">
        <v>228</v>
      </c>
      <c r="BI29" s="3" t="s">
        <v>390</v>
      </c>
      <c r="BJ29" s="3" t="s">
        <v>391</v>
      </c>
      <c r="BK29" s="3" t="s">
        <v>300</v>
      </c>
      <c r="BL29" s="3" t="s">
        <v>258</v>
      </c>
      <c r="BM29" s="3" t="s">
        <v>530</v>
      </c>
      <c r="BN29" s="3" t="s">
        <v>621</v>
      </c>
      <c r="BO29" s="3" t="s">
        <v>625</v>
      </c>
      <c r="BP29" s="3" t="s">
        <v>539</v>
      </c>
      <c r="BQ29" s="3" t="s">
        <v>617</v>
      </c>
      <c r="BR29" s="3" t="s">
        <v>234</v>
      </c>
      <c r="BS29" s="3" t="s">
        <v>235</v>
      </c>
      <c r="BT29" s="3" t="s">
        <v>235</v>
      </c>
      <c r="BU29" s="3" t="s">
        <v>236</v>
      </c>
      <c r="BV29" s="3" t="s">
        <v>236</v>
      </c>
      <c r="BW29" s="3" t="s">
        <v>539</v>
      </c>
      <c r="BX29" s="3" t="s">
        <v>539</v>
      </c>
      <c r="BY29" s="3" t="s">
        <v>203</v>
      </c>
      <c r="BZ29" s="3" t="s">
        <v>198</v>
      </c>
      <c r="CA29" s="3" t="s">
        <v>617</v>
      </c>
      <c r="CB29" s="3" t="s">
        <v>260</v>
      </c>
      <c r="CC29" s="3" t="s">
        <v>539</v>
      </c>
      <c r="CD29" s="3" t="s">
        <v>539</v>
      </c>
      <c r="CE29" s="3" t="s">
        <v>539</v>
      </c>
      <c r="CF29" s="3" t="s">
        <v>539</v>
      </c>
      <c r="CG29" s="3" t="s">
        <v>626</v>
      </c>
      <c r="CH29" s="3" t="s">
        <v>221</v>
      </c>
      <c r="CI29" s="3" t="s">
        <v>531</v>
      </c>
      <c r="CJ29" s="3" t="s">
        <v>203</v>
      </c>
    </row>
    <row r="30" spans="1:88" ht="45" customHeight="1" x14ac:dyDescent="0.25">
      <c r="A30" s="3" t="s">
        <v>627</v>
      </c>
      <c r="B30" s="3" t="s">
        <v>191</v>
      </c>
      <c r="C30" s="3" t="s">
        <v>530</v>
      </c>
      <c r="D30" s="3" t="s">
        <v>531</v>
      </c>
      <c r="E30" s="3" t="s">
        <v>194</v>
      </c>
      <c r="F30" s="3" t="s">
        <v>195</v>
      </c>
      <c r="G30" s="3" t="s">
        <v>196</v>
      </c>
      <c r="H30" s="3" t="s">
        <v>628</v>
      </c>
      <c r="I30" s="3" t="s">
        <v>198</v>
      </c>
      <c r="J30" s="3" t="s">
        <v>264</v>
      </c>
      <c r="K30" s="3" t="s">
        <v>629</v>
      </c>
      <c r="L30" s="3" t="s">
        <v>630</v>
      </c>
      <c r="M30" s="3" t="s">
        <v>539</v>
      </c>
      <c r="N30" s="3" t="s">
        <v>203</v>
      </c>
      <c r="O30" s="3" t="s">
        <v>631</v>
      </c>
      <c r="P30" s="3" t="s">
        <v>630</v>
      </c>
      <c r="Q30" s="3" t="s">
        <v>203</v>
      </c>
      <c r="R30" s="3" t="s">
        <v>630</v>
      </c>
      <c r="S30" s="3" t="s">
        <v>630</v>
      </c>
      <c r="T30" s="3" t="s">
        <v>539</v>
      </c>
      <c r="U30" s="3" t="s">
        <v>539</v>
      </c>
      <c r="V30" s="3" t="s">
        <v>539</v>
      </c>
      <c r="W30" s="3" t="s">
        <v>539</v>
      </c>
      <c r="X30" s="3" t="s">
        <v>205</v>
      </c>
      <c r="Y30" s="3" t="s">
        <v>205</v>
      </c>
      <c r="Z30" s="3" t="s">
        <v>205</v>
      </c>
      <c r="AA30" s="3" t="s">
        <v>203</v>
      </c>
      <c r="AB30" s="3" t="s">
        <v>268</v>
      </c>
      <c r="AC30" s="3" t="s">
        <v>630</v>
      </c>
      <c r="AD30" s="3" t="s">
        <v>269</v>
      </c>
      <c r="AE30" s="3" t="s">
        <v>208</v>
      </c>
      <c r="AF30" s="3" t="s">
        <v>632</v>
      </c>
      <c r="AG30" s="3" t="s">
        <v>6</v>
      </c>
      <c r="AH30" s="3" t="s">
        <v>633</v>
      </c>
      <c r="AI30" s="3" t="s">
        <v>211</v>
      </c>
      <c r="AJ30" s="3" t="s">
        <v>428</v>
      </c>
      <c r="AK30" s="3" t="s">
        <v>8</v>
      </c>
      <c r="AL30" s="3" t="s">
        <v>545</v>
      </c>
      <c r="AM30" s="3" t="s">
        <v>213</v>
      </c>
      <c r="AN30" s="3" t="s">
        <v>545</v>
      </c>
      <c r="AO30" s="3" t="s">
        <v>8</v>
      </c>
      <c r="AP30" s="3" t="s">
        <v>251</v>
      </c>
      <c r="AQ30" s="3" t="s">
        <v>273</v>
      </c>
      <c r="AR30" s="3" t="s">
        <v>253</v>
      </c>
      <c r="AS30" s="3" t="s">
        <v>253</v>
      </c>
      <c r="AT30" s="3" t="s">
        <v>253</v>
      </c>
      <c r="AU30" s="3" t="s">
        <v>253</v>
      </c>
      <c r="AV30" s="3" t="s">
        <v>404</v>
      </c>
      <c r="AW30" s="3" t="s">
        <v>619</v>
      </c>
      <c r="AX30" s="3" t="s">
        <v>548</v>
      </c>
      <c r="AY30" s="3" t="s">
        <v>619</v>
      </c>
      <c r="AZ30" s="3" t="s">
        <v>628</v>
      </c>
      <c r="BA30" s="3" t="s">
        <v>620</v>
      </c>
      <c r="BB30" s="3" t="s">
        <v>530</v>
      </c>
      <c r="BC30" s="3" t="s">
        <v>634</v>
      </c>
      <c r="BD30" s="3" t="s">
        <v>430</v>
      </c>
      <c r="BE30" s="3" t="s">
        <v>431</v>
      </c>
      <c r="BF30" s="3" t="s">
        <v>431</v>
      </c>
      <c r="BG30" s="3" t="s">
        <v>431</v>
      </c>
      <c r="BH30" s="3" t="s">
        <v>228</v>
      </c>
      <c r="BI30" s="3" t="s">
        <v>390</v>
      </c>
      <c r="BJ30" s="3" t="s">
        <v>391</v>
      </c>
      <c r="BK30" s="3" t="s">
        <v>635</v>
      </c>
      <c r="BL30" s="3" t="s">
        <v>258</v>
      </c>
      <c r="BM30" s="3" t="s">
        <v>530</v>
      </c>
      <c r="BN30" s="3" t="s">
        <v>634</v>
      </c>
      <c r="BO30" s="3" t="s">
        <v>636</v>
      </c>
      <c r="BP30" s="3" t="s">
        <v>539</v>
      </c>
      <c r="BQ30" s="3" t="s">
        <v>630</v>
      </c>
      <c r="BR30" s="3" t="s">
        <v>234</v>
      </c>
      <c r="BS30" s="3" t="s">
        <v>235</v>
      </c>
      <c r="BT30" s="3" t="s">
        <v>235</v>
      </c>
      <c r="BU30" s="3" t="s">
        <v>236</v>
      </c>
      <c r="BV30" s="3" t="s">
        <v>236</v>
      </c>
      <c r="BW30" s="3" t="s">
        <v>539</v>
      </c>
      <c r="BX30" s="3" t="s">
        <v>539</v>
      </c>
      <c r="BY30" s="3" t="s">
        <v>203</v>
      </c>
      <c r="BZ30" s="3" t="s">
        <v>198</v>
      </c>
      <c r="CA30" s="3" t="s">
        <v>630</v>
      </c>
      <c r="CB30" s="3" t="s">
        <v>260</v>
      </c>
      <c r="CC30" s="3" t="s">
        <v>539</v>
      </c>
      <c r="CD30" s="3" t="s">
        <v>539</v>
      </c>
      <c r="CE30" s="3" t="s">
        <v>539</v>
      </c>
      <c r="CF30" s="3" t="s">
        <v>539</v>
      </c>
      <c r="CG30" s="3" t="s">
        <v>637</v>
      </c>
      <c r="CH30" s="3" t="s">
        <v>221</v>
      </c>
      <c r="CI30" s="3" t="s">
        <v>531</v>
      </c>
      <c r="CJ30" s="3" t="s">
        <v>203</v>
      </c>
    </row>
    <row r="31" spans="1:88" ht="45" customHeight="1" x14ac:dyDescent="0.25">
      <c r="A31" s="3" t="s">
        <v>638</v>
      </c>
      <c r="B31" s="3" t="s">
        <v>191</v>
      </c>
      <c r="C31" s="3" t="s">
        <v>530</v>
      </c>
      <c r="D31" s="3" t="s">
        <v>531</v>
      </c>
      <c r="E31" s="3" t="s">
        <v>194</v>
      </c>
      <c r="F31" s="3" t="s">
        <v>195</v>
      </c>
      <c r="G31" s="3" t="s">
        <v>196</v>
      </c>
      <c r="H31" s="3" t="s">
        <v>639</v>
      </c>
      <c r="I31" s="3" t="s">
        <v>198</v>
      </c>
      <c r="J31" s="3" t="s">
        <v>264</v>
      </c>
      <c r="K31" s="3" t="s">
        <v>629</v>
      </c>
      <c r="L31" s="3" t="s">
        <v>640</v>
      </c>
      <c r="M31" s="3" t="s">
        <v>539</v>
      </c>
      <c r="N31" s="3" t="s">
        <v>203</v>
      </c>
      <c r="O31" s="3" t="s">
        <v>641</v>
      </c>
      <c r="P31" s="3" t="s">
        <v>640</v>
      </c>
      <c r="Q31" s="3" t="s">
        <v>203</v>
      </c>
      <c r="R31" s="3" t="s">
        <v>640</v>
      </c>
      <c r="S31" s="3" t="s">
        <v>640</v>
      </c>
      <c r="T31" s="3" t="s">
        <v>539</v>
      </c>
      <c r="U31" s="3" t="s">
        <v>539</v>
      </c>
      <c r="V31" s="3" t="s">
        <v>539</v>
      </c>
      <c r="W31" s="3" t="s">
        <v>539</v>
      </c>
      <c r="X31" s="3" t="s">
        <v>205</v>
      </c>
      <c r="Y31" s="3" t="s">
        <v>205</v>
      </c>
      <c r="Z31" s="3" t="s">
        <v>205</v>
      </c>
      <c r="AA31" s="3" t="s">
        <v>203</v>
      </c>
      <c r="AB31" s="3" t="s">
        <v>268</v>
      </c>
      <c r="AC31" s="3" t="s">
        <v>640</v>
      </c>
      <c r="AD31" s="3" t="s">
        <v>269</v>
      </c>
      <c r="AE31" s="3" t="s">
        <v>208</v>
      </c>
      <c r="AF31" s="3" t="s">
        <v>632</v>
      </c>
      <c r="AG31" s="3" t="s">
        <v>6</v>
      </c>
      <c r="AH31" s="3" t="s">
        <v>633</v>
      </c>
      <c r="AI31" s="3" t="s">
        <v>211</v>
      </c>
      <c r="AJ31" s="3" t="s">
        <v>428</v>
      </c>
      <c r="AK31" s="3" t="s">
        <v>8</v>
      </c>
      <c r="AL31" s="3" t="s">
        <v>545</v>
      </c>
      <c r="AM31" s="3" t="s">
        <v>213</v>
      </c>
      <c r="AN31" s="3" t="s">
        <v>545</v>
      </c>
      <c r="AO31" s="3" t="s">
        <v>8</v>
      </c>
      <c r="AP31" s="3" t="s">
        <v>251</v>
      </c>
      <c r="AQ31" s="3" t="s">
        <v>273</v>
      </c>
      <c r="AR31" s="3" t="s">
        <v>253</v>
      </c>
      <c r="AS31" s="3" t="s">
        <v>253</v>
      </c>
      <c r="AT31" s="3" t="s">
        <v>253</v>
      </c>
      <c r="AU31" s="3" t="s">
        <v>253</v>
      </c>
      <c r="AV31" s="3" t="s">
        <v>404</v>
      </c>
      <c r="AW31" s="3" t="s">
        <v>619</v>
      </c>
      <c r="AX31" s="3" t="s">
        <v>548</v>
      </c>
      <c r="AY31" s="3" t="s">
        <v>619</v>
      </c>
      <c r="AZ31" s="3" t="s">
        <v>639</v>
      </c>
      <c r="BA31" s="3" t="s">
        <v>642</v>
      </c>
      <c r="BB31" s="3" t="s">
        <v>643</v>
      </c>
      <c r="BC31" s="3" t="s">
        <v>621</v>
      </c>
      <c r="BD31" s="3" t="s">
        <v>430</v>
      </c>
      <c r="BE31" s="3" t="s">
        <v>431</v>
      </c>
      <c r="BF31" s="3" t="s">
        <v>431</v>
      </c>
      <c r="BG31" s="3" t="s">
        <v>431</v>
      </c>
      <c r="BH31" s="3" t="s">
        <v>228</v>
      </c>
      <c r="BI31" s="3" t="s">
        <v>390</v>
      </c>
      <c r="BJ31" s="3" t="s">
        <v>391</v>
      </c>
      <c r="BK31" s="3" t="s">
        <v>635</v>
      </c>
      <c r="BL31" s="3" t="s">
        <v>258</v>
      </c>
      <c r="BM31" s="3" t="s">
        <v>643</v>
      </c>
      <c r="BN31" s="3" t="s">
        <v>621</v>
      </c>
      <c r="BO31" s="3" t="s">
        <v>644</v>
      </c>
      <c r="BP31" s="3" t="s">
        <v>539</v>
      </c>
      <c r="BQ31" s="3" t="s">
        <v>640</v>
      </c>
      <c r="BR31" s="3" t="s">
        <v>234</v>
      </c>
      <c r="BS31" s="3" t="s">
        <v>235</v>
      </c>
      <c r="BT31" s="3" t="s">
        <v>235</v>
      </c>
      <c r="BU31" s="3" t="s">
        <v>236</v>
      </c>
      <c r="BV31" s="3" t="s">
        <v>236</v>
      </c>
      <c r="BW31" s="3" t="s">
        <v>539</v>
      </c>
      <c r="BX31" s="3" t="s">
        <v>539</v>
      </c>
      <c r="BY31" s="3" t="s">
        <v>203</v>
      </c>
      <c r="BZ31" s="3" t="s">
        <v>198</v>
      </c>
      <c r="CA31" s="3" t="s">
        <v>640</v>
      </c>
      <c r="CB31" s="3" t="s">
        <v>260</v>
      </c>
      <c r="CC31" s="3" t="s">
        <v>539</v>
      </c>
      <c r="CD31" s="3" t="s">
        <v>539</v>
      </c>
      <c r="CE31" s="3" t="s">
        <v>539</v>
      </c>
      <c r="CF31" s="3" t="s">
        <v>539</v>
      </c>
      <c r="CG31" s="3" t="s">
        <v>645</v>
      </c>
      <c r="CH31" s="3" t="s">
        <v>221</v>
      </c>
      <c r="CI31" s="3" t="s">
        <v>531</v>
      </c>
      <c r="CJ31" s="3" t="s">
        <v>203</v>
      </c>
    </row>
    <row r="32" spans="1:88" ht="45" customHeight="1" x14ac:dyDescent="0.25">
      <c r="A32" s="3" t="s">
        <v>646</v>
      </c>
      <c r="B32" s="3" t="s">
        <v>191</v>
      </c>
      <c r="C32" s="3" t="s">
        <v>530</v>
      </c>
      <c r="D32" s="3" t="s">
        <v>531</v>
      </c>
      <c r="E32" s="3" t="s">
        <v>194</v>
      </c>
      <c r="F32" s="3" t="s">
        <v>195</v>
      </c>
      <c r="G32" s="3" t="s">
        <v>196</v>
      </c>
      <c r="H32" s="3" t="s">
        <v>647</v>
      </c>
      <c r="I32" s="3" t="s">
        <v>198</v>
      </c>
      <c r="J32" s="3" t="s">
        <v>264</v>
      </c>
      <c r="K32" s="3" t="s">
        <v>629</v>
      </c>
      <c r="L32" s="3" t="s">
        <v>648</v>
      </c>
      <c r="M32" s="3" t="s">
        <v>539</v>
      </c>
      <c r="N32" s="3" t="s">
        <v>203</v>
      </c>
      <c r="O32" s="3" t="s">
        <v>649</v>
      </c>
      <c r="P32" s="3" t="s">
        <v>648</v>
      </c>
      <c r="Q32" s="3" t="s">
        <v>203</v>
      </c>
      <c r="R32" s="3" t="s">
        <v>648</v>
      </c>
      <c r="S32" s="3" t="s">
        <v>648</v>
      </c>
      <c r="T32" s="3" t="s">
        <v>539</v>
      </c>
      <c r="U32" s="3" t="s">
        <v>539</v>
      </c>
      <c r="V32" s="3" t="s">
        <v>539</v>
      </c>
      <c r="W32" s="3" t="s">
        <v>539</v>
      </c>
      <c r="X32" s="3" t="s">
        <v>205</v>
      </c>
      <c r="Y32" s="3" t="s">
        <v>205</v>
      </c>
      <c r="Z32" s="3" t="s">
        <v>205</v>
      </c>
      <c r="AA32" s="3" t="s">
        <v>203</v>
      </c>
      <c r="AB32" s="3" t="s">
        <v>268</v>
      </c>
      <c r="AC32" s="3" t="s">
        <v>648</v>
      </c>
      <c r="AD32" s="3" t="s">
        <v>269</v>
      </c>
      <c r="AE32" s="3" t="s">
        <v>208</v>
      </c>
      <c r="AF32" s="3" t="s">
        <v>632</v>
      </c>
      <c r="AG32" s="3" t="s">
        <v>6</v>
      </c>
      <c r="AH32" s="3" t="s">
        <v>633</v>
      </c>
      <c r="AI32" s="3" t="s">
        <v>211</v>
      </c>
      <c r="AJ32" s="3" t="s">
        <v>428</v>
      </c>
      <c r="AK32" s="3" t="s">
        <v>8</v>
      </c>
      <c r="AL32" s="3" t="s">
        <v>545</v>
      </c>
      <c r="AM32" s="3" t="s">
        <v>213</v>
      </c>
      <c r="AN32" s="3" t="s">
        <v>545</v>
      </c>
      <c r="AO32" s="3" t="s">
        <v>8</v>
      </c>
      <c r="AP32" s="3" t="s">
        <v>251</v>
      </c>
      <c r="AQ32" s="3" t="s">
        <v>273</v>
      </c>
      <c r="AR32" s="3" t="s">
        <v>253</v>
      </c>
      <c r="AS32" s="3" t="s">
        <v>253</v>
      </c>
      <c r="AT32" s="3" t="s">
        <v>253</v>
      </c>
      <c r="AU32" s="3" t="s">
        <v>253</v>
      </c>
      <c r="AV32" s="3" t="s">
        <v>404</v>
      </c>
      <c r="AW32" s="3" t="s">
        <v>619</v>
      </c>
      <c r="AX32" s="3" t="s">
        <v>548</v>
      </c>
      <c r="AY32" s="3" t="s">
        <v>619</v>
      </c>
      <c r="AZ32" s="3" t="s">
        <v>647</v>
      </c>
      <c r="BA32" s="3" t="s">
        <v>650</v>
      </c>
      <c r="BB32" s="3" t="s">
        <v>651</v>
      </c>
      <c r="BC32" s="3" t="s">
        <v>338</v>
      </c>
      <c r="BD32" s="3" t="s">
        <v>652</v>
      </c>
      <c r="BE32" s="3" t="s">
        <v>653</v>
      </c>
      <c r="BF32" s="3" t="s">
        <v>653</v>
      </c>
      <c r="BG32" s="3" t="s">
        <v>653</v>
      </c>
      <c r="BH32" s="3" t="s">
        <v>228</v>
      </c>
      <c r="BI32" s="3" t="s">
        <v>390</v>
      </c>
      <c r="BJ32" s="3" t="s">
        <v>391</v>
      </c>
      <c r="BK32" s="3" t="s">
        <v>635</v>
      </c>
      <c r="BL32" s="3" t="s">
        <v>258</v>
      </c>
      <c r="BM32" s="3" t="s">
        <v>651</v>
      </c>
      <c r="BN32" s="3" t="s">
        <v>338</v>
      </c>
      <c r="BO32" s="3" t="s">
        <v>654</v>
      </c>
      <c r="BP32" s="3" t="s">
        <v>539</v>
      </c>
      <c r="BQ32" s="3" t="s">
        <v>648</v>
      </c>
      <c r="BR32" s="3" t="s">
        <v>234</v>
      </c>
      <c r="BS32" s="3" t="s">
        <v>235</v>
      </c>
      <c r="BT32" s="3" t="s">
        <v>235</v>
      </c>
      <c r="BU32" s="3" t="s">
        <v>236</v>
      </c>
      <c r="BV32" s="3" t="s">
        <v>236</v>
      </c>
      <c r="BW32" s="3" t="s">
        <v>539</v>
      </c>
      <c r="BX32" s="3" t="s">
        <v>539</v>
      </c>
      <c r="BY32" s="3" t="s">
        <v>203</v>
      </c>
      <c r="BZ32" s="3" t="s">
        <v>198</v>
      </c>
      <c r="CA32" s="3" t="s">
        <v>648</v>
      </c>
      <c r="CB32" s="3" t="s">
        <v>260</v>
      </c>
      <c r="CC32" s="3" t="s">
        <v>539</v>
      </c>
      <c r="CD32" s="3" t="s">
        <v>539</v>
      </c>
      <c r="CE32" s="3" t="s">
        <v>539</v>
      </c>
      <c r="CF32" s="3" t="s">
        <v>539</v>
      </c>
      <c r="CG32" s="3" t="s">
        <v>539</v>
      </c>
      <c r="CH32" s="3" t="s">
        <v>221</v>
      </c>
      <c r="CI32" s="3" t="s">
        <v>531</v>
      </c>
      <c r="CJ32" s="3" t="s">
        <v>203</v>
      </c>
    </row>
    <row r="33" spans="1:88" ht="45" customHeight="1" x14ac:dyDescent="0.25">
      <c r="A33" s="3" t="s">
        <v>655</v>
      </c>
      <c r="B33" s="3" t="s">
        <v>191</v>
      </c>
      <c r="C33" s="3" t="s">
        <v>530</v>
      </c>
      <c r="D33" s="3" t="s">
        <v>531</v>
      </c>
      <c r="E33" s="3" t="s">
        <v>194</v>
      </c>
      <c r="F33" s="3" t="s">
        <v>195</v>
      </c>
      <c r="G33" s="3" t="s">
        <v>196</v>
      </c>
      <c r="H33" s="3" t="s">
        <v>656</v>
      </c>
      <c r="I33" s="3" t="s">
        <v>198</v>
      </c>
      <c r="J33" s="3" t="s">
        <v>264</v>
      </c>
      <c r="K33" s="3" t="s">
        <v>657</v>
      </c>
      <c r="L33" s="3" t="s">
        <v>658</v>
      </c>
      <c r="M33" s="3" t="s">
        <v>539</v>
      </c>
      <c r="N33" s="3" t="s">
        <v>203</v>
      </c>
      <c r="O33" s="3" t="s">
        <v>659</v>
      </c>
      <c r="P33" s="3" t="s">
        <v>658</v>
      </c>
      <c r="Q33" s="3" t="s">
        <v>203</v>
      </c>
      <c r="R33" s="3" t="s">
        <v>658</v>
      </c>
      <c r="S33" s="3" t="s">
        <v>658</v>
      </c>
      <c r="T33" s="3" t="s">
        <v>539</v>
      </c>
      <c r="U33" s="3" t="s">
        <v>539</v>
      </c>
      <c r="V33" s="3" t="s">
        <v>539</v>
      </c>
      <c r="W33" s="3" t="s">
        <v>539</v>
      </c>
      <c r="X33" s="3" t="s">
        <v>286</v>
      </c>
      <c r="Y33" s="3" t="s">
        <v>287</v>
      </c>
      <c r="Z33" s="3" t="s">
        <v>288</v>
      </c>
      <c r="AA33" s="3" t="s">
        <v>289</v>
      </c>
      <c r="AB33" s="3" t="s">
        <v>203</v>
      </c>
      <c r="AC33" s="3" t="s">
        <v>658</v>
      </c>
      <c r="AD33" s="3" t="s">
        <v>291</v>
      </c>
      <c r="AE33" s="3" t="s">
        <v>208</v>
      </c>
      <c r="AF33" s="3" t="s">
        <v>402</v>
      </c>
      <c r="AG33" s="3" t="s">
        <v>293</v>
      </c>
      <c r="AH33" s="3" t="s">
        <v>203</v>
      </c>
      <c r="AI33" s="3" t="s">
        <v>211</v>
      </c>
      <c r="AJ33" s="3" t="s">
        <v>403</v>
      </c>
      <c r="AK33" s="3" t="s">
        <v>8</v>
      </c>
      <c r="AL33" s="3" t="s">
        <v>618</v>
      </c>
      <c r="AM33" s="3" t="s">
        <v>296</v>
      </c>
      <c r="AN33" s="3" t="s">
        <v>618</v>
      </c>
      <c r="AO33" s="3" t="s">
        <v>8</v>
      </c>
      <c r="AP33" s="3" t="s">
        <v>251</v>
      </c>
      <c r="AQ33" s="3" t="s">
        <v>273</v>
      </c>
      <c r="AR33" s="3" t="s">
        <v>253</v>
      </c>
      <c r="AS33" s="3" t="s">
        <v>253</v>
      </c>
      <c r="AT33" s="3" t="s">
        <v>253</v>
      </c>
      <c r="AU33" s="3" t="s">
        <v>253</v>
      </c>
      <c r="AV33" s="3" t="s">
        <v>404</v>
      </c>
      <c r="AW33" s="3" t="s">
        <v>619</v>
      </c>
      <c r="AX33" s="3" t="s">
        <v>548</v>
      </c>
      <c r="AY33" s="3" t="s">
        <v>619</v>
      </c>
      <c r="AZ33" s="3" t="s">
        <v>656</v>
      </c>
      <c r="BA33" s="3" t="s">
        <v>650</v>
      </c>
      <c r="BB33" s="3" t="s">
        <v>651</v>
      </c>
      <c r="BC33" s="3" t="s">
        <v>338</v>
      </c>
      <c r="BD33" s="3" t="s">
        <v>660</v>
      </c>
      <c r="BE33" s="3" t="s">
        <v>661</v>
      </c>
      <c r="BF33" s="3" t="s">
        <v>661</v>
      </c>
      <c r="BG33" s="3" t="s">
        <v>661</v>
      </c>
      <c r="BH33" s="3" t="s">
        <v>228</v>
      </c>
      <c r="BI33" s="3" t="s">
        <v>390</v>
      </c>
      <c r="BJ33" s="3" t="s">
        <v>391</v>
      </c>
      <c r="BK33" s="3" t="s">
        <v>662</v>
      </c>
      <c r="BL33" s="3" t="s">
        <v>258</v>
      </c>
      <c r="BM33" s="3" t="s">
        <v>651</v>
      </c>
      <c r="BN33" s="3" t="s">
        <v>338</v>
      </c>
      <c r="BO33" s="3" t="s">
        <v>663</v>
      </c>
      <c r="BP33" s="3" t="s">
        <v>539</v>
      </c>
      <c r="BQ33" s="3" t="s">
        <v>658</v>
      </c>
      <c r="BR33" s="3" t="s">
        <v>234</v>
      </c>
      <c r="BS33" s="3" t="s">
        <v>235</v>
      </c>
      <c r="BT33" s="3" t="s">
        <v>235</v>
      </c>
      <c r="BU33" s="3" t="s">
        <v>236</v>
      </c>
      <c r="BV33" s="3" t="s">
        <v>236</v>
      </c>
      <c r="BW33" s="3" t="s">
        <v>539</v>
      </c>
      <c r="BX33" s="3" t="s">
        <v>539</v>
      </c>
      <c r="BY33" s="3" t="s">
        <v>203</v>
      </c>
      <c r="BZ33" s="3" t="s">
        <v>198</v>
      </c>
      <c r="CA33" s="3" t="s">
        <v>658</v>
      </c>
      <c r="CB33" s="3" t="s">
        <v>260</v>
      </c>
      <c r="CC33" s="3" t="s">
        <v>539</v>
      </c>
      <c r="CD33" s="3" t="s">
        <v>539</v>
      </c>
      <c r="CE33" s="3" t="s">
        <v>539</v>
      </c>
      <c r="CF33" s="3" t="s">
        <v>539</v>
      </c>
      <c r="CG33" s="3" t="s">
        <v>539</v>
      </c>
      <c r="CH33" s="3" t="s">
        <v>221</v>
      </c>
      <c r="CI33" s="3" t="s">
        <v>531</v>
      </c>
      <c r="CJ33" s="3" t="s">
        <v>203</v>
      </c>
    </row>
    <row r="34" spans="1:88" ht="45" customHeight="1" x14ac:dyDescent="0.25">
      <c r="A34" s="3" t="s">
        <v>664</v>
      </c>
      <c r="B34" s="3" t="s">
        <v>191</v>
      </c>
      <c r="C34" s="3" t="s">
        <v>530</v>
      </c>
      <c r="D34" s="3" t="s">
        <v>531</v>
      </c>
      <c r="E34" s="3" t="s">
        <v>588</v>
      </c>
      <c r="F34" s="3" t="s">
        <v>240</v>
      </c>
      <c r="G34" s="3" t="s">
        <v>196</v>
      </c>
      <c r="H34" s="3" t="s">
        <v>665</v>
      </c>
      <c r="I34" s="3" t="s">
        <v>198</v>
      </c>
      <c r="J34" s="3" t="s">
        <v>666</v>
      </c>
      <c r="K34" s="3" t="s">
        <v>667</v>
      </c>
      <c r="L34" s="3" t="s">
        <v>668</v>
      </c>
      <c r="M34" s="3" t="s">
        <v>669</v>
      </c>
      <c r="N34" s="3" t="s">
        <v>670</v>
      </c>
      <c r="O34" s="3" t="s">
        <v>671</v>
      </c>
      <c r="P34" s="3" t="s">
        <v>668</v>
      </c>
      <c r="Q34" s="3" t="s">
        <v>672</v>
      </c>
      <c r="R34" s="3" t="s">
        <v>668</v>
      </c>
      <c r="S34" s="3" t="s">
        <v>668</v>
      </c>
      <c r="T34" s="3" t="s">
        <v>673</v>
      </c>
      <c r="U34" s="3" t="s">
        <v>674</v>
      </c>
      <c r="V34" s="3" t="s">
        <v>675</v>
      </c>
      <c r="W34" s="3" t="s">
        <v>675</v>
      </c>
      <c r="X34" s="3" t="s">
        <v>205</v>
      </c>
      <c r="Y34" s="3" t="s">
        <v>205</v>
      </c>
      <c r="Z34" s="3" t="s">
        <v>205</v>
      </c>
      <c r="AA34" s="3" t="s">
        <v>203</v>
      </c>
      <c r="AB34" s="3" t="s">
        <v>676</v>
      </c>
      <c r="AC34" s="3" t="s">
        <v>668</v>
      </c>
      <c r="AD34" s="3" t="s">
        <v>677</v>
      </c>
      <c r="AE34" s="3" t="s">
        <v>208</v>
      </c>
      <c r="AF34" s="3" t="s">
        <v>678</v>
      </c>
      <c r="AG34" s="3" t="s">
        <v>679</v>
      </c>
      <c r="AH34" s="3" t="s">
        <v>680</v>
      </c>
      <c r="AI34" s="3" t="s">
        <v>211</v>
      </c>
      <c r="AJ34" s="3" t="s">
        <v>681</v>
      </c>
      <c r="AK34" s="3" t="s">
        <v>8</v>
      </c>
      <c r="AL34" s="3" t="s">
        <v>682</v>
      </c>
      <c r="AM34" s="3" t="s">
        <v>12</v>
      </c>
      <c r="AN34" s="3" t="s">
        <v>682</v>
      </c>
      <c r="AO34" s="3" t="s">
        <v>8</v>
      </c>
      <c r="AP34" s="3" t="s">
        <v>251</v>
      </c>
      <c r="AQ34" s="3" t="s">
        <v>683</v>
      </c>
      <c r="AR34" s="3" t="s">
        <v>253</v>
      </c>
      <c r="AS34" s="3" t="s">
        <v>253</v>
      </c>
      <c r="AT34" s="3" t="s">
        <v>253</v>
      </c>
      <c r="AU34" s="3" t="s">
        <v>253</v>
      </c>
      <c r="AV34" s="3" t="s">
        <v>404</v>
      </c>
      <c r="AW34" s="3" t="s">
        <v>684</v>
      </c>
      <c r="AX34" s="3" t="s">
        <v>608</v>
      </c>
      <c r="AY34" s="3" t="s">
        <v>684</v>
      </c>
      <c r="AZ34" s="3" t="s">
        <v>665</v>
      </c>
      <c r="BA34" s="3" t="s">
        <v>650</v>
      </c>
      <c r="BB34" s="3" t="s">
        <v>650</v>
      </c>
      <c r="BC34" s="3" t="s">
        <v>338</v>
      </c>
      <c r="BD34" s="3" t="s">
        <v>685</v>
      </c>
      <c r="BE34" s="3" t="s">
        <v>686</v>
      </c>
      <c r="BF34" s="3" t="s">
        <v>686</v>
      </c>
      <c r="BG34" s="3" t="s">
        <v>686</v>
      </c>
      <c r="BH34" s="3" t="s">
        <v>228</v>
      </c>
      <c r="BI34" s="3" t="s">
        <v>390</v>
      </c>
      <c r="BJ34" s="3" t="s">
        <v>391</v>
      </c>
      <c r="BK34" s="3" t="s">
        <v>687</v>
      </c>
      <c r="BL34" s="3" t="s">
        <v>688</v>
      </c>
      <c r="BM34" s="3" t="s">
        <v>650</v>
      </c>
      <c r="BN34" s="3" t="s">
        <v>338</v>
      </c>
      <c r="BO34" s="3" t="s">
        <v>689</v>
      </c>
      <c r="BP34" s="3" t="s">
        <v>539</v>
      </c>
      <c r="BQ34" s="3" t="s">
        <v>668</v>
      </c>
      <c r="BR34" s="3" t="s">
        <v>234</v>
      </c>
      <c r="BS34" s="3" t="s">
        <v>235</v>
      </c>
      <c r="BT34" s="3" t="s">
        <v>235</v>
      </c>
      <c r="BU34" s="3" t="s">
        <v>236</v>
      </c>
      <c r="BV34" s="3" t="s">
        <v>236</v>
      </c>
      <c r="BW34" s="3" t="s">
        <v>539</v>
      </c>
      <c r="BX34" s="3" t="s">
        <v>539</v>
      </c>
      <c r="BY34" s="3" t="s">
        <v>203</v>
      </c>
      <c r="BZ34" s="3" t="s">
        <v>198</v>
      </c>
      <c r="CA34" s="3" t="s">
        <v>668</v>
      </c>
      <c r="CB34" s="3" t="s">
        <v>260</v>
      </c>
      <c r="CC34" s="3" t="s">
        <v>539</v>
      </c>
      <c r="CD34" s="3" t="s">
        <v>539</v>
      </c>
      <c r="CE34" s="3" t="s">
        <v>539</v>
      </c>
      <c r="CF34" s="3" t="s">
        <v>539</v>
      </c>
      <c r="CG34" s="3" t="s">
        <v>539</v>
      </c>
      <c r="CH34" s="3" t="s">
        <v>221</v>
      </c>
      <c r="CI34" s="3" t="s">
        <v>531</v>
      </c>
      <c r="CJ34" s="3" t="s">
        <v>203</v>
      </c>
    </row>
    <row r="35" spans="1:88" ht="45" customHeight="1" x14ac:dyDescent="0.25">
      <c r="A35" s="3" t="s">
        <v>690</v>
      </c>
      <c r="B35" s="3" t="s">
        <v>191</v>
      </c>
      <c r="C35" s="3" t="s">
        <v>530</v>
      </c>
      <c r="D35" s="3" t="s">
        <v>531</v>
      </c>
      <c r="E35" s="3" t="s">
        <v>588</v>
      </c>
      <c r="F35" s="3" t="s">
        <v>240</v>
      </c>
      <c r="G35" s="3" t="s">
        <v>196</v>
      </c>
      <c r="H35" s="3" t="s">
        <v>691</v>
      </c>
      <c r="I35" s="3" t="s">
        <v>198</v>
      </c>
      <c r="J35" s="3" t="s">
        <v>692</v>
      </c>
      <c r="K35" s="3" t="s">
        <v>693</v>
      </c>
      <c r="L35" s="3" t="s">
        <v>694</v>
      </c>
      <c r="M35" s="3" t="s">
        <v>695</v>
      </c>
      <c r="N35" s="3" t="s">
        <v>696</v>
      </c>
      <c r="O35" s="3" t="s">
        <v>697</v>
      </c>
      <c r="P35" s="3" t="s">
        <v>694</v>
      </c>
      <c r="Q35" s="3" t="s">
        <v>672</v>
      </c>
      <c r="R35" s="3" t="s">
        <v>694</v>
      </c>
      <c r="S35" s="3" t="s">
        <v>694</v>
      </c>
      <c r="T35" s="3" t="s">
        <v>698</v>
      </c>
      <c r="U35" s="3" t="s">
        <v>699</v>
      </c>
      <c r="V35" s="3" t="s">
        <v>700</v>
      </c>
      <c r="W35" s="3" t="s">
        <v>700</v>
      </c>
      <c r="X35" s="3" t="s">
        <v>205</v>
      </c>
      <c r="Y35" s="3" t="s">
        <v>205</v>
      </c>
      <c r="Z35" s="3" t="s">
        <v>205</v>
      </c>
      <c r="AA35" s="3" t="s">
        <v>203</v>
      </c>
      <c r="AB35" s="3" t="s">
        <v>701</v>
      </c>
      <c r="AC35" s="3" t="s">
        <v>694</v>
      </c>
      <c r="AD35" s="3" t="s">
        <v>702</v>
      </c>
      <c r="AE35" s="3" t="s">
        <v>208</v>
      </c>
      <c r="AF35" s="3" t="s">
        <v>703</v>
      </c>
      <c r="AG35" s="3" t="s">
        <v>704</v>
      </c>
      <c r="AH35" s="3" t="s">
        <v>203</v>
      </c>
      <c r="AI35" s="3" t="s">
        <v>211</v>
      </c>
      <c r="AJ35" s="3" t="s">
        <v>705</v>
      </c>
      <c r="AK35" s="3" t="s">
        <v>8</v>
      </c>
      <c r="AL35" s="3" t="s">
        <v>706</v>
      </c>
      <c r="AM35" s="3" t="s">
        <v>11</v>
      </c>
      <c r="AN35" s="3" t="s">
        <v>706</v>
      </c>
      <c r="AO35" s="3" t="s">
        <v>8</v>
      </c>
      <c r="AP35" s="3" t="s">
        <v>251</v>
      </c>
      <c r="AQ35" s="3" t="s">
        <v>707</v>
      </c>
      <c r="AR35" s="3" t="s">
        <v>253</v>
      </c>
      <c r="AS35" s="3" t="s">
        <v>253</v>
      </c>
      <c r="AT35" s="3" t="s">
        <v>253</v>
      </c>
      <c r="AU35" s="3" t="s">
        <v>253</v>
      </c>
      <c r="AV35" s="3" t="s">
        <v>404</v>
      </c>
      <c r="AW35" s="3" t="s">
        <v>684</v>
      </c>
      <c r="AX35" s="3" t="s">
        <v>608</v>
      </c>
      <c r="AY35" s="3" t="s">
        <v>684</v>
      </c>
      <c r="AZ35" s="3" t="s">
        <v>691</v>
      </c>
      <c r="BA35" s="3" t="s">
        <v>708</v>
      </c>
      <c r="BB35" s="3" t="s">
        <v>708</v>
      </c>
      <c r="BC35" s="3" t="s">
        <v>338</v>
      </c>
      <c r="BD35" s="3" t="s">
        <v>709</v>
      </c>
      <c r="BE35" s="3" t="s">
        <v>710</v>
      </c>
      <c r="BF35" s="3" t="s">
        <v>710</v>
      </c>
      <c r="BG35" s="3" t="s">
        <v>710</v>
      </c>
      <c r="BH35" s="3" t="s">
        <v>228</v>
      </c>
      <c r="BI35" s="3" t="s">
        <v>390</v>
      </c>
      <c r="BJ35" s="3" t="s">
        <v>391</v>
      </c>
      <c r="BK35" s="3" t="s">
        <v>711</v>
      </c>
      <c r="BL35" s="3" t="s">
        <v>712</v>
      </c>
      <c r="BM35" s="3" t="s">
        <v>708</v>
      </c>
      <c r="BN35" s="3" t="s">
        <v>338</v>
      </c>
      <c r="BO35" s="3" t="s">
        <v>713</v>
      </c>
      <c r="BP35" s="3" t="s">
        <v>539</v>
      </c>
      <c r="BQ35" s="3" t="s">
        <v>694</v>
      </c>
      <c r="BR35" s="3" t="s">
        <v>234</v>
      </c>
      <c r="BS35" s="3" t="s">
        <v>235</v>
      </c>
      <c r="BT35" s="3" t="s">
        <v>235</v>
      </c>
      <c r="BU35" s="3" t="s">
        <v>236</v>
      </c>
      <c r="BV35" s="3" t="s">
        <v>236</v>
      </c>
      <c r="BW35" s="3" t="s">
        <v>539</v>
      </c>
      <c r="BX35" s="3" t="s">
        <v>539</v>
      </c>
      <c r="BY35" s="3" t="s">
        <v>203</v>
      </c>
      <c r="BZ35" s="3" t="s">
        <v>198</v>
      </c>
      <c r="CA35" s="3" t="s">
        <v>694</v>
      </c>
      <c r="CB35" s="3" t="s">
        <v>260</v>
      </c>
      <c r="CC35" s="3" t="s">
        <v>539</v>
      </c>
      <c r="CD35" s="3" t="s">
        <v>539</v>
      </c>
      <c r="CE35" s="3" t="s">
        <v>539</v>
      </c>
      <c r="CF35" s="3" t="s">
        <v>539</v>
      </c>
      <c r="CG35" s="3" t="s">
        <v>539</v>
      </c>
      <c r="CH35" s="3" t="s">
        <v>221</v>
      </c>
      <c r="CI35" s="3" t="s">
        <v>531</v>
      </c>
      <c r="CJ35" s="3" t="s">
        <v>203</v>
      </c>
    </row>
    <row r="36" spans="1:88" ht="45" customHeight="1" x14ac:dyDescent="0.25">
      <c r="A36" s="3" t="s">
        <v>714</v>
      </c>
      <c r="B36" s="3" t="s">
        <v>191</v>
      </c>
      <c r="C36" s="3" t="s">
        <v>530</v>
      </c>
      <c r="D36" s="3" t="s">
        <v>531</v>
      </c>
      <c r="E36" s="3" t="s">
        <v>588</v>
      </c>
      <c r="F36" s="3" t="s">
        <v>240</v>
      </c>
      <c r="G36" s="3" t="s">
        <v>196</v>
      </c>
      <c r="H36" s="3" t="s">
        <v>715</v>
      </c>
      <c r="I36" s="3" t="s">
        <v>198</v>
      </c>
      <c r="J36" s="3" t="s">
        <v>716</v>
      </c>
      <c r="K36" s="3" t="s">
        <v>717</v>
      </c>
      <c r="L36" s="3" t="s">
        <v>718</v>
      </c>
      <c r="M36" s="3" t="s">
        <v>719</v>
      </c>
      <c r="N36" s="3" t="s">
        <v>708</v>
      </c>
      <c r="O36" s="3" t="s">
        <v>720</v>
      </c>
      <c r="P36" s="3" t="s">
        <v>718</v>
      </c>
      <c r="Q36" s="3" t="s">
        <v>721</v>
      </c>
      <c r="R36" s="3" t="s">
        <v>718</v>
      </c>
      <c r="S36" s="3" t="s">
        <v>718</v>
      </c>
      <c r="T36" s="3" t="s">
        <v>722</v>
      </c>
      <c r="U36" s="3" t="s">
        <v>723</v>
      </c>
      <c r="V36" s="3" t="s">
        <v>724</v>
      </c>
      <c r="W36" s="3" t="s">
        <v>724</v>
      </c>
      <c r="X36" s="3" t="s">
        <v>205</v>
      </c>
      <c r="Y36" s="3" t="s">
        <v>205</v>
      </c>
      <c r="Z36" s="3" t="s">
        <v>205</v>
      </c>
      <c r="AA36" s="3" t="s">
        <v>203</v>
      </c>
      <c r="AB36" s="3" t="s">
        <v>725</v>
      </c>
      <c r="AC36" s="3" t="s">
        <v>718</v>
      </c>
      <c r="AD36" s="3" t="s">
        <v>726</v>
      </c>
      <c r="AE36" s="3" t="s">
        <v>208</v>
      </c>
      <c r="AF36" s="3" t="s">
        <v>727</v>
      </c>
      <c r="AG36" s="3" t="s">
        <v>728</v>
      </c>
      <c r="AH36" s="3" t="s">
        <v>729</v>
      </c>
      <c r="AI36" s="3" t="s">
        <v>211</v>
      </c>
      <c r="AJ36" s="3" t="s">
        <v>730</v>
      </c>
      <c r="AK36" s="3" t="s">
        <v>8</v>
      </c>
      <c r="AL36" s="3" t="s">
        <v>731</v>
      </c>
      <c r="AM36" s="3" t="s">
        <v>14</v>
      </c>
      <c r="AN36" s="3" t="s">
        <v>731</v>
      </c>
      <c r="AO36" s="3" t="s">
        <v>8</v>
      </c>
      <c r="AP36" s="3" t="s">
        <v>251</v>
      </c>
      <c r="AQ36" s="3" t="s">
        <v>336</v>
      </c>
      <c r="AR36" s="3" t="s">
        <v>253</v>
      </c>
      <c r="AS36" s="3" t="s">
        <v>253</v>
      </c>
      <c r="AT36" s="3" t="s">
        <v>253</v>
      </c>
      <c r="AU36" s="3" t="s">
        <v>253</v>
      </c>
      <c r="AV36" s="3" t="s">
        <v>404</v>
      </c>
      <c r="AW36" s="3" t="s">
        <v>732</v>
      </c>
      <c r="AX36" s="3" t="s">
        <v>608</v>
      </c>
      <c r="AY36" s="3" t="s">
        <v>732</v>
      </c>
      <c r="AZ36" s="3" t="s">
        <v>715</v>
      </c>
      <c r="BA36" s="3" t="s">
        <v>733</v>
      </c>
      <c r="BB36" s="3" t="s">
        <v>733</v>
      </c>
      <c r="BC36" s="3" t="s">
        <v>338</v>
      </c>
      <c r="BD36" s="3" t="s">
        <v>734</v>
      </c>
      <c r="BE36" s="3" t="s">
        <v>735</v>
      </c>
      <c r="BF36" s="3" t="s">
        <v>735</v>
      </c>
      <c r="BG36" s="3" t="s">
        <v>735</v>
      </c>
      <c r="BH36" s="3" t="s">
        <v>228</v>
      </c>
      <c r="BI36" s="3" t="s">
        <v>390</v>
      </c>
      <c r="BJ36" s="3" t="s">
        <v>391</v>
      </c>
      <c r="BK36" s="3" t="s">
        <v>736</v>
      </c>
      <c r="BL36" s="3" t="s">
        <v>737</v>
      </c>
      <c r="BM36" s="3" t="s">
        <v>733</v>
      </c>
      <c r="BN36" s="3" t="s">
        <v>338</v>
      </c>
      <c r="BO36" s="3" t="s">
        <v>738</v>
      </c>
      <c r="BP36" s="3" t="s">
        <v>539</v>
      </c>
      <c r="BQ36" s="3" t="s">
        <v>718</v>
      </c>
      <c r="BR36" s="3" t="s">
        <v>234</v>
      </c>
      <c r="BS36" s="3" t="s">
        <v>235</v>
      </c>
      <c r="BT36" s="3" t="s">
        <v>235</v>
      </c>
      <c r="BU36" s="3" t="s">
        <v>236</v>
      </c>
      <c r="BV36" s="3" t="s">
        <v>236</v>
      </c>
      <c r="BW36" s="3" t="s">
        <v>539</v>
      </c>
      <c r="BX36" s="3" t="s">
        <v>539</v>
      </c>
      <c r="BY36" s="3" t="s">
        <v>203</v>
      </c>
      <c r="BZ36" s="3" t="s">
        <v>198</v>
      </c>
      <c r="CA36" s="3" t="s">
        <v>718</v>
      </c>
      <c r="CB36" s="3" t="s">
        <v>260</v>
      </c>
      <c r="CC36" s="3" t="s">
        <v>539</v>
      </c>
      <c r="CD36" s="3" t="s">
        <v>539</v>
      </c>
      <c r="CE36" s="3" t="s">
        <v>539</v>
      </c>
      <c r="CF36" s="3" t="s">
        <v>539</v>
      </c>
      <c r="CG36" s="3" t="s">
        <v>539</v>
      </c>
      <c r="CH36" s="3" t="s">
        <v>221</v>
      </c>
      <c r="CI36" s="3" t="s">
        <v>531</v>
      </c>
      <c r="CJ36" s="3" t="s">
        <v>203</v>
      </c>
    </row>
    <row r="37" spans="1:88" ht="45" customHeight="1" x14ac:dyDescent="0.25">
      <c r="A37" s="3" t="s">
        <v>739</v>
      </c>
      <c r="B37" s="3" t="s">
        <v>191</v>
      </c>
      <c r="C37" s="3" t="s">
        <v>530</v>
      </c>
      <c r="D37" s="3" t="s">
        <v>531</v>
      </c>
      <c r="E37" s="3" t="s">
        <v>588</v>
      </c>
      <c r="F37" s="3" t="s">
        <v>240</v>
      </c>
      <c r="G37" s="3" t="s">
        <v>196</v>
      </c>
      <c r="H37" s="3" t="s">
        <v>740</v>
      </c>
      <c r="I37" s="3" t="s">
        <v>198</v>
      </c>
      <c r="J37" s="3" t="s">
        <v>741</v>
      </c>
      <c r="K37" s="3" t="s">
        <v>742</v>
      </c>
      <c r="L37" s="3" t="s">
        <v>743</v>
      </c>
      <c r="M37" s="3" t="s">
        <v>744</v>
      </c>
      <c r="N37" s="3" t="s">
        <v>745</v>
      </c>
      <c r="O37" s="3" t="s">
        <v>746</v>
      </c>
      <c r="P37" s="3" t="s">
        <v>743</v>
      </c>
      <c r="Q37" s="3" t="s">
        <v>747</v>
      </c>
      <c r="R37" s="3" t="s">
        <v>743</v>
      </c>
      <c r="S37" s="3" t="s">
        <v>743</v>
      </c>
      <c r="T37" s="3" t="s">
        <v>748</v>
      </c>
      <c r="U37" s="3" t="s">
        <v>749</v>
      </c>
      <c r="V37" s="3" t="s">
        <v>750</v>
      </c>
      <c r="W37" s="3" t="s">
        <v>750</v>
      </c>
      <c r="X37" s="3" t="s">
        <v>205</v>
      </c>
      <c r="Y37" s="3" t="s">
        <v>205</v>
      </c>
      <c r="Z37" s="3" t="s">
        <v>205</v>
      </c>
      <c r="AA37" s="3" t="s">
        <v>203</v>
      </c>
      <c r="AB37" s="3" t="s">
        <v>725</v>
      </c>
      <c r="AC37" s="3" t="s">
        <v>743</v>
      </c>
      <c r="AD37" s="3" t="s">
        <v>726</v>
      </c>
      <c r="AE37" s="3" t="s">
        <v>208</v>
      </c>
      <c r="AF37" s="3" t="s">
        <v>727</v>
      </c>
      <c r="AG37" s="3" t="s">
        <v>728</v>
      </c>
      <c r="AH37" s="3" t="s">
        <v>729</v>
      </c>
      <c r="AI37" s="3" t="s">
        <v>211</v>
      </c>
      <c r="AJ37" s="3" t="s">
        <v>730</v>
      </c>
      <c r="AK37" s="3" t="s">
        <v>8</v>
      </c>
      <c r="AL37" s="3" t="s">
        <v>731</v>
      </c>
      <c r="AM37" s="3" t="s">
        <v>14</v>
      </c>
      <c r="AN37" s="3" t="s">
        <v>731</v>
      </c>
      <c r="AO37" s="3" t="s">
        <v>8</v>
      </c>
      <c r="AP37" s="3" t="s">
        <v>251</v>
      </c>
      <c r="AQ37" s="3" t="s">
        <v>336</v>
      </c>
      <c r="AR37" s="3" t="s">
        <v>253</v>
      </c>
      <c r="AS37" s="3" t="s">
        <v>253</v>
      </c>
      <c r="AT37" s="3" t="s">
        <v>751</v>
      </c>
      <c r="AU37" s="3" t="s">
        <v>253</v>
      </c>
      <c r="AV37" s="3" t="s">
        <v>404</v>
      </c>
      <c r="AW37" s="3" t="s">
        <v>732</v>
      </c>
      <c r="AX37" s="3" t="s">
        <v>619</v>
      </c>
      <c r="AY37" s="3" t="s">
        <v>732</v>
      </c>
      <c r="AZ37" s="3" t="s">
        <v>740</v>
      </c>
      <c r="BA37" s="3" t="s">
        <v>733</v>
      </c>
      <c r="BB37" s="3" t="s">
        <v>733</v>
      </c>
      <c r="BC37" s="3" t="s">
        <v>338</v>
      </c>
      <c r="BD37" s="3" t="s">
        <v>752</v>
      </c>
      <c r="BE37" s="3" t="s">
        <v>753</v>
      </c>
      <c r="BF37" s="3" t="s">
        <v>753</v>
      </c>
      <c r="BG37" s="3" t="s">
        <v>753</v>
      </c>
      <c r="BH37" s="3" t="s">
        <v>228</v>
      </c>
      <c r="BI37" s="3" t="s">
        <v>390</v>
      </c>
      <c r="BJ37" s="3" t="s">
        <v>391</v>
      </c>
      <c r="BK37" s="3" t="s">
        <v>754</v>
      </c>
      <c r="BL37" s="3" t="s">
        <v>755</v>
      </c>
      <c r="BM37" s="3" t="s">
        <v>733</v>
      </c>
      <c r="BN37" s="3" t="s">
        <v>338</v>
      </c>
      <c r="BO37" s="3" t="s">
        <v>756</v>
      </c>
      <c r="BP37" s="3" t="s">
        <v>539</v>
      </c>
      <c r="BQ37" s="3" t="s">
        <v>743</v>
      </c>
      <c r="BR37" s="3" t="s">
        <v>234</v>
      </c>
      <c r="BS37" s="3" t="s">
        <v>235</v>
      </c>
      <c r="BT37" s="3" t="s">
        <v>235</v>
      </c>
      <c r="BU37" s="3" t="s">
        <v>236</v>
      </c>
      <c r="BV37" s="3" t="s">
        <v>236</v>
      </c>
      <c r="BW37" s="3" t="s">
        <v>539</v>
      </c>
      <c r="BX37" s="3" t="s">
        <v>539</v>
      </c>
      <c r="BY37" s="3" t="s">
        <v>203</v>
      </c>
      <c r="BZ37" s="3" t="s">
        <v>198</v>
      </c>
      <c r="CA37" s="3" t="s">
        <v>743</v>
      </c>
      <c r="CB37" s="3" t="s">
        <v>260</v>
      </c>
      <c r="CC37" s="3" t="s">
        <v>539</v>
      </c>
      <c r="CD37" s="3" t="s">
        <v>539</v>
      </c>
      <c r="CE37" s="3" t="s">
        <v>539</v>
      </c>
      <c r="CF37" s="3" t="s">
        <v>539</v>
      </c>
      <c r="CG37" s="3" t="s">
        <v>539</v>
      </c>
      <c r="CH37" s="3" t="s">
        <v>221</v>
      </c>
      <c r="CI37" s="3" t="s">
        <v>531</v>
      </c>
      <c r="CJ37" s="3" t="s">
        <v>203</v>
      </c>
    </row>
    <row r="38" spans="1:88" ht="45" customHeight="1" x14ac:dyDescent="0.25">
      <c r="A38" s="3" t="s">
        <v>757</v>
      </c>
      <c r="B38" s="3" t="s">
        <v>191</v>
      </c>
      <c r="C38" s="3" t="s">
        <v>530</v>
      </c>
      <c r="D38" s="3" t="s">
        <v>531</v>
      </c>
      <c r="E38" s="3" t="s">
        <v>588</v>
      </c>
      <c r="F38" s="3" t="s">
        <v>240</v>
      </c>
      <c r="G38" s="3" t="s">
        <v>196</v>
      </c>
      <c r="H38" s="3" t="s">
        <v>758</v>
      </c>
      <c r="I38" s="3" t="s">
        <v>198</v>
      </c>
      <c r="J38" s="3" t="s">
        <v>716</v>
      </c>
      <c r="K38" s="3" t="s">
        <v>759</v>
      </c>
      <c r="L38" s="3" t="s">
        <v>760</v>
      </c>
      <c r="M38" s="3" t="s">
        <v>761</v>
      </c>
      <c r="N38" s="3" t="s">
        <v>745</v>
      </c>
      <c r="O38" s="3" t="s">
        <v>762</v>
      </c>
      <c r="P38" s="3" t="s">
        <v>760</v>
      </c>
      <c r="Q38" s="3" t="s">
        <v>721</v>
      </c>
      <c r="R38" s="3" t="s">
        <v>760</v>
      </c>
      <c r="S38" s="3" t="s">
        <v>760</v>
      </c>
      <c r="T38" s="3" t="s">
        <v>763</v>
      </c>
      <c r="U38" s="3" t="s">
        <v>764</v>
      </c>
      <c r="V38" s="3" t="s">
        <v>765</v>
      </c>
      <c r="W38" s="3" t="s">
        <v>765</v>
      </c>
      <c r="X38" s="3" t="s">
        <v>205</v>
      </c>
      <c r="Y38" s="3" t="s">
        <v>205</v>
      </c>
      <c r="Z38" s="3" t="s">
        <v>205</v>
      </c>
      <c r="AA38" s="3" t="s">
        <v>203</v>
      </c>
      <c r="AB38" s="3" t="s">
        <v>540</v>
      </c>
      <c r="AC38" s="3" t="s">
        <v>760</v>
      </c>
      <c r="AD38" s="3" t="s">
        <v>541</v>
      </c>
      <c r="AE38" s="3" t="s">
        <v>208</v>
      </c>
      <c r="AF38" s="3" t="s">
        <v>542</v>
      </c>
      <c r="AG38" s="3" t="s">
        <v>543</v>
      </c>
      <c r="AH38" s="3" t="s">
        <v>203</v>
      </c>
      <c r="AI38" s="3" t="s">
        <v>211</v>
      </c>
      <c r="AJ38" s="3" t="s">
        <v>544</v>
      </c>
      <c r="AK38" s="3" t="s">
        <v>8</v>
      </c>
      <c r="AL38" s="3" t="s">
        <v>545</v>
      </c>
      <c r="AM38" s="3" t="s">
        <v>213</v>
      </c>
      <c r="AN38" s="3" t="s">
        <v>545</v>
      </c>
      <c r="AO38" s="3" t="s">
        <v>8</v>
      </c>
      <c r="AP38" s="3" t="s">
        <v>251</v>
      </c>
      <c r="AQ38" s="3" t="s">
        <v>546</v>
      </c>
      <c r="AR38" s="3" t="s">
        <v>253</v>
      </c>
      <c r="AS38" s="3" t="s">
        <v>751</v>
      </c>
      <c r="AT38" s="3" t="s">
        <v>751</v>
      </c>
      <c r="AU38" s="3" t="s">
        <v>751</v>
      </c>
      <c r="AV38" s="3" t="s">
        <v>404</v>
      </c>
      <c r="AW38" s="3" t="s">
        <v>732</v>
      </c>
      <c r="AX38" s="3" t="s">
        <v>619</v>
      </c>
      <c r="AY38" s="3" t="s">
        <v>732</v>
      </c>
      <c r="AZ38" s="3" t="s">
        <v>758</v>
      </c>
      <c r="BA38" s="3" t="s">
        <v>733</v>
      </c>
      <c r="BB38" s="3" t="s">
        <v>733</v>
      </c>
      <c r="BC38" s="3" t="s">
        <v>338</v>
      </c>
      <c r="BD38" s="3" t="s">
        <v>766</v>
      </c>
      <c r="BE38" s="3" t="s">
        <v>767</v>
      </c>
      <c r="BF38" s="3" t="s">
        <v>767</v>
      </c>
      <c r="BG38" s="3" t="s">
        <v>767</v>
      </c>
      <c r="BH38" s="3" t="s">
        <v>228</v>
      </c>
      <c r="BI38" s="3" t="s">
        <v>390</v>
      </c>
      <c r="BJ38" s="3" t="s">
        <v>391</v>
      </c>
      <c r="BK38" s="3" t="s">
        <v>768</v>
      </c>
      <c r="BL38" s="3" t="s">
        <v>769</v>
      </c>
      <c r="BM38" s="3" t="s">
        <v>733</v>
      </c>
      <c r="BN38" s="3" t="s">
        <v>770</v>
      </c>
      <c r="BO38" s="3" t="s">
        <v>771</v>
      </c>
      <c r="BP38" s="3" t="s">
        <v>539</v>
      </c>
      <c r="BQ38" s="3" t="s">
        <v>760</v>
      </c>
      <c r="BR38" s="3" t="s">
        <v>234</v>
      </c>
      <c r="BS38" s="3" t="s">
        <v>235</v>
      </c>
      <c r="BT38" s="3" t="s">
        <v>235</v>
      </c>
      <c r="BU38" s="3" t="s">
        <v>236</v>
      </c>
      <c r="BV38" s="3" t="s">
        <v>236</v>
      </c>
      <c r="BW38" s="3" t="s">
        <v>539</v>
      </c>
      <c r="BX38" s="3" t="s">
        <v>539</v>
      </c>
      <c r="BY38" s="3" t="s">
        <v>203</v>
      </c>
      <c r="BZ38" s="3" t="s">
        <v>198</v>
      </c>
      <c r="CA38" s="3" t="s">
        <v>760</v>
      </c>
      <c r="CB38" s="3" t="s">
        <v>260</v>
      </c>
      <c r="CC38" s="3" t="s">
        <v>539</v>
      </c>
      <c r="CD38" s="3" t="s">
        <v>539</v>
      </c>
      <c r="CE38" s="3" t="s">
        <v>539</v>
      </c>
      <c r="CF38" s="3" t="s">
        <v>539</v>
      </c>
      <c r="CG38" s="3" t="s">
        <v>539</v>
      </c>
      <c r="CH38" s="3" t="s">
        <v>221</v>
      </c>
      <c r="CI38" s="3" t="s">
        <v>531</v>
      </c>
      <c r="CJ38" s="3" t="s">
        <v>203</v>
      </c>
    </row>
    <row r="39" spans="1:88" ht="45" customHeight="1" x14ac:dyDescent="0.25">
      <c r="A39" s="3" t="s">
        <v>772</v>
      </c>
      <c r="B39" s="3" t="s">
        <v>191</v>
      </c>
      <c r="C39" s="3" t="s">
        <v>530</v>
      </c>
      <c r="D39" s="3" t="s">
        <v>531</v>
      </c>
      <c r="E39" s="3" t="s">
        <v>588</v>
      </c>
      <c r="F39" s="3" t="s">
        <v>195</v>
      </c>
      <c r="G39" s="3" t="s">
        <v>196</v>
      </c>
      <c r="H39" s="3" t="s">
        <v>773</v>
      </c>
      <c r="I39" s="3" t="s">
        <v>198</v>
      </c>
      <c r="J39" s="3" t="s">
        <v>774</v>
      </c>
      <c r="K39" s="3" t="s">
        <v>775</v>
      </c>
      <c r="L39" s="3" t="s">
        <v>776</v>
      </c>
      <c r="M39" s="3" t="s">
        <v>777</v>
      </c>
      <c r="N39" s="3" t="s">
        <v>778</v>
      </c>
      <c r="O39" s="3" t="s">
        <v>779</v>
      </c>
      <c r="P39" s="3" t="s">
        <v>776</v>
      </c>
      <c r="Q39" s="3" t="s">
        <v>780</v>
      </c>
      <c r="R39" s="3" t="s">
        <v>776</v>
      </c>
      <c r="S39" s="3" t="s">
        <v>776</v>
      </c>
      <c r="T39" s="3" t="s">
        <v>781</v>
      </c>
      <c r="U39" s="3" t="s">
        <v>782</v>
      </c>
      <c r="V39" s="3" t="s">
        <v>783</v>
      </c>
      <c r="W39" s="3" t="s">
        <v>783</v>
      </c>
      <c r="X39" s="3" t="s">
        <v>205</v>
      </c>
      <c r="Y39" s="3" t="s">
        <v>205</v>
      </c>
      <c r="Z39" s="3" t="s">
        <v>205</v>
      </c>
      <c r="AA39" s="3" t="s">
        <v>203</v>
      </c>
      <c r="AB39" s="3" t="s">
        <v>784</v>
      </c>
      <c r="AC39" s="3" t="s">
        <v>776</v>
      </c>
      <c r="AD39" s="3" t="s">
        <v>785</v>
      </c>
      <c r="AE39" s="3" t="s">
        <v>208</v>
      </c>
      <c r="AF39" s="3" t="s">
        <v>12</v>
      </c>
      <c r="AG39" s="3" t="s">
        <v>786</v>
      </c>
      <c r="AH39" s="3" t="s">
        <v>203</v>
      </c>
      <c r="AI39" s="3" t="s">
        <v>211</v>
      </c>
      <c r="AJ39" s="3" t="s">
        <v>787</v>
      </c>
      <c r="AK39" s="3" t="s">
        <v>8</v>
      </c>
      <c r="AL39" s="3" t="s">
        <v>682</v>
      </c>
      <c r="AM39" s="3" t="s">
        <v>12</v>
      </c>
      <c r="AN39" s="3" t="s">
        <v>682</v>
      </c>
      <c r="AO39" s="3" t="s">
        <v>8</v>
      </c>
      <c r="AP39" s="3" t="s">
        <v>251</v>
      </c>
      <c r="AQ39" s="3" t="s">
        <v>788</v>
      </c>
      <c r="AR39" s="3" t="s">
        <v>751</v>
      </c>
      <c r="AS39" s="3" t="s">
        <v>253</v>
      </c>
      <c r="AT39" s="3" t="s">
        <v>751</v>
      </c>
      <c r="AU39" s="3" t="s">
        <v>253</v>
      </c>
      <c r="AV39" s="3" t="s">
        <v>404</v>
      </c>
      <c r="AW39" s="3" t="s">
        <v>548</v>
      </c>
      <c r="AX39" s="3" t="s">
        <v>548</v>
      </c>
      <c r="AY39" s="3" t="s">
        <v>548</v>
      </c>
      <c r="AZ39" s="3" t="s">
        <v>773</v>
      </c>
      <c r="BA39" s="3" t="s">
        <v>789</v>
      </c>
      <c r="BB39" s="3" t="s">
        <v>789</v>
      </c>
      <c r="BC39" s="3" t="s">
        <v>338</v>
      </c>
      <c r="BD39" s="3" t="s">
        <v>790</v>
      </c>
      <c r="BE39" s="3" t="s">
        <v>611</v>
      </c>
      <c r="BF39" s="3" t="s">
        <v>611</v>
      </c>
      <c r="BG39" s="3" t="s">
        <v>611</v>
      </c>
      <c r="BH39" s="3" t="s">
        <v>228</v>
      </c>
      <c r="BI39" s="3" t="s">
        <v>390</v>
      </c>
      <c r="BJ39" s="3" t="s">
        <v>391</v>
      </c>
      <c r="BK39" s="3" t="s">
        <v>791</v>
      </c>
      <c r="BL39" s="3" t="s">
        <v>339</v>
      </c>
      <c r="BM39" s="3" t="s">
        <v>789</v>
      </c>
      <c r="BN39" s="3" t="s">
        <v>338</v>
      </c>
      <c r="BO39" s="3" t="s">
        <v>792</v>
      </c>
      <c r="BP39" s="3" t="s">
        <v>539</v>
      </c>
      <c r="BQ39" s="3" t="s">
        <v>776</v>
      </c>
      <c r="BR39" s="3" t="s">
        <v>234</v>
      </c>
      <c r="BS39" s="3" t="s">
        <v>235</v>
      </c>
      <c r="BT39" s="3" t="s">
        <v>235</v>
      </c>
      <c r="BU39" s="3" t="s">
        <v>236</v>
      </c>
      <c r="BV39" s="3" t="s">
        <v>236</v>
      </c>
      <c r="BW39" s="3" t="s">
        <v>539</v>
      </c>
      <c r="BX39" s="3" t="s">
        <v>539</v>
      </c>
      <c r="BY39" s="3" t="s">
        <v>203</v>
      </c>
      <c r="BZ39" s="3" t="s">
        <v>198</v>
      </c>
      <c r="CA39" s="3" t="s">
        <v>776</v>
      </c>
      <c r="CB39" s="3" t="s">
        <v>260</v>
      </c>
      <c r="CC39" s="3" t="s">
        <v>539</v>
      </c>
      <c r="CD39" s="3" t="s">
        <v>539</v>
      </c>
      <c r="CE39" s="3" t="s">
        <v>539</v>
      </c>
      <c r="CF39" s="3" t="s">
        <v>539</v>
      </c>
      <c r="CG39" s="3" t="s">
        <v>539</v>
      </c>
      <c r="CH39" s="3" t="s">
        <v>221</v>
      </c>
      <c r="CI39" s="3" t="s">
        <v>531</v>
      </c>
      <c r="CJ39" s="3" t="s">
        <v>203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890</v>
      </c>
    </row>
    <row r="2" spans="1:1" x14ac:dyDescent="0.25">
      <c r="A2" t="s">
        <v>234</v>
      </c>
    </row>
    <row r="3" spans="1:1" x14ac:dyDescent="0.25">
      <c r="A3" t="s">
        <v>891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892</v>
      </c>
    </row>
    <row r="2" spans="1:1" x14ac:dyDescent="0.25">
      <c r="A2" t="s">
        <v>893</v>
      </c>
    </row>
    <row r="3" spans="1:1" x14ac:dyDescent="0.25">
      <c r="A3" t="s">
        <v>894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9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57031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895</v>
      </c>
      <c r="D2" t="s">
        <v>896</v>
      </c>
      <c r="E2" t="s">
        <v>897</v>
      </c>
      <c r="F2" t="s">
        <v>898</v>
      </c>
      <c r="G2" t="s">
        <v>899</v>
      </c>
      <c r="H2" t="s">
        <v>900</v>
      </c>
    </row>
    <row r="3" spans="1:8" ht="30" x14ac:dyDescent="0.25">
      <c r="A3" s="1" t="s">
        <v>901</v>
      </c>
      <c r="B3" s="1"/>
      <c r="C3" s="1" t="s">
        <v>902</v>
      </c>
      <c r="D3" s="1" t="s">
        <v>903</v>
      </c>
      <c r="E3" s="1" t="s">
        <v>904</v>
      </c>
      <c r="F3" s="1" t="s">
        <v>128</v>
      </c>
      <c r="G3" s="1" t="s">
        <v>905</v>
      </c>
      <c r="H3" s="1" t="s">
        <v>906</v>
      </c>
    </row>
    <row r="4" spans="1:8" ht="45" customHeight="1" x14ac:dyDescent="0.25">
      <c r="A4" s="3" t="s">
        <v>201</v>
      </c>
      <c r="B4" s="3" t="s">
        <v>907</v>
      </c>
      <c r="C4" s="3" t="s">
        <v>205</v>
      </c>
      <c r="D4" s="3" t="s">
        <v>205</v>
      </c>
      <c r="E4" s="3" t="s">
        <v>205</v>
      </c>
      <c r="F4" s="3" t="s">
        <v>203</v>
      </c>
      <c r="G4" s="3" t="s">
        <v>908</v>
      </c>
      <c r="H4" s="3" t="s">
        <v>207</v>
      </c>
    </row>
    <row r="5" spans="1:8" ht="45" customHeight="1" x14ac:dyDescent="0.25">
      <c r="A5" s="3" t="s">
        <v>243</v>
      </c>
      <c r="B5" s="3" t="s">
        <v>909</v>
      </c>
      <c r="C5" s="3" t="s">
        <v>205</v>
      </c>
      <c r="D5" s="3" t="s">
        <v>205</v>
      </c>
      <c r="E5" s="3" t="s">
        <v>205</v>
      </c>
      <c r="F5" s="3" t="s">
        <v>203</v>
      </c>
      <c r="G5" s="3" t="s">
        <v>910</v>
      </c>
      <c r="H5" s="3" t="s">
        <v>246</v>
      </c>
    </row>
    <row r="6" spans="1:8" ht="45" customHeight="1" x14ac:dyDescent="0.25">
      <c r="A6" s="3" t="s">
        <v>266</v>
      </c>
      <c r="B6" s="3" t="s">
        <v>911</v>
      </c>
      <c r="C6" s="3" t="s">
        <v>205</v>
      </c>
      <c r="D6" s="3" t="s">
        <v>205</v>
      </c>
      <c r="E6" s="3" t="s">
        <v>205</v>
      </c>
      <c r="F6" s="3" t="s">
        <v>203</v>
      </c>
      <c r="G6" s="3" t="s">
        <v>912</v>
      </c>
      <c r="H6" s="3" t="s">
        <v>269</v>
      </c>
    </row>
    <row r="7" spans="1:8" ht="45" customHeight="1" x14ac:dyDescent="0.25">
      <c r="A7" s="3" t="s">
        <v>284</v>
      </c>
      <c r="B7" s="3" t="s">
        <v>913</v>
      </c>
      <c r="C7" s="3" t="s">
        <v>286</v>
      </c>
      <c r="D7" s="3" t="s">
        <v>287</v>
      </c>
      <c r="E7" s="3" t="s">
        <v>288</v>
      </c>
      <c r="F7" s="3" t="s">
        <v>289</v>
      </c>
      <c r="G7" s="3" t="s">
        <v>290</v>
      </c>
      <c r="H7" s="3" t="s">
        <v>291</v>
      </c>
    </row>
    <row r="8" spans="1:8" ht="45" customHeight="1" x14ac:dyDescent="0.25">
      <c r="A8" s="3" t="s">
        <v>306</v>
      </c>
      <c r="B8" s="3" t="s">
        <v>914</v>
      </c>
      <c r="C8" s="3" t="s">
        <v>308</v>
      </c>
      <c r="D8" s="3" t="s">
        <v>309</v>
      </c>
      <c r="E8" s="3" t="s">
        <v>310</v>
      </c>
      <c r="F8" s="3" t="s">
        <v>311</v>
      </c>
      <c r="G8" s="3" t="s">
        <v>290</v>
      </c>
      <c r="H8" s="3" t="s">
        <v>415</v>
      </c>
    </row>
    <row r="9" spans="1:8" ht="45" customHeight="1" x14ac:dyDescent="0.25">
      <c r="A9" s="3" t="s">
        <v>328</v>
      </c>
      <c r="B9" s="3" t="s">
        <v>915</v>
      </c>
      <c r="C9" s="3" t="s">
        <v>205</v>
      </c>
      <c r="D9" s="3" t="s">
        <v>205</v>
      </c>
      <c r="E9" s="3" t="s">
        <v>205</v>
      </c>
      <c r="F9" s="3" t="s">
        <v>203</v>
      </c>
      <c r="G9" s="3" t="s">
        <v>916</v>
      </c>
      <c r="H9" s="3" t="s">
        <v>331</v>
      </c>
    </row>
    <row r="10" spans="1:8" ht="45" customHeight="1" x14ac:dyDescent="0.25">
      <c r="A10" s="3" t="s">
        <v>347</v>
      </c>
      <c r="B10" s="3" t="s">
        <v>917</v>
      </c>
      <c r="C10" s="3" t="s">
        <v>205</v>
      </c>
      <c r="D10" s="3" t="s">
        <v>205</v>
      </c>
      <c r="E10" s="3" t="s">
        <v>205</v>
      </c>
      <c r="F10" s="3" t="s">
        <v>289</v>
      </c>
      <c r="G10" s="3" t="s">
        <v>918</v>
      </c>
      <c r="H10" s="3" t="s">
        <v>352</v>
      </c>
    </row>
    <row r="11" spans="1:8" ht="45" customHeight="1" x14ac:dyDescent="0.25">
      <c r="A11" s="3" t="s">
        <v>347</v>
      </c>
      <c r="B11" s="3" t="s">
        <v>919</v>
      </c>
      <c r="C11" s="3" t="s">
        <v>205</v>
      </c>
      <c r="D11" s="3" t="s">
        <v>205</v>
      </c>
      <c r="E11" s="3" t="s">
        <v>205</v>
      </c>
      <c r="F11" s="3" t="s">
        <v>289</v>
      </c>
      <c r="G11" s="3" t="s">
        <v>920</v>
      </c>
      <c r="H11" s="3" t="s">
        <v>921</v>
      </c>
    </row>
    <row r="12" spans="1:8" ht="45" customHeight="1" x14ac:dyDescent="0.25">
      <c r="A12" s="3" t="s">
        <v>347</v>
      </c>
      <c r="B12" s="3" t="s">
        <v>922</v>
      </c>
      <c r="C12" s="3" t="s">
        <v>205</v>
      </c>
      <c r="D12" s="3" t="s">
        <v>205</v>
      </c>
      <c r="E12" s="3" t="s">
        <v>205</v>
      </c>
      <c r="F12" s="3" t="s">
        <v>289</v>
      </c>
      <c r="G12" s="3" t="s">
        <v>923</v>
      </c>
      <c r="H12" s="3" t="s">
        <v>924</v>
      </c>
    </row>
    <row r="13" spans="1:8" ht="45" customHeight="1" x14ac:dyDescent="0.25">
      <c r="A13" s="3" t="s">
        <v>373</v>
      </c>
      <c r="B13" s="3" t="s">
        <v>925</v>
      </c>
      <c r="C13" s="3" t="s">
        <v>926</v>
      </c>
      <c r="D13" s="3" t="s">
        <v>927</v>
      </c>
      <c r="E13" s="3" t="s">
        <v>928</v>
      </c>
      <c r="F13" s="3" t="s">
        <v>289</v>
      </c>
      <c r="G13" s="3" t="s">
        <v>929</v>
      </c>
      <c r="H13" s="3" t="s">
        <v>378</v>
      </c>
    </row>
    <row r="14" spans="1:8" ht="45" customHeight="1" x14ac:dyDescent="0.25">
      <c r="A14" s="3" t="s">
        <v>401</v>
      </c>
      <c r="B14" s="3" t="s">
        <v>930</v>
      </c>
      <c r="C14" s="3" t="s">
        <v>286</v>
      </c>
      <c r="D14" s="3" t="s">
        <v>287</v>
      </c>
      <c r="E14" s="3" t="s">
        <v>288</v>
      </c>
      <c r="F14" s="3" t="s">
        <v>289</v>
      </c>
      <c r="G14" s="3" t="s">
        <v>290</v>
      </c>
      <c r="H14" s="3" t="s">
        <v>291</v>
      </c>
    </row>
    <row r="15" spans="1:8" ht="45" customHeight="1" x14ac:dyDescent="0.25">
      <c r="A15" s="3" t="s">
        <v>413</v>
      </c>
      <c r="B15" s="3" t="s">
        <v>931</v>
      </c>
      <c r="C15" s="3" t="s">
        <v>308</v>
      </c>
      <c r="D15" s="3" t="s">
        <v>309</v>
      </c>
      <c r="E15" s="3" t="s">
        <v>310</v>
      </c>
      <c r="F15" s="3" t="s">
        <v>311</v>
      </c>
      <c r="G15" s="3" t="s">
        <v>290</v>
      </c>
      <c r="H15" s="3" t="s">
        <v>415</v>
      </c>
    </row>
    <row r="16" spans="1:8" ht="45" customHeight="1" x14ac:dyDescent="0.25">
      <c r="A16" s="3" t="s">
        <v>426</v>
      </c>
      <c r="B16" s="3" t="s">
        <v>932</v>
      </c>
      <c r="C16" s="3" t="s">
        <v>933</v>
      </c>
      <c r="D16" s="3" t="s">
        <v>934</v>
      </c>
      <c r="E16" s="3" t="s">
        <v>935</v>
      </c>
      <c r="F16" s="3" t="s">
        <v>289</v>
      </c>
      <c r="G16" s="3" t="s">
        <v>912</v>
      </c>
      <c r="H16" s="3" t="s">
        <v>269</v>
      </c>
    </row>
    <row r="17" spans="1:8" ht="45" customHeight="1" x14ac:dyDescent="0.25">
      <c r="A17" s="3" t="s">
        <v>437</v>
      </c>
      <c r="B17" s="3" t="s">
        <v>936</v>
      </c>
      <c r="C17" s="3" t="s">
        <v>933</v>
      </c>
      <c r="D17" s="3" t="s">
        <v>934</v>
      </c>
      <c r="E17" s="3" t="s">
        <v>935</v>
      </c>
      <c r="F17" s="3" t="s">
        <v>289</v>
      </c>
      <c r="G17" s="3" t="s">
        <v>912</v>
      </c>
      <c r="H17" s="3" t="s">
        <v>269</v>
      </c>
    </row>
    <row r="18" spans="1:8" ht="45" customHeight="1" x14ac:dyDescent="0.25">
      <c r="A18" s="3" t="s">
        <v>448</v>
      </c>
      <c r="B18" s="3" t="s">
        <v>937</v>
      </c>
      <c r="C18" s="3" t="s">
        <v>933</v>
      </c>
      <c r="D18" s="3" t="s">
        <v>934</v>
      </c>
      <c r="E18" s="3" t="s">
        <v>935</v>
      </c>
      <c r="F18" s="3" t="s">
        <v>289</v>
      </c>
      <c r="G18" s="3" t="s">
        <v>912</v>
      </c>
      <c r="H18" s="3" t="s">
        <v>269</v>
      </c>
    </row>
    <row r="19" spans="1:8" ht="45" customHeight="1" x14ac:dyDescent="0.25">
      <c r="A19" s="3" t="s">
        <v>456</v>
      </c>
      <c r="B19" s="3" t="s">
        <v>938</v>
      </c>
      <c r="C19" s="3" t="s">
        <v>939</v>
      </c>
      <c r="D19" s="3" t="s">
        <v>940</v>
      </c>
      <c r="E19" s="3" t="s">
        <v>941</v>
      </c>
      <c r="F19" s="3" t="s">
        <v>311</v>
      </c>
      <c r="G19" s="3" t="s">
        <v>459</v>
      </c>
      <c r="H19" s="3" t="s">
        <v>460</v>
      </c>
    </row>
    <row r="20" spans="1:8" ht="45" customHeight="1" x14ac:dyDescent="0.25">
      <c r="A20" s="3" t="s">
        <v>477</v>
      </c>
      <c r="B20" s="3" t="s">
        <v>942</v>
      </c>
      <c r="C20" s="3" t="s">
        <v>943</v>
      </c>
      <c r="D20" s="3" t="s">
        <v>944</v>
      </c>
      <c r="E20" s="3" t="s">
        <v>945</v>
      </c>
      <c r="F20" s="3" t="s">
        <v>289</v>
      </c>
      <c r="G20" s="3" t="s">
        <v>480</v>
      </c>
      <c r="H20" s="3" t="s">
        <v>481</v>
      </c>
    </row>
    <row r="21" spans="1:8" ht="45" customHeight="1" x14ac:dyDescent="0.25">
      <c r="A21" s="3" t="s">
        <v>493</v>
      </c>
      <c r="B21" s="3" t="s">
        <v>946</v>
      </c>
      <c r="C21" s="3" t="s">
        <v>947</v>
      </c>
      <c r="D21" s="3" t="s">
        <v>948</v>
      </c>
      <c r="E21" s="3" t="s">
        <v>949</v>
      </c>
      <c r="F21" s="3" t="s">
        <v>311</v>
      </c>
      <c r="G21" s="3" t="s">
        <v>496</v>
      </c>
      <c r="H21" s="3" t="s">
        <v>497</v>
      </c>
    </row>
    <row r="22" spans="1:8" ht="45" customHeight="1" x14ac:dyDescent="0.25">
      <c r="A22" s="3" t="s">
        <v>515</v>
      </c>
      <c r="B22" s="3" t="s">
        <v>950</v>
      </c>
      <c r="C22" s="3" t="s">
        <v>951</v>
      </c>
      <c r="D22" s="3" t="s">
        <v>952</v>
      </c>
      <c r="E22" s="3" t="s">
        <v>953</v>
      </c>
      <c r="F22" s="3" t="s">
        <v>289</v>
      </c>
      <c r="G22" s="3" t="s">
        <v>954</v>
      </c>
      <c r="H22" s="3" t="s">
        <v>519</v>
      </c>
    </row>
    <row r="23" spans="1:8" ht="45" customHeight="1" x14ac:dyDescent="0.25">
      <c r="A23" s="3" t="s">
        <v>535</v>
      </c>
      <c r="B23" s="3" t="s">
        <v>955</v>
      </c>
      <c r="C23" s="3" t="s">
        <v>205</v>
      </c>
      <c r="D23" s="3" t="s">
        <v>205</v>
      </c>
      <c r="E23" s="3" t="s">
        <v>205</v>
      </c>
      <c r="F23" s="3" t="s">
        <v>203</v>
      </c>
      <c r="G23" s="3" t="s">
        <v>540</v>
      </c>
      <c r="H23" s="3" t="s">
        <v>541</v>
      </c>
    </row>
    <row r="24" spans="1:8" ht="45" customHeight="1" x14ac:dyDescent="0.25">
      <c r="A24" s="3" t="s">
        <v>535</v>
      </c>
      <c r="B24" s="3" t="s">
        <v>956</v>
      </c>
      <c r="C24" s="3" t="s">
        <v>205</v>
      </c>
      <c r="D24" s="3" t="s">
        <v>205</v>
      </c>
      <c r="E24" s="3" t="s">
        <v>205</v>
      </c>
      <c r="F24" s="3" t="s">
        <v>203</v>
      </c>
      <c r="G24" s="3" t="s">
        <v>957</v>
      </c>
      <c r="H24" s="3" t="s">
        <v>958</v>
      </c>
    </row>
    <row r="25" spans="1:8" ht="45" customHeight="1" x14ac:dyDescent="0.25">
      <c r="A25" s="3" t="s">
        <v>535</v>
      </c>
      <c r="B25" s="3" t="s">
        <v>959</v>
      </c>
      <c r="C25" s="3" t="s">
        <v>205</v>
      </c>
      <c r="D25" s="3" t="s">
        <v>205</v>
      </c>
      <c r="E25" s="3" t="s">
        <v>205</v>
      </c>
      <c r="F25" s="3" t="s">
        <v>203</v>
      </c>
      <c r="G25" s="3" t="s">
        <v>960</v>
      </c>
      <c r="H25" s="3" t="s">
        <v>961</v>
      </c>
    </row>
    <row r="26" spans="1:8" ht="45" customHeight="1" x14ac:dyDescent="0.25">
      <c r="A26" s="3" t="s">
        <v>556</v>
      </c>
      <c r="B26" s="3" t="s">
        <v>962</v>
      </c>
      <c r="C26" s="3" t="s">
        <v>205</v>
      </c>
      <c r="D26" s="3" t="s">
        <v>205</v>
      </c>
      <c r="E26" s="3" t="s">
        <v>205</v>
      </c>
      <c r="F26" s="3" t="s">
        <v>203</v>
      </c>
      <c r="G26" s="3" t="s">
        <v>963</v>
      </c>
      <c r="H26" s="3" t="s">
        <v>964</v>
      </c>
    </row>
    <row r="27" spans="1:8" ht="45" customHeight="1" x14ac:dyDescent="0.25">
      <c r="A27" s="3" t="s">
        <v>556</v>
      </c>
      <c r="B27" s="3" t="s">
        <v>965</v>
      </c>
      <c r="C27" s="3" t="s">
        <v>205</v>
      </c>
      <c r="D27" s="3" t="s">
        <v>205</v>
      </c>
      <c r="E27" s="3" t="s">
        <v>205</v>
      </c>
      <c r="F27" s="3" t="s">
        <v>203</v>
      </c>
      <c r="G27" s="3" t="s">
        <v>966</v>
      </c>
      <c r="H27" s="3" t="s">
        <v>967</v>
      </c>
    </row>
    <row r="28" spans="1:8" ht="45" customHeight="1" x14ac:dyDescent="0.25">
      <c r="A28" s="3" t="s">
        <v>569</v>
      </c>
      <c r="B28" s="3" t="s">
        <v>968</v>
      </c>
      <c r="C28" s="3" t="s">
        <v>969</v>
      </c>
      <c r="D28" s="3" t="s">
        <v>574</v>
      </c>
      <c r="E28" s="3" t="s">
        <v>575</v>
      </c>
      <c r="F28" s="3" t="s">
        <v>311</v>
      </c>
      <c r="G28" s="3" t="s">
        <v>203</v>
      </c>
      <c r="H28" s="3" t="s">
        <v>970</v>
      </c>
    </row>
    <row r="29" spans="1:8" ht="45" customHeight="1" x14ac:dyDescent="0.25">
      <c r="A29" s="3" t="s">
        <v>592</v>
      </c>
      <c r="B29" s="3" t="s">
        <v>971</v>
      </c>
      <c r="C29" s="3" t="s">
        <v>205</v>
      </c>
      <c r="D29" s="3" t="s">
        <v>205</v>
      </c>
      <c r="E29" s="3" t="s">
        <v>205</v>
      </c>
      <c r="F29" s="3" t="s">
        <v>203</v>
      </c>
      <c r="G29" s="3" t="s">
        <v>972</v>
      </c>
      <c r="H29" s="3" t="s">
        <v>601</v>
      </c>
    </row>
    <row r="30" spans="1:8" ht="45" customHeight="1" x14ac:dyDescent="0.25">
      <c r="A30" s="3" t="s">
        <v>617</v>
      </c>
      <c r="B30" s="3" t="s">
        <v>973</v>
      </c>
      <c r="C30" s="3" t="s">
        <v>286</v>
      </c>
      <c r="D30" s="3" t="s">
        <v>287</v>
      </c>
      <c r="E30" s="3" t="s">
        <v>288</v>
      </c>
      <c r="F30" s="3" t="s">
        <v>289</v>
      </c>
      <c r="G30" s="3" t="s">
        <v>203</v>
      </c>
      <c r="H30" s="3" t="s">
        <v>291</v>
      </c>
    </row>
    <row r="31" spans="1:8" ht="45" customHeight="1" x14ac:dyDescent="0.25">
      <c r="A31" s="3" t="s">
        <v>630</v>
      </c>
      <c r="B31" s="3" t="s">
        <v>974</v>
      </c>
      <c r="C31" s="3" t="s">
        <v>205</v>
      </c>
      <c r="D31" s="3" t="s">
        <v>205</v>
      </c>
      <c r="E31" s="3" t="s">
        <v>205</v>
      </c>
      <c r="F31" s="3" t="s">
        <v>203</v>
      </c>
      <c r="G31" s="3" t="s">
        <v>912</v>
      </c>
      <c r="H31" s="3" t="s">
        <v>269</v>
      </c>
    </row>
    <row r="32" spans="1:8" ht="45" customHeight="1" x14ac:dyDescent="0.25">
      <c r="A32" s="3" t="s">
        <v>640</v>
      </c>
      <c r="B32" s="3" t="s">
        <v>975</v>
      </c>
      <c r="C32" s="3" t="s">
        <v>205</v>
      </c>
      <c r="D32" s="3" t="s">
        <v>205</v>
      </c>
      <c r="E32" s="3" t="s">
        <v>205</v>
      </c>
      <c r="F32" s="3" t="s">
        <v>203</v>
      </c>
      <c r="G32" s="3" t="s">
        <v>912</v>
      </c>
      <c r="H32" s="3" t="s">
        <v>269</v>
      </c>
    </row>
    <row r="33" spans="1:8" ht="45" customHeight="1" x14ac:dyDescent="0.25">
      <c r="A33" s="3" t="s">
        <v>648</v>
      </c>
      <c r="B33" s="3" t="s">
        <v>976</v>
      </c>
      <c r="C33" s="3" t="s">
        <v>205</v>
      </c>
      <c r="D33" s="3" t="s">
        <v>205</v>
      </c>
      <c r="E33" s="3" t="s">
        <v>205</v>
      </c>
      <c r="F33" s="3" t="s">
        <v>203</v>
      </c>
      <c r="G33" s="3" t="s">
        <v>912</v>
      </c>
      <c r="H33" s="3" t="s">
        <v>269</v>
      </c>
    </row>
    <row r="34" spans="1:8" ht="45" customHeight="1" x14ac:dyDescent="0.25">
      <c r="A34" s="3" t="s">
        <v>658</v>
      </c>
      <c r="B34" s="3" t="s">
        <v>977</v>
      </c>
      <c r="C34" s="3" t="s">
        <v>286</v>
      </c>
      <c r="D34" s="3" t="s">
        <v>287</v>
      </c>
      <c r="E34" s="3" t="s">
        <v>288</v>
      </c>
      <c r="F34" s="3" t="s">
        <v>289</v>
      </c>
      <c r="G34" s="3" t="s">
        <v>203</v>
      </c>
      <c r="H34" s="3" t="s">
        <v>291</v>
      </c>
    </row>
    <row r="35" spans="1:8" ht="45" customHeight="1" x14ac:dyDescent="0.25">
      <c r="A35" s="3" t="s">
        <v>668</v>
      </c>
      <c r="B35" s="3" t="s">
        <v>978</v>
      </c>
      <c r="C35" s="3" t="s">
        <v>205</v>
      </c>
      <c r="D35" s="3" t="s">
        <v>205</v>
      </c>
      <c r="E35" s="3" t="s">
        <v>205</v>
      </c>
      <c r="F35" s="3" t="s">
        <v>203</v>
      </c>
      <c r="G35" s="3" t="s">
        <v>676</v>
      </c>
      <c r="H35" s="3" t="s">
        <v>677</v>
      </c>
    </row>
    <row r="36" spans="1:8" ht="45" customHeight="1" x14ac:dyDescent="0.25">
      <c r="A36" s="3" t="s">
        <v>668</v>
      </c>
      <c r="B36" s="3" t="s">
        <v>979</v>
      </c>
      <c r="C36" s="3" t="s">
        <v>205</v>
      </c>
      <c r="D36" s="3" t="s">
        <v>205</v>
      </c>
      <c r="E36" s="3" t="s">
        <v>205</v>
      </c>
      <c r="F36" s="3" t="s">
        <v>203</v>
      </c>
      <c r="G36" s="3" t="s">
        <v>980</v>
      </c>
      <c r="H36" s="3" t="s">
        <v>981</v>
      </c>
    </row>
    <row r="37" spans="1:8" ht="45" customHeight="1" x14ac:dyDescent="0.25">
      <c r="A37" s="3" t="s">
        <v>668</v>
      </c>
      <c r="B37" s="3" t="s">
        <v>982</v>
      </c>
      <c r="C37" s="3" t="s">
        <v>205</v>
      </c>
      <c r="D37" s="3" t="s">
        <v>205</v>
      </c>
      <c r="E37" s="3" t="s">
        <v>205</v>
      </c>
      <c r="F37" s="3" t="s">
        <v>203</v>
      </c>
      <c r="G37" s="3" t="s">
        <v>983</v>
      </c>
      <c r="H37" s="3" t="s">
        <v>984</v>
      </c>
    </row>
    <row r="38" spans="1:8" ht="45" customHeight="1" x14ac:dyDescent="0.25">
      <c r="A38" s="3" t="s">
        <v>694</v>
      </c>
      <c r="B38" s="3" t="s">
        <v>985</v>
      </c>
      <c r="C38" s="3" t="s">
        <v>205</v>
      </c>
      <c r="D38" s="3" t="s">
        <v>205</v>
      </c>
      <c r="E38" s="3" t="s">
        <v>205</v>
      </c>
      <c r="F38" s="3" t="s">
        <v>203</v>
      </c>
      <c r="G38" s="3" t="s">
        <v>701</v>
      </c>
      <c r="H38" s="3" t="s">
        <v>702</v>
      </c>
    </row>
    <row r="39" spans="1:8" ht="45" customHeight="1" x14ac:dyDescent="0.25">
      <c r="A39" s="3" t="s">
        <v>694</v>
      </c>
      <c r="B39" s="3" t="s">
        <v>986</v>
      </c>
      <c r="C39" s="3" t="s">
        <v>205</v>
      </c>
      <c r="D39" s="3" t="s">
        <v>205</v>
      </c>
      <c r="E39" s="3" t="s">
        <v>205</v>
      </c>
      <c r="F39" s="3" t="s">
        <v>203</v>
      </c>
      <c r="G39" s="3" t="s">
        <v>987</v>
      </c>
      <c r="H39" s="3" t="s">
        <v>988</v>
      </c>
    </row>
    <row r="40" spans="1:8" ht="45" customHeight="1" x14ac:dyDescent="0.25">
      <c r="A40" s="3" t="s">
        <v>694</v>
      </c>
      <c r="B40" s="3" t="s">
        <v>989</v>
      </c>
      <c r="C40" s="3" t="s">
        <v>205</v>
      </c>
      <c r="D40" s="3" t="s">
        <v>205</v>
      </c>
      <c r="E40" s="3" t="s">
        <v>205</v>
      </c>
      <c r="F40" s="3" t="s">
        <v>203</v>
      </c>
      <c r="G40" s="3" t="s">
        <v>676</v>
      </c>
      <c r="H40" s="3" t="s">
        <v>677</v>
      </c>
    </row>
    <row r="41" spans="1:8" ht="45" customHeight="1" x14ac:dyDescent="0.25">
      <c r="A41" s="3" t="s">
        <v>718</v>
      </c>
      <c r="B41" s="3" t="s">
        <v>990</v>
      </c>
      <c r="C41" s="3" t="s">
        <v>205</v>
      </c>
      <c r="D41" s="3" t="s">
        <v>205</v>
      </c>
      <c r="E41" s="3" t="s">
        <v>205</v>
      </c>
      <c r="F41" s="3" t="s">
        <v>203</v>
      </c>
      <c r="G41" s="3" t="s">
        <v>991</v>
      </c>
      <c r="H41" s="3" t="s">
        <v>992</v>
      </c>
    </row>
    <row r="42" spans="1:8" ht="45" customHeight="1" x14ac:dyDescent="0.25">
      <c r="A42" s="3" t="s">
        <v>718</v>
      </c>
      <c r="B42" s="3" t="s">
        <v>993</v>
      </c>
      <c r="C42" s="3" t="s">
        <v>205</v>
      </c>
      <c r="D42" s="3" t="s">
        <v>205</v>
      </c>
      <c r="E42" s="3" t="s">
        <v>205</v>
      </c>
      <c r="F42" s="3" t="s">
        <v>203</v>
      </c>
      <c r="G42" s="3" t="s">
        <v>725</v>
      </c>
      <c r="H42" s="3" t="s">
        <v>726</v>
      </c>
    </row>
    <row r="43" spans="1:8" ht="45" customHeight="1" x14ac:dyDescent="0.25">
      <c r="A43" s="3" t="s">
        <v>718</v>
      </c>
      <c r="B43" s="3" t="s">
        <v>994</v>
      </c>
      <c r="C43" s="3" t="s">
        <v>205</v>
      </c>
      <c r="D43" s="3" t="s">
        <v>205</v>
      </c>
      <c r="E43" s="3" t="s">
        <v>205</v>
      </c>
      <c r="F43" s="3" t="s">
        <v>203</v>
      </c>
      <c r="G43" s="3" t="s">
        <v>995</v>
      </c>
      <c r="H43" s="3" t="s">
        <v>996</v>
      </c>
    </row>
    <row r="44" spans="1:8" ht="45" customHeight="1" x14ac:dyDescent="0.25">
      <c r="A44" s="3" t="s">
        <v>743</v>
      </c>
      <c r="B44" s="3" t="s">
        <v>997</v>
      </c>
      <c r="C44" s="3" t="s">
        <v>205</v>
      </c>
      <c r="D44" s="3" t="s">
        <v>205</v>
      </c>
      <c r="E44" s="3" t="s">
        <v>205</v>
      </c>
      <c r="F44" s="3" t="s">
        <v>203</v>
      </c>
      <c r="G44" s="3" t="s">
        <v>725</v>
      </c>
      <c r="H44" s="3" t="s">
        <v>726</v>
      </c>
    </row>
    <row r="45" spans="1:8" ht="45" customHeight="1" x14ac:dyDescent="0.25">
      <c r="A45" s="3" t="s">
        <v>743</v>
      </c>
      <c r="B45" s="3" t="s">
        <v>998</v>
      </c>
      <c r="C45" s="3" t="s">
        <v>205</v>
      </c>
      <c r="D45" s="3" t="s">
        <v>205</v>
      </c>
      <c r="E45" s="3" t="s">
        <v>205</v>
      </c>
      <c r="F45" s="3" t="s">
        <v>203</v>
      </c>
      <c r="G45" s="3" t="s">
        <v>991</v>
      </c>
      <c r="H45" s="3" t="s">
        <v>992</v>
      </c>
    </row>
    <row r="46" spans="1:8" ht="45" customHeight="1" x14ac:dyDescent="0.25">
      <c r="A46" s="3" t="s">
        <v>743</v>
      </c>
      <c r="B46" s="3" t="s">
        <v>999</v>
      </c>
      <c r="C46" s="3" t="s">
        <v>205</v>
      </c>
      <c r="D46" s="3" t="s">
        <v>205</v>
      </c>
      <c r="E46" s="3" t="s">
        <v>205</v>
      </c>
      <c r="F46" s="3" t="s">
        <v>203</v>
      </c>
      <c r="G46" s="3" t="s">
        <v>1000</v>
      </c>
      <c r="H46" s="3" t="s">
        <v>1001</v>
      </c>
    </row>
    <row r="47" spans="1:8" ht="45" customHeight="1" x14ac:dyDescent="0.25">
      <c r="A47" s="3" t="s">
        <v>760</v>
      </c>
      <c r="B47" s="3" t="s">
        <v>1002</v>
      </c>
      <c r="C47" s="3" t="s">
        <v>205</v>
      </c>
      <c r="D47" s="3" t="s">
        <v>205</v>
      </c>
      <c r="E47" s="3" t="s">
        <v>205</v>
      </c>
      <c r="F47" s="3" t="s">
        <v>203</v>
      </c>
      <c r="G47" s="3" t="s">
        <v>1003</v>
      </c>
      <c r="H47" s="3" t="s">
        <v>961</v>
      </c>
    </row>
    <row r="48" spans="1:8" ht="45" customHeight="1" x14ac:dyDescent="0.25">
      <c r="A48" s="3" t="s">
        <v>760</v>
      </c>
      <c r="B48" s="3" t="s">
        <v>1004</v>
      </c>
      <c r="C48" s="3" t="s">
        <v>205</v>
      </c>
      <c r="D48" s="3" t="s">
        <v>205</v>
      </c>
      <c r="E48" s="3" t="s">
        <v>205</v>
      </c>
      <c r="F48" s="3" t="s">
        <v>203</v>
      </c>
      <c r="G48" s="3" t="s">
        <v>540</v>
      </c>
      <c r="H48" s="3" t="s">
        <v>541</v>
      </c>
    </row>
    <row r="49" spans="1:8" ht="45" customHeight="1" x14ac:dyDescent="0.25">
      <c r="A49" s="3" t="s">
        <v>760</v>
      </c>
      <c r="B49" s="3" t="s">
        <v>1005</v>
      </c>
      <c r="C49" s="3" t="s">
        <v>205</v>
      </c>
      <c r="D49" s="3" t="s">
        <v>205</v>
      </c>
      <c r="E49" s="3" t="s">
        <v>205</v>
      </c>
      <c r="F49" s="3" t="s">
        <v>203</v>
      </c>
      <c r="G49" s="3" t="s">
        <v>957</v>
      </c>
      <c r="H49" s="3" t="s">
        <v>958</v>
      </c>
    </row>
    <row r="50" spans="1:8" ht="45" customHeight="1" x14ac:dyDescent="0.25">
      <c r="A50" s="3" t="s">
        <v>776</v>
      </c>
      <c r="B50" s="3" t="s">
        <v>1006</v>
      </c>
      <c r="C50" s="3" t="s">
        <v>205</v>
      </c>
      <c r="D50" s="3" t="s">
        <v>205</v>
      </c>
      <c r="E50" s="3" t="s">
        <v>205</v>
      </c>
      <c r="F50" s="3" t="s">
        <v>203</v>
      </c>
      <c r="G50" s="3" t="s">
        <v>1007</v>
      </c>
      <c r="H50" s="3" t="s">
        <v>1008</v>
      </c>
    </row>
    <row r="51" spans="1:8" ht="45" customHeight="1" x14ac:dyDescent="0.25">
      <c r="A51" s="3" t="s">
        <v>776</v>
      </c>
      <c r="B51" s="3" t="s">
        <v>1009</v>
      </c>
      <c r="C51" s="3" t="s">
        <v>1010</v>
      </c>
      <c r="D51" s="3" t="s">
        <v>1011</v>
      </c>
      <c r="E51" s="3" t="s">
        <v>1012</v>
      </c>
      <c r="F51" s="3" t="s">
        <v>289</v>
      </c>
      <c r="G51" s="3" t="s">
        <v>203</v>
      </c>
      <c r="H51" s="3" t="s">
        <v>1013</v>
      </c>
    </row>
    <row r="52" spans="1:8" ht="45" customHeight="1" x14ac:dyDescent="0.25">
      <c r="A52" s="3" t="s">
        <v>776</v>
      </c>
      <c r="B52" s="3" t="s">
        <v>1014</v>
      </c>
      <c r="C52" s="3" t="s">
        <v>205</v>
      </c>
      <c r="D52" s="3" t="s">
        <v>205</v>
      </c>
      <c r="E52" s="3" t="s">
        <v>205</v>
      </c>
      <c r="F52" s="3" t="s">
        <v>203</v>
      </c>
      <c r="G52" s="3" t="s">
        <v>784</v>
      </c>
      <c r="H52" s="3" t="s">
        <v>785</v>
      </c>
    </row>
  </sheetData>
  <dataValidations count="1">
    <dataValidation type="list" allowBlank="1" showErrorMessage="1" sqref="F4:F201" xr:uid="{00000000-0002-0000-0C00-000000000000}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9" bestFit="1" customWidth="1"/>
    <col min="4" max="4" width="17" bestFit="1" customWidth="1"/>
    <col min="5" max="5" width="19.140625" bestFit="1" customWidth="1"/>
    <col min="6" max="6" width="17.42578125" bestFit="1" customWidth="1"/>
    <col min="7" max="7" width="90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1015</v>
      </c>
      <c r="D2" t="s">
        <v>1016</v>
      </c>
      <c r="E2" t="s">
        <v>1017</v>
      </c>
      <c r="F2" t="s">
        <v>1018</v>
      </c>
      <c r="G2" t="s">
        <v>1019</v>
      </c>
      <c r="H2" t="s">
        <v>1020</v>
      </c>
    </row>
    <row r="3" spans="1:8" ht="30" x14ac:dyDescent="0.25">
      <c r="A3" s="1" t="s">
        <v>901</v>
      </c>
      <c r="B3" s="1"/>
      <c r="C3" s="1" t="s">
        <v>902</v>
      </c>
      <c r="D3" s="1" t="s">
        <v>903</v>
      </c>
      <c r="E3" s="1" t="s">
        <v>904</v>
      </c>
      <c r="F3" s="1" t="s">
        <v>128</v>
      </c>
      <c r="G3" s="1" t="s">
        <v>129</v>
      </c>
      <c r="H3" s="1" t="s">
        <v>1021</v>
      </c>
    </row>
    <row r="4" spans="1:8" ht="45" customHeight="1" x14ac:dyDescent="0.25">
      <c r="A4" s="3" t="s">
        <v>201</v>
      </c>
      <c r="B4" s="3" t="s">
        <v>1022</v>
      </c>
      <c r="C4" s="3" t="s">
        <v>205</v>
      </c>
      <c r="D4" s="3" t="s">
        <v>205</v>
      </c>
      <c r="E4" s="3" t="s">
        <v>205</v>
      </c>
      <c r="F4" s="3" t="s">
        <v>203</v>
      </c>
      <c r="G4" s="3" t="s">
        <v>908</v>
      </c>
      <c r="H4" s="3" t="s">
        <v>207</v>
      </c>
    </row>
    <row r="5" spans="1:8" ht="45" customHeight="1" x14ac:dyDescent="0.25">
      <c r="A5" s="3" t="s">
        <v>243</v>
      </c>
      <c r="B5" s="3" t="s">
        <v>1023</v>
      </c>
      <c r="C5" s="3" t="s">
        <v>205</v>
      </c>
      <c r="D5" s="3" t="s">
        <v>205</v>
      </c>
      <c r="E5" s="3" t="s">
        <v>205</v>
      </c>
      <c r="F5" s="3" t="s">
        <v>203</v>
      </c>
      <c r="G5" s="3" t="s">
        <v>245</v>
      </c>
      <c r="H5" s="3" t="s">
        <v>246</v>
      </c>
    </row>
    <row r="6" spans="1:8" ht="45" customHeight="1" x14ac:dyDescent="0.25">
      <c r="A6" s="3" t="s">
        <v>266</v>
      </c>
      <c r="B6" s="3" t="s">
        <v>1024</v>
      </c>
      <c r="C6" s="3" t="s">
        <v>205</v>
      </c>
      <c r="D6" s="3" t="s">
        <v>205</v>
      </c>
      <c r="E6" s="3" t="s">
        <v>205</v>
      </c>
      <c r="F6" s="3" t="s">
        <v>203</v>
      </c>
      <c r="G6" s="3" t="s">
        <v>1025</v>
      </c>
      <c r="H6" s="3" t="s">
        <v>269</v>
      </c>
    </row>
    <row r="7" spans="1:8" ht="45" customHeight="1" x14ac:dyDescent="0.25">
      <c r="A7" s="3" t="s">
        <v>284</v>
      </c>
      <c r="B7" s="3" t="s">
        <v>1026</v>
      </c>
      <c r="C7" s="3" t="s">
        <v>286</v>
      </c>
      <c r="D7" s="3" t="s">
        <v>287</v>
      </c>
      <c r="E7" s="3" t="s">
        <v>288</v>
      </c>
      <c r="F7" s="3" t="s">
        <v>289</v>
      </c>
      <c r="G7" s="3" t="s">
        <v>290</v>
      </c>
      <c r="H7" s="3" t="s">
        <v>291</v>
      </c>
    </row>
    <row r="8" spans="1:8" ht="45" customHeight="1" x14ac:dyDescent="0.25">
      <c r="A8" s="3" t="s">
        <v>306</v>
      </c>
      <c r="B8" s="3" t="s">
        <v>1027</v>
      </c>
      <c r="C8" s="3" t="s">
        <v>308</v>
      </c>
      <c r="D8" s="3" t="s">
        <v>309</v>
      </c>
      <c r="E8" s="3" t="s">
        <v>310</v>
      </c>
      <c r="F8" s="3" t="s">
        <v>311</v>
      </c>
      <c r="G8" s="3" t="s">
        <v>290</v>
      </c>
      <c r="H8" s="3" t="s">
        <v>415</v>
      </c>
    </row>
    <row r="9" spans="1:8" ht="45" customHeight="1" x14ac:dyDescent="0.25">
      <c r="A9" s="3" t="s">
        <v>328</v>
      </c>
      <c r="B9" s="3" t="s">
        <v>1028</v>
      </c>
      <c r="C9" s="3" t="s">
        <v>205</v>
      </c>
      <c r="D9" s="3" t="s">
        <v>205</v>
      </c>
      <c r="E9" s="3" t="s">
        <v>205</v>
      </c>
      <c r="F9" s="3" t="s">
        <v>203</v>
      </c>
      <c r="G9" s="3" t="s">
        <v>916</v>
      </c>
      <c r="H9" s="3" t="s">
        <v>331</v>
      </c>
    </row>
    <row r="10" spans="1:8" ht="45" customHeight="1" x14ac:dyDescent="0.25">
      <c r="A10" s="3" t="s">
        <v>347</v>
      </c>
      <c r="B10" s="3" t="s">
        <v>1029</v>
      </c>
      <c r="C10" s="3" t="s">
        <v>205</v>
      </c>
      <c r="D10" s="3" t="s">
        <v>205</v>
      </c>
      <c r="E10" s="3" t="s">
        <v>205</v>
      </c>
      <c r="F10" s="3" t="s">
        <v>203</v>
      </c>
      <c r="G10" s="3" t="s">
        <v>918</v>
      </c>
      <c r="H10" s="3" t="s">
        <v>352</v>
      </c>
    </row>
    <row r="11" spans="1:8" ht="45" customHeight="1" x14ac:dyDescent="0.25">
      <c r="A11" s="3" t="s">
        <v>373</v>
      </c>
      <c r="B11" s="3" t="s">
        <v>1030</v>
      </c>
      <c r="C11" s="3" t="s">
        <v>1031</v>
      </c>
      <c r="D11" s="3" t="s">
        <v>1032</v>
      </c>
      <c r="E11" s="3" t="s">
        <v>1033</v>
      </c>
      <c r="F11" s="3" t="s">
        <v>289</v>
      </c>
      <c r="G11" s="3" t="s">
        <v>377</v>
      </c>
      <c r="H11" s="3" t="s">
        <v>378</v>
      </c>
    </row>
    <row r="12" spans="1:8" ht="45" customHeight="1" x14ac:dyDescent="0.25">
      <c r="A12" s="3" t="s">
        <v>373</v>
      </c>
      <c r="B12" s="3" t="s">
        <v>1034</v>
      </c>
      <c r="C12" s="3" t="s">
        <v>1035</v>
      </c>
      <c r="D12" s="3" t="s">
        <v>1036</v>
      </c>
      <c r="E12" s="3" t="s">
        <v>1037</v>
      </c>
      <c r="F12" s="3" t="s">
        <v>289</v>
      </c>
      <c r="G12" s="3" t="s">
        <v>1038</v>
      </c>
      <c r="H12" s="3" t="s">
        <v>1039</v>
      </c>
    </row>
    <row r="13" spans="1:8" ht="45" customHeight="1" x14ac:dyDescent="0.25">
      <c r="A13" s="3" t="s">
        <v>373</v>
      </c>
      <c r="B13" s="3" t="s">
        <v>1040</v>
      </c>
      <c r="C13" s="3" t="s">
        <v>1041</v>
      </c>
      <c r="D13" s="3" t="s">
        <v>1036</v>
      </c>
      <c r="E13" s="3" t="s">
        <v>1037</v>
      </c>
      <c r="F13" s="3" t="s">
        <v>311</v>
      </c>
      <c r="G13" s="3" t="s">
        <v>1042</v>
      </c>
      <c r="H13" s="3" t="s">
        <v>1043</v>
      </c>
    </row>
    <row r="14" spans="1:8" ht="45" customHeight="1" x14ac:dyDescent="0.25">
      <c r="A14" s="3" t="s">
        <v>401</v>
      </c>
      <c r="B14" s="3" t="s">
        <v>1044</v>
      </c>
      <c r="C14" s="3" t="s">
        <v>286</v>
      </c>
      <c r="D14" s="3" t="s">
        <v>287</v>
      </c>
      <c r="E14" s="3" t="s">
        <v>288</v>
      </c>
      <c r="F14" s="3" t="s">
        <v>289</v>
      </c>
      <c r="G14" s="3" t="s">
        <v>290</v>
      </c>
      <c r="H14" s="3" t="s">
        <v>291</v>
      </c>
    </row>
    <row r="15" spans="1:8" ht="45" customHeight="1" x14ac:dyDescent="0.25">
      <c r="A15" s="3" t="s">
        <v>413</v>
      </c>
      <c r="B15" s="3" t="s">
        <v>1045</v>
      </c>
      <c r="C15" s="3" t="s">
        <v>308</v>
      </c>
      <c r="D15" s="3" t="s">
        <v>309</v>
      </c>
      <c r="E15" s="3" t="s">
        <v>310</v>
      </c>
      <c r="F15" s="3" t="s">
        <v>311</v>
      </c>
      <c r="G15" s="3" t="s">
        <v>290</v>
      </c>
      <c r="H15" s="3" t="s">
        <v>415</v>
      </c>
    </row>
    <row r="16" spans="1:8" ht="45" customHeight="1" x14ac:dyDescent="0.25">
      <c r="A16" s="3" t="s">
        <v>426</v>
      </c>
      <c r="B16" s="3" t="s">
        <v>1046</v>
      </c>
      <c r="C16" s="3" t="s">
        <v>933</v>
      </c>
      <c r="D16" s="3" t="s">
        <v>934</v>
      </c>
      <c r="E16" s="3" t="s">
        <v>1047</v>
      </c>
      <c r="F16" s="3" t="s">
        <v>289</v>
      </c>
      <c r="G16" s="3" t="s">
        <v>1025</v>
      </c>
      <c r="H16" s="3" t="s">
        <v>269</v>
      </c>
    </row>
    <row r="17" spans="1:8" ht="45" customHeight="1" x14ac:dyDescent="0.25">
      <c r="A17" s="3" t="s">
        <v>437</v>
      </c>
      <c r="B17" s="3" t="s">
        <v>1048</v>
      </c>
      <c r="C17" s="3" t="s">
        <v>933</v>
      </c>
      <c r="D17" s="3" t="s">
        <v>934</v>
      </c>
      <c r="E17" s="3" t="s">
        <v>1047</v>
      </c>
      <c r="F17" s="3" t="s">
        <v>289</v>
      </c>
      <c r="G17" s="3" t="s">
        <v>1025</v>
      </c>
      <c r="H17" s="3" t="s">
        <v>269</v>
      </c>
    </row>
    <row r="18" spans="1:8" ht="45" customHeight="1" x14ac:dyDescent="0.25">
      <c r="A18" s="3" t="s">
        <v>448</v>
      </c>
      <c r="B18" s="3" t="s">
        <v>1049</v>
      </c>
      <c r="C18" s="3" t="s">
        <v>933</v>
      </c>
      <c r="D18" s="3" t="s">
        <v>934</v>
      </c>
      <c r="E18" s="3" t="s">
        <v>1047</v>
      </c>
      <c r="F18" s="3" t="s">
        <v>289</v>
      </c>
      <c r="G18" s="3" t="s">
        <v>1025</v>
      </c>
      <c r="H18" s="3" t="s">
        <v>269</v>
      </c>
    </row>
    <row r="19" spans="1:8" ht="45" customHeight="1" x14ac:dyDescent="0.25">
      <c r="A19" s="3" t="s">
        <v>456</v>
      </c>
      <c r="B19" s="3" t="s">
        <v>1050</v>
      </c>
      <c r="C19" s="3" t="s">
        <v>939</v>
      </c>
      <c r="D19" s="3" t="s">
        <v>940</v>
      </c>
      <c r="E19" s="3" t="s">
        <v>941</v>
      </c>
      <c r="F19" s="3" t="s">
        <v>311</v>
      </c>
      <c r="G19" s="3" t="s">
        <v>459</v>
      </c>
      <c r="H19" s="3" t="s">
        <v>460</v>
      </c>
    </row>
    <row r="20" spans="1:8" ht="45" customHeight="1" x14ac:dyDescent="0.25">
      <c r="A20" s="3" t="s">
        <v>456</v>
      </c>
      <c r="B20" s="3" t="s">
        <v>1051</v>
      </c>
      <c r="C20" s="3" t="s">
        <v>1052</v>
      </c>
      <c r="D20" s="3" t="s">
        <v>1053</v>
      </c>
      <c r="E20" s="3" t="s">
        <v>1054</v>
      </c>
      <c r="F20" s="3" t="s">
        <v>311</v>
      </c>
      <c r="G20" s="3" t="s">
        <v>1055</v>
      </c>
      <c r="H20" s="3" t="s">
        <v>981</v>
      </c>
    </row>
    <row r="21" spans="1:8" ht="45" customHeight="1" x14ac:dyDescent="0.25">
      <c r="A21" s="3" t="s">
        <v>456</v>
      </c>
      <c r="B21" s="3" t="s">
        <v>1056</v>
      </c>
      <c r="C21" s="3" t="s">
        <v>1057</v>
      </c>
      <c r="D21" s="3" t="s">
        <v>1058</v>
      </c>
      <c r="E21" s="3" t="s">
        <v>1059</v>
      </c>
      <c r="F21" s="3" t="s">
        <v>289</v>
      </c>
      <c r="G21" s="3" t="s">
        <v>1060</v>
      </c>
      <c r="H21" s="3" t="s">
        <v>988</v>
      </c>
    </row>
    <row r="22" spans="1:8" ht="45" customHeight="1" x14ac:dyDescent="0.25">
      <c r="A22" s="3" t="s">
        <v>477</v>
      </c>
      <c r="B22" s="3" t="s">
        <v>1061</v>
      </c>
      <c r="C22" s="3" t="s">
        <v>1062</v>
      </c>
      <c r="D22" s="3" t="s">
        <v>944</v>
      </c>
      <c r="E22" s="3" t="s">
        <v>1063</v>
      </c>
      <c r="F22" s="3" t="s">
        <v>289</v>
      </c>
      <c r="G22" s="3" t="s">
        <v>1064</v>
      </c>
      <c r="H22" s="3" t="s">
        <v>1065</v>
      </c>
    </row>
    <row r="23" spans="1:8" ht="45" customHeight="1" x14ac:dyDescent="0.25">
      <c r="A23" s="3" t="s">
        <v>477</v>
      </c>
      <c r="B23" s="3" t="s">
        <v>1066</v>
      </c>
      <c r="C23" s="3" t="s">
        <v>951</v>
      </c>
      <c r="D23" s="3" t="s">
        <v>1067</v>
      </c>
      <c r="E23" s="3" t="s">
        <v>1068</v>
      </c>
      <c r="F23" s="3" t="s">
        <v>289</v>
      </c>
      <c r="G23" s="3" t="s">
        <v>518</v>
      </c>
      <c r="H23" s="3" t="s">
        <v>519</v>
      </c>
    </row>
    <row r="24" spans="1:8" ht="45" customHeight="1" x14ac:dyDescent="0.25">
      <c r="A24" s="3" t="s">
        <v>477</v>
      </c>
      <c r="B24" s="3" t="s">
        <v>1069</v>
      </c>
      <c r="C24" s="3" t="s">
        <v>939</v>
      </c>
      <c r="D24" s="3" t="s">
        <v>940</v>
      </c>
      <c r="E24" s="3" t="s">
        <v>941</v>
      </c>
      <c r="F24" s="3" t="s">
        <v>311</v>
      </c>
      <c r="G24" s="3" t="s">
        <v>459</v>
      </c>
      <c r="H24" s="3" t="s">
        <v>460</v>
      </c>
    </row>
    <row r="25" spans="1:8" ht="45" customHeight="1" x14ac:dyDescent="0.25">
      <c r="A25" s="3" t="s">
        <v>493</v>
      </c>
      <c r="B25" s="3" t="s">
        <v>1070</v>
      </c>
      <c r="C25" s="3" t="s">
        <v>947</v>
      </c>
      <c r="D25" s="3" t="s">
        <v>948</v>
      </c>
      <c r="E25" s="3" t="s">
        <v>949</v>
      </c>
      <c r="F25" s="3" t="s">
        <v>311</v>
      </c>
      <c r="G25" s="3" t="s">
        <v>496</v>
      </c>
      <c r="H25" s="3" t="s">
        <v>497</v>
      </c>
    </row>
    <row r="26" spans="1:8" ht="45" customHeight="1" x14ac:dyDescent="0.25">
      <c r="A26" s="3" t="s">
        <v>493</v>
      </c>
      <c r="B26" s="3" t="s">
        <v>1071</v>
      </c>
      <c r="C26" s="3" t="s">
        <v>1072</v>
      </c>
      <c r="D26" s="3" t="s">
        <v>1073</v>
      </c>
      <c r="E26" s="3" t="s">
        <v>1074</v>
      </c>
      <c r="F26" s="3" t="s">
        <v>289</v>
      </c>
      <c r="G26" s="3" t="s">
        <v>1075</v>
      </c>
      <c r="H26" s="3" t="s">
        <v>1076</v>
      </c>
    </row>
    <row r="27" spans="1:8" ht="45" customHeight="1" x14ac:dyDescent="0.25">
      <c r="A27" s="3" t="s">
        <v>493</v>
      </c>
      <c r="B27" s="3" t="s">
        <v>1077</v>
      </c>
      <c r="C27" s="3" t="s">
        <v>1078</v>
      </c>
      <c r="D27" s="3" t="s">
        <v>1079</v>
      </c>
      <c r="E27" s="3" t="s">
        <v>1080</v>
      </c>
      <c r="F27" s="3" t="s">
        <v>289</v>
      </c>
      <c r="G27" s="3" t="s">
        <v>1081</v>
      </c>
      <c r="H27" s="3" t="s">
        <v>1082</v>
      </c>
    </row>
    <row r="28" spans="1:8" ht="45" customHeight="1" x14ac:dyDescent="0.25">
      <c r="A28" s="3" t="s">
        <v>515</v>
      </c>
      <c r="B28" s="3" t="s">
        <v>1083</v>
      </c>
      <c r="C28" s="3" t="s">
        <v>951</v>
      </c>
      <c r="D28" s="3" t="s">
        <v>1067</v>
      </c>
      <c r="E28" s="3" t="s">
        <v>1068</v>
      </c>
      <c r="F28" s="3" t="s">
        <v>289</v>
      </c>
      <c r="G28" s="3" t="s">
        <v>518</v>
      </c>
      <c r="H28" s="3" t="s">
        <v>519</v>
      </c>
    </row>
    <row r="29" spans="1:8" ht="45" customHeight="1" x14ac:dyDescent="0.25">
      <c r="A29" s="3" t="s">
        <v>515</v>
      </c>
      <c r="B29" s="3" t="s">
        <v>1084</v>
      </c>
      <c r="C29" s="3" t="s">
        <v>1052</v>
      </c>
      <c r="D29" s="3" t="s">
        <v>1053</v>
      </c>
      <c r="E29" s="3" t="s">
        <v>1054</v>
      </c>
      <c r="F29" s="3" t="s">
        <v>311</v>
      </c>
      <c r="G29" s="3" t="s">
        <v>1055</v>
      </c>
      <c r="H29" s="3" t="s">
        <v>981</v>
      </c>
    </row>
    <row r="30" spans="1:8" ht="45" customHeight="1" x14ac:dyDescent="0.25">
      <c r="A30" s="3" t="s">
        <v>515</v>
      </c>
      <c r="B30" s="3" t="s">
        <v>1085</v>
      </c>
      <c r="C30" s="3" t="s">
        <v>1057</v>
      </c>
      <c r="D30" s="3" t="s">
        <v>1058</v>
      </c>
      <c r="E30" s="3" t="s">
        <v>1059</v>
      </c>
      <c r="F30" s="3" t="s">
        <v>289</v>
      </c>
      <c r="G30" s="3" t="s">
        <v>1060</v>
      </c>
      <c r="H30" s="3" t="s">
        <v>988</v>
      </c>
    </row>
    <row r="31" spans="1:8" ht="45" customHeight="1" x14ac:dyDescent="0.25">
      <c r="A31" s="3" t="s">
        <v>535</v>
      </c>
      <c r="B31" s="3" t="s">
        <v>1086</v>
      </c>
      <c r="C31" s="3" t="s">
        <v>205</v>
      </c>
      <c r="D31" s="3" t="s">
        <v>205</v>
      </c>
      <c r="E31" s="3" t="s">
        <v>205</v>
      </c>
      <c r="F31" s="3" t="s">
        <v>203</v>
      </c>
      <c r="G31" s="3" t="s">
        <v>540</v>
      </c>
      <c r="H31" s="3" t="s">
        <v>541</v>
      </c>
    </row>
    <row r="32" spans="1:8" ht="45" customHeight="1" x14ac:dyDescent="0.25">
      <c r="A32" s="3" t="s">
        <v>556</v>
      </c>
      <c r="B32" s="3" t="s">
        <v>1087</v>
      </c>
      <c r="C32" s="3" t="s">
        <v>205</v>
      </c>
      <c r="D32" s="3" t="s">
        <v>205</v>
      </c>
      <c r="E32" s="3" t="s">
        <v>205</v>
      </c>
      <c r="F32" s="3" t="s">
        <v>203</v>
      </c>
      <c r="G32" s="3" t="s">
        <v>560</v>
      </c>
      <c r="H32" s="3" t="s">
        <v>246</v>
      </c>
    </row>
    <row r="33" spans="1:8" ht="45" customHeight="1" x14ac:dyDescent="0.25">
      <c r="A33" s="3" t="s">
        <v>569</v>
      </c>
      <c r="B33" s="3" t="s">
        <v>1088</v>
      </c>
      <c r="C33" s="3" t="s">
        <v>969</v>
      </c>
      <c r="D33" s="3" t="s">
        <v>574</v>
      </c>
      <c r="E33" s="3" t="s">
        <v>575</v>
      </c>
      <c r="F33" s="3" t="s">
        <v>311</v>
      </c>
      <c r="G33" s="3" t="s">
        <v>203</v>
      </c>
      <c r="H33" s="3" t="s">
        <v>970</v>
      </c>
    </row>
    <row r="34" spans="1:8" ht="45" customHeight="1" x14ac:dyDescent="0.25">
      <c r="A34" s="3" t="s">
        <v>592</v>
      </c>
      <c r="B34" s="3" t="s">
        <v>1089</v>
      </c>
      <c r="C34" s="3" t="s">
        <v>205</v>
      </c>
      <c r="D34" s="3" t="s">
        <v>205</v>
      </c>
      <c r="E34" s="3" t="s">
        <v>205</v>
      </c>
      <c r="F34" s="3" t="s">
        <v>203</v>
      </c>
      <c r="G34" s="3" t="s">
        <v>972</v>
      </c>
      <c r="H34" s="3" t="s">
        <v>601</v>
      </c>
    </row>
    <row r="35" spans="1:8" ht="45" customHeight="1" x14ac:dyDescent="0.25">
      <c r="A35" s="3" t="s">
        <v>617</v>
      </c>
      <c r="B35" s="3" t="s">
        <v>1090</v>
      </c>
      <c r="C35" s="3" t="s">
        <v>286</v>
      </c>
      <c r="D35" s="3" t="s">
        <v>287</v>
      </c>
      <c r="E35" s="3" t="s">
        <v>288</v>
      </c>
      <c r="F35" s="3" t="s">
        <v>289</v>
      </c>
      <c r="G35" s="3" t="s">
        <v>203</v>
      </c>
      <c r="H35" s="3" t="s">
        <v>291</v>
      </c>
    </row>
    <row r="36" spans="1:8" ht="45" customHeight="1" x14ac:dyDescent="0.25">
      <c r="A36" s="3" t="s">
        <v>630</v>
      </c>
      <c r="B36" s="3" t="s">
        <v>1091</v>
      </c>
      <c r="C36" s="3" t="s">
        <v>205</v>
      </c>
      <c r="D36" s="3" t="s">
        <v>205</v>
      </c>
      <c r="E36" s="3" t="s">
        <v>205</v>
      </c>
      <c r="F36" s="3" t="s">
        <v>203</v>
      </c>
      <c r="G36" s="3" t="s">
        <v>1025</v>
      </c>
      <c r="H36" s="3" t="s">
        <v>269</v>
      </c>
    </row>
    <row r="37" spans="1:8" ht="45" customHeight="1" x14ac:dyDescent="0.25">
      <c r="A37" s="3" t="s">
        <v>640</v>
      </c>
      <c r="B37" s="3" t="s">
        <v>1092</v>
      </c>
      <c r="C37" s="3" t="s">
        <v>205</v>
      </c>
      <c r="D37" s="3" t="s">
        <v>205</v>
      </c>
      <c r="E37" s="3" t="s">
        <v>205</v>
      </c>
      <c r="F37" s="3" t="s">
        <v>203</v>
      </c>
      <c r="G37" s="3" t="s">
        <v>1025</v>
      </c>
      <c r="H37" s="3" t="s">
        <v>269</v>
      </c>
    </row>
    <row r="38" spans="1:8" ht="45" customHeight="1" x14ac:dyDescent="0.25">
      <c r="A38" s="3" t="s">
        <v>648</v>
      </c>
      <c r="B38" s="3" t="s">
        <v>1093</v>
      </c>
      <c r="C38" s="3" t="s">
        <v>205</v>
      </c>
      <c r="D38" s="3" t="s">
        <v>205</v>
      </c>
      <c r="E38" s="3" t="s">
        <v>205</v>
      </c>
      <c r="F38" s="3" t="s">
        <v>203</v>
      </c>
      <c r="G38" s="3" t="s">
        <v>1025</v>
      </c>
      <c r="H38" s="3" t="s">
        <v>269</v>
      </c>
    </row>
    <row r="39" spans="1:8" ht="45" customHeight="1" x14ac:dyDescent="0.25">
      <c r="A39" s="3" t="s">
        <v>658</v>
      </c>
      <c r="B39" s="3" t="s">
        <v>1094</v>
      </c>
      <c r="C39" s="3" t="s">
        <v>205</v>
      </c>
      <c r="D39" s="3" t="s">
        <v>205</v>
      </c>
      <c r="E39" s="3" t="s">
        <v>205</v>
      </c>
      <c r="F39" s="3" t="s">
        <v>289</v>
      </c>
      <c r="G39" s="3" t="s">
        <v>203</v>
      </c>
      <c r="H39" s="3" t="s">
        <v>291</v>
      </c>
    </row>
    <row r="40" spans="1:8" ht="45" customHeight="1" x14ac:dyDescent="0.25">
      <c r="A40" s="3" t="s">
        <v>668</v>
      </c>
      <c r="B40" s="3" t="s">
        <v>1095</v>
      </c>
      <c r="C40" s="3" t="s">
        <v>205</v>
      </c>
      <c r="D40" s="3" t="s">
        <v>205</v>
      </c>
      <c r="E40" s="3" t="s">
        <v>205</v>
      </c>
      <c r="F40" s="3" t="s">
        <v>203</v>
      </c>
      <c r="G40" s="3" t="s">
        <v>676</v>
      </c>
      <c r="H40" s="3" t="s">
        <v>677</v>
      </c>
    </row>
    <row r="41" spans="1:8" ht="45" customHeight="1" x14ac:dyDescent="0.25">
      <c r="A41" s="3" t="s">
        <v>668</v>
      </c>
      <c r="B41" s="3" t="s">
        <v>1096</v>
      </c>
      <c r="C41" s="3" t="s">
        <v>205</v>
      </c>
      <c r="D41" s="3" t="s">
        <v>205</v>
      </c>
      <c r="E41" s="3" t="s">
        <v>205</v>
      </c>
      <c r="F41" s="3" t="s">
        <v>203</v>
      </c>
      <c r="G41" s="3" t="s">
        <v>1097</v>
      </c>
      <c r="H41" s="3" t="s">
        <v>984</v>
      </c>
    </row>
    <row r="42" spans="1:8" ht="45" customHeight="1" x14ac:dyDescent="0.25">
      <c r="A42" s="3" t="s">
        <v>694</v>
      </c>
      <c r="B42" s="3" t="s">
        <v>1098</v>
      </c>
      <c r="C42" s="3" t="s">
        <v>205</v>
      </c>
      <c r="D42" s="3" t="s">
        <v>205</v>
      </c>
      <c r="E42" s="3" t="s">
        <v>205</v>
      </c>
      <c r="F42" s="3" t="s">
        <v>203</v>
      </c>
      <c r="G42" s="3" t="s">
        <v>701</v>
      </c>
      <c r="H42" s="3" t="s">
        <v>702</v>
      </c>
    </row>
    <row r="43" spans="1:8" ht="45" customHeight="1" x14ac:dyDescent="0.25">
      <c r="A43" s="3" t="s">
        <v>694</v>
      </c>
      <c r="B43" s="3" t="s">
        <v>1099</v>
      </c>
      <c r="C43" s="3" t="s">
        <v>205</v>
      </c>
      <c r="D43" s="3" t="s">
        <v>205</v>
      </c>
      <c r="E43" s="3" t="s">
        <v>205</v>
      </c>
      <c r="F43" s="3" t="s">
        <v>203</v>
      </c>
      <c r="G43" s="3" t="s">
        <v>987</v>
      </c>
      <c r="H43" s="3" t="s">
        <v>988</v>
      </c>
    </row>
    <row r="44" spans="1:8" ht="45" customHeight="1" x14ac:dyDescent="0.25">
      <c r="A44" s="3" t="s">
        <v>694</v>
      </c>
      <c r="B44" s="3" t="s">
        <v>1100</v>
      </c>
      <c r="C44" s="3" t="s">
        <v>205</v>
      </c>
      <c r="D44" s="3" t="s">
        <v>205</v>
      </c>
      <c r="E44" s="3" t="s">
        <v>205</v>
      </c>
      <c r="F44" s="3" t="s">
        <v>203</v>
      </c>
      <c r="G44" s="3" t="s">
        <v>676</v>
      </c>
      <c r="H44" s="3" t="s">
        <v>677</v>
      </c>
    </row>
    <row r="45" spans="1:8" ht="45" customHeight="1" x14ac:dyDescent="0.25">
      <c r="A45" s="3" t="s">
        <v>718</v>
      </c>
      <c r="B45" s="3" t="s">
        <v>1101</v>
      </c>
      <c r="C45" s="3" t="s">
        <v>205</v>
      </c>
      <c r="D45" s="3" t="s">
        <v>205</v>
      </c>
      <c r="E45" s="3" t="s">
        <v>205</v>
      </c>
      <c r="F45" s="3" t="s">
        <v>203</v>
      </c>
      <c r="G45" s="3" t="s">
        <v>991</v>
      </c>
      <c r="H45" s="3" t="s">
        <v>992</v>
      </c>
    </row>
    <row r="46" spans="1:8" ht="45" customHeight="1" x14ac:dyDescent="0.25">
      <c r="A46" s="3" t="s">
        <v>718</v>
      </c>
      <c r="B46" s="3" t="s">
        <v>1102</v>
      </c>
      <c r="C46" s="3" t="s">
        <v>205</v>
      </c>
      <c r="D46" s="3" t="s">
        <v>205</v>
      </c>
      <c r="E46" s="3" t="s">
        <v>205</v>
      </c>
      <c r="F46" s="3" t="s">
        <v>203</v>
      </c>
      <c r="G46" s="3" t="s">
        <v>725</v>
      </c>
      <c r="H46" s="3" t="s">
        <v>726</v>
      </c>
    </row>
    <row r="47" spans="1:8" ht="45" customHeight="1" x14ac:dyDescent="0.25">
      <c r="A47" s="3" t="s">
        <v>718</v>
      </c>
      <c r="B47" s="3" t="s">
        <v>1103</v>
      </c>
      <c r="C47" s="3" t="s">
        <v>205</v>
      </c>
      <c r="D47" s="3" t="s">
        <v>205</v>
      </c>
      <c r="E47" s="3" t="s">
        <v>205</v>
      </c>
      <c r="F47" s="3" t="s">
        <v>203</v>
      </c>
      <c r="G47" s="3" t="s">
        <v>995</v>
      </c>
      <c r="H47" s="3" t="s">
        <v>996</v>
      </c>
    </row>
    <row r="48" spans="1:8" ht="45" customHeight="1" x14ac:dyDescent="0.25">
      <c r="A48" s="3" t="s">
        <v>743</v>
      </c>
      <c r="B48" s="3" t="s">
        <v>1104</v>
      </c>
      <c r="C48" s="3" t="s">
        <v>205</v>
      </c>
      <c r="D48" s="3" t="s">
        <v>205</v>
      </c>
      <c r="E48" s="3" t="s">
        <v>205</v>
      </c>
      <c r="F48" s="3" t="s">
        <v>203</v>
      </c>
      <c r="G48" s="3" t="s">
        <v>725</v>
      </c>
      <c r="H48" s="3" t="s">
        <v>726</v>
      </c>
    </row>
    <row r="49" spans="1:8" ht="45" customHeight="1" x14ac:dyDescent="0.25">
      <c r="A49" s="3" t="s">
        <v>743</v>
      </c>
      <c r="B49" s="3" t="s">
        <v>1105</v>
      </c>
      <c r="C49" s="3" t="s">
        <v>205</v>
      </c>
      <c r="D49" s="3" t="s">
        <v>205</v>
      </c>
      <c r="E49" s="3" t="s">
        <v>205</v>
      </c>
      <c r="F49" s="3" t="s">
        <v>203</v>
      </c>
      <c r="G49" s="3" t="s">
        <v>991</v>
      </c>
      <c r="H49" s="3" t="s">
        <v>992</v>
      </c>
    </row>
    <row r="50" spans="1:8" ht="45" customHeight="1" x14ac:dyDescent="0.25">
      <c r="A50" s="3" t="s">
        <v>743</v>
      </c>
      <c r="B50" s="3" t="s">
        <v>1106</v>
      </c>
      <c r="C50" s="3" t="s">
        <v>205</v>
      </c>
      <c r="D50" s="3" t="s">
        <v>205</v>
      </c>
      <c r="E50" s="3" t="s">
        <v>205</v>
      </c>
      <c r="F50" s="3" t="s">
        <v>203</v>
      </c>
      <c r="G50" s="3" t="s">
        <v>1000</v>
      </c>
      <c r="H50" s="3" t="s">
        <v>1001</v>
      </c>
    </row>
    <row r="51" spans="1:8" ht="45" customHeight="1" x14ac:dyDescent="0.25">
      <c r="A51" s="3" t="s">
        <v>760</v>
      </c>
      <c r="B51" s="3" t="s">
        <v>1107</v>
      </c>
      <c r="C51" s="3" t="s">
        <v>205</v>
      </c>
      <c r="D51" s="3" t="s">
        <v>205</v>
      </c>
      <c r="E51" s="3" t="s">
        <v>205</v>
      </c>
      <c r="F51" s="3" t="s">
        <v>203</v>
      </c>
      <c r="G51" s="3" t="s">
        <v>1003</v>
      </c>
      <c r="H51" s="3" t="s">
        <v>961</v>
      </c>
    </row>
    <row r="52" spans="1:8" ht="45" customHeight="1" x14ac:dyDescent="0.25">
      <c r="A52" s="3" t="s">
        <v>760</v>
      </c>
      <c r="B52" s="3" t="s">
        <v>1108</v>
      </c>
      <c r="C52" s="3" t="s">
        <v>205</v>
      </c>
      <c r="D52" s="3" t="s">
        <v>205</v>
      </c>
      <c r="E52" s="3" t="s">
        <v>205</v>
      </c>
      <c r="F52" s="3" t="s">
        <v>203</v>
      </c>
      <c r="G52" s="3" t="s">
        <v>540</v>
      </c>
      <c r="H52" s="3" t="s">
        <v>541</v>
      </c>
    </row>
    <row r="53" spans="1:8" ht="45" customHeight="1" x14ac:dyDescent="0.25">
      <c r="A53" s="3" t="s">
        <v>760</v>
      </c>
      <c r="B53" s="3" t="s">
        <v>1109</v>
      </c>
      <c r="C53" s="3" t="s">
        <v>205</v>
      </c>
      <c r="D53" s="3" t="s">
        <v>205</v>
      </c>
      <c r="E53" s="3" t="s">
        <v>205</v>
      </c>
      <c r="F53" s="3" t="s">
        <v>203</v>
      </c>
      <c r="G53" s="3" t="s">
        <v>957</v>
      </c>
      <c r="H53" s="3" t="s">
        <v>958</v>
      </c>
    </row>
    <row r="54" spans="1:8" ht="45" customHeight="1" x14ac:dyDescent="0.25">
      <c r="A54" s="3" t="s">
        <v>776</v>
      </c>
      <c r="B54" s="3" t="s">
        <v>1110</v>
      </c>
      <c r="C54" s="3" t="s">
        <v>205</v>
      </c>
      <c r="D54" s="3" t="s">
        <v>205</v>
      </c>
      <c r="E54" s="3" t="s">
        <v>205</v>
      </c>
      <c r="F54" s="3" t="s">
        <v>203</v>
      </c>
      <c r="G54" s="3" t="s">
        <v>1007</v>
      </c>
      <c r="H54" s="3" t="s">
        <v>1008</v>
      </c>
    </row>
    <row r="55" spans="1:8" ht="45" customHeight="1" x14ac:dyDescent="0.25">
      <c r="A55" s="3" t="s">
        <v>776</v>
      </c>
      <c r="B55" s="3" t="s">
        <v>1111</v>
      </c>
      <c r="C55" s="3" t="s">
        <v>1010</v>
      </c>
      <c r="D55" s="3" t="s">
        <v>1011</v>
      </c>
      <c r="E55" s="3" t="s">
        <v>1012</v>
      </c>
      <c r="F55" s="3" t="s">
        <v>289</v>
      </c>
      <c r="G55" s="3" t="s">
        <v>203</v>
      </c>
      <c r="H55" s="3" t="s">
        <v>1013</v>
      </c>
    </row>
    <row r="56" spans="1:8" ht="45" customHeight="1" x14ac:dyDescent="0.25">
      <c r="A56" s="3" t="s">
        <v>776</v>
      </c>
      <c r="B56" s="3" t="s">
        <v>1112</v>
      </c>
      <c r="C56" s="3" t="s">
        <v>205</v>
      </c>
      <c r="D56" s="3" t="s">
        <v>205</v>
      </c>
      <c r="E56" s="3" t="s">
        <v>205</v>
      </c>
      <c r="F56" s="3" t="s">
        <v>203</v>
      </c>
      <c r="G56" s="3" t="s">
        <v>784</v>
      </c>
      <c r="H56" s="3" t="s">
        <v>785</v>
      </c>
    </row>
  </sheetData>
  <dataValidations count="1">
    <dataValidation type="list" allowBlank="1" showErrorMessage="1" sqref="F4:F201" xr:uid="{00000000-0002-0000-0E00-000000000000}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40.28515625" bestFit="1" customWidth="1"/>
    <col min="6" max="6" width="17.42578125" bestFit="1" customWidth="1"/>
    <col min="7" max="7" width="57.1406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1113</v>
      </c>
      <c r="D2" t="s">
        <v>1114</v>
      </c>
      <c r="E2" t="s">
        <v>1115</v>
      </c>
      <c r="F2" t="s">
        <v>1116</v>
      </c>
      <c r="G2" t="s">
        <v>1117</v>
      </c>
      <c r="H2" t="s">
        <v>1118</v>
      </c>
    </row>
    <row r="3" spans="1:8" x14ac:dyDescent="0.25">
      <c r="A3" s="1" t="s">
        <v>901</v>
      </c>
      <c r="B3" s="1"/>
      <c r="C3" s="1" t="s">
        <v>902</v>
      </c>
      <c r="D3" s="1" t="s">
        <v>903</v>
      </c>
      <c r="E3" s="1" t="s">
        <v>904</v>
      </c>
      <c r="F3" s="1" t="s">
        <v>128</v>
      </c>
      <c r="G3" s="1" t="s">
        <v>129</v>
      </c>
      <c r="H3" s="1" t="s">
        <v>1119</v>
      </c>
    </row>
    <row r="4" spans="1:8" ht="45" customHeight="1" x14ac:dyDescent="0.25">
      <c r="A4" s="3" t="s">
        <v>201</v>
      </c>
      <c r="B4" s="3" t="s">
        <v>1120</v>
      </c>
      <c r="C4" s="3" t="s">
        <v>1121</v>
      </c>
      <c r="D4" s="3" t="s">
        <v>1121</v>
      </c>
      <c r="E4" s="3" t="s">
        <v>1122</v>
      </c>
      <c r="F4" s="3" t="s">
        <v>203</v>
      </c>
      <c r="G4" s="3" t="s">
        <v>1121</v>
      </c>
      <c r="H4" s="3" t="s">
        <v>1121</v>
      </c>
    </row>
    <row r="5" spans="1:8" ht="45" customHeight="1" x14ac:dyDescent="0.25">
      <c r="A5" s="3" t="s">
        <v>243</v>
      </c>
      <c r="B5" s="3" t="s">
        <v>1123</v>
      </c>
      <c r="C5" s="3" t="s">
        <v>1121</v>
      </c>
      <c r="D5" s="3" t="s">
        <v>1121</v>
      </c>
      <c r="E5" s="3" t="s">
        <v>1122</v>
      </c>
      <c r="F5" s="3" t="s">
        <v>203</v>
      </c>
      <c r="G5" s="3" t="s">
        <v>1121</v>
      </c>
      <c r="H5" s="3" t="s">
        <v>1121</v>
      </c>
    </row>
    <row r="6" spans="1:8" ht="45" customHeight="1" x14ac:dyDescent="0.25">
      <c r="A6" s="3" t="s">
        <v>266</v>
      </c>
      <c r="B6" s="3" t="s">
        <v>1124</v>
      </c>
      <c r="C6" s="3" t="s">
        <v>1121</v>
      </c>
      <c r="D6" s="3" t="s">
        <v>1121</v>
      </c>
      <c r="E6" s="3" t="s">
        <v>1122</v>
      </c>
      <c r="F6" s="3" t="s">
        <v>203</v>
      </c>
      <c r="G6" s="3" t="s">
        <v>1121</v>
      </c>
      <c r="H6" s="3" t="s">
        <v>1121</v>
      </c>
    </row>
    <row r="7" spans="1:8" ht="45" customHeight="1" x14ac:dyDescent="0.25">
      <c r="A7" s="3" t="s">
        <v>284</v>
      </c>
      <c r="B7" s="3" t="s">
        <v>1125</v>
      </c>
      <c r="C7" s="3" t="s">
        <v>1121</v>
      </c>
      <c r="D7" s="3" t="s">
        <v>1121</v>
      </c>
      <c r="E7" s="3" t="s">
        <v>1122</v>
      </c>
      <c r="F7" s="3" t="s">
        <v>203</v>
      </c>
      <c r="G7" s="3" t="s">
        <v>1121</v>
      </c>
      <c r="H7" s="3" t="s">
        <v>1121</v>
      </c>
    </row>
    <row r="8" spans="1:8" ht="45" customHeight="1" x14ac:dyDescent="0.25">
      <c r="A8" s="3" t="s">
        <v>306</v>
      </c>
      <c r="B8" s="3" t="s">
        <v>1126</v>
      </c>
      <c r="C8" s="3" t="s">
        <v>1121</v>
      </c>
      <c r="D8" s="3" t="s">
        <v>1121</v>
      </c>
      <c r="E8" s="3" t="s">
        <v>1122</v>
      </c>
      <c r="F8" s="3" t="s">
        <v>203</v>
      </c>
      <c r="G8" s="3" t="s">
        <v>1121</v>
      </c>
      <c r="H8" s="3" t="s">
        <v>1121</v>
      </c>
    </row>
    <row r="9" spans="1:8" ht="45" customHeight="1" x14ac:dyDescent="0.25">
      <c r="A9" s="3" t="s">
        <v>328</v>
      </c>
      <c r="B9" s="3" t="s">
        <v>1127</v>
      </c>
      <c r="C9" s="3" t="s">
        <v>1128</v>
      </c>
      <c r="D9" s="3" t="s">
        <v>1128</v>
      </c>
      <c r="E9" s="3" t="s">
        <v>1128</v>
      </c>
      <c r="F9" s="3" t="s">
        <v>203</v>
      </c>
      <c r="G9" s="3" t="s">
        <v>1129</v>
      </c>
      <c r="H9" s="3" t="s">
        <v>1129</v>
      </c>
    </row>
    <row r="10" spans="1:8" ht="45" customHeight="1" x14ac:dyDescent="0.25">
      <c r="A10" s="3" t="s">
        <v>347</v>
      </c>
      <c r="B10" s="3" t="s">
        <v>1130</v>
      </c>
      <c r="C10" s="3" t="s">
        <v>1121</v>
      </c>
      <c r="D10" s="3" t="s">
        <v>1121</v>
      </c>
      <c r="E10" s="3" t="s">
        <v>1122</v>
      </c>
      <c r="F10" s="3" t="s">
        <v>203</v>
      </c>
      <c r="G10" s="3" t="s">
        <v>1121</v>
      </c>
      <c r="H10" s="3" t="s">
        <v>1121</v>
      </c>
    </row>
    <row r="11" spans="1:8" ht="45" customHeight="1" x14ac:dyDescent="0.25">
      <c r="A11" s="3" t="s">
        <v>373</v>
      </c>
      <c r="B11" s="3" t="s">
        <v>1131</v>
      </c>
      <c r="C11" s="3" t="s">
        <v>1121</v>
      </c>
      <c r="D11" s="3" t="s">
        <v>1121</v>
      </c>
      <c r="E11" s="3" t="s">
        <v>1121</v>
      </c>
      <c r="F11" s="3" t="s">
        <v>203</v>
      </c>
      <c r="G11" s="3" t="s">
        <v>1121</v>
      </c>
      <c r="H11" s="3" t="s">
        <v>1121</v>
      </c>
    </row>
    <row r="12" spans="1:8" ht="45" customHeight="1" x14ac:dyDescent="0.25">
      <c r="A12" s="3" t="s">
        <v>401</v>
      </c>
      <c r="B12" s="3" t="s">
        <v>1132</v>
      </c>
      <c r="C12" s="3" t="s">
        <v>1121</v>
      </c>
      <c r="D12" s="3" t="s">
        <v>1121</v>
      </c>
      <c r="E12" s="3" t="s">
        <v>1121</v>
      </c>
      <c r="F12" s="3" t="s">
        <v>203</v>
      </c>
      <c r="G12" s="3" t="s">
        <v>1121</v>
      </c>
      <c r="H12" s="3" t="s">
        <v>1121</v>
      </c>
    </row>
    <row r="13" spans="1:8" ht="45" customHeight="1" x14ac:dyDescent="0.25">
      <c r="A13" s="3" t="s">
        <v>413</v>
      </c>
      <c r="B13" s="3" t="s">
        <v>1133</v>
      </c>
      <c r="C13" s="3" t="s">
        <v>1121</v>
      </c>
      <c r="D13" s="3" t="s">
        <v>1121</v>
      </c>
      <c r="E13" s="3" t="s">
        <v>1121</v>
      </c>
      <c r="F13" s="3" t="s">
        <v>203</v>
      </c>
      <c r="G13" s="3" t="s">
        <v>1121</v>
      </c>
      <c r="H13" s="3" t="s">
        <v>1121</v>
      </c>
    </row>
    <row r="14" spans="1:8" ht="45" customHeight="1" x14ac:dyDescent="0.25">
      <c r="A14" s="3" t="s">
        <v>426</v>
      </c>
      <c r="B14" s="3" t="s">
        <v>1134</v>
      </c>
      <c r="C14" s="3" t="s">
        <v>1121</v>
      </c>
      <c r="D14" s="3" t="s">
        <v>1121</v>
      </c>
      <c r="E14" s="3" t="s">
        <v>1121</v>
      </c>
      <c r="F14" s="3" t="s">
        <v>203</v>
      </c>
      <c r="G14" s="3" t="s">
        <v>1121</v>
      </c>
      <c r="H14" s="3" t="s">
        <v>1121</v>
      </c>
    </row>
    <row r="15" spans="1:8" ht="45" customHeight="1" x14ac:dyDescent="0.25">
      <c r="A15" s="3" t="s">
        <v>437</v>
      </c>
      <c r="B15" s="3" t="s">
        <v>1135</v>
      </c>
      <c r="C15" s="3" t="s">
        <v>1121</v>
      </c>
      <c r="D15" s="3" t="s">
        <v>1121</v>
      </c>
      <c r="E15" s="3" t="s">
        <v>1121</v>
      </c>
      <c r="F15" s="3" t="s">
        <v>203</v>
      </c>
      <c r="G15" s="3" t="s">
        <v>1121</v>
      </c>
      <c r="H15" s="3" t="s">
        <v>1121</v>
      </c>
    </row>
    <row r="16" spans="1:8" ht="45" customHeight="1" x14ac:dyDescent="0.25">
      <c r="A16" s="3" t="s">
        <v>448</v>
      </c>
      <c r="B16" s="3" t="s">
        <v>1136</v>
      </c>
      <c r="C16" s="3" t="s">
        <v>1121</v>
      </c>
      <c r="D16" s="3" t="s">
        <v>1121</v>
      </c>
      <c r="E16" s="3" t="s">
        <v>1121</v>
      </c>
      <c r="F16" s="3" t="s">
        <v>203</v>
      </c>
      <c r="G16" s="3" t="s">
        <v>1121</v>
      </c>
      <c r="H16" s="3" t="s">
        <v>1121</v>
      </c>
    </row>
    <row r="17" spans="1:8" ht="45" customHeight="1" x14ac:dyDescent="0.25">
      <c r="A17" s="3" t="s">
        <v>456</v>
      </c>
      <c r="B17" s="3" t="s">
        <v>1137</v>
      </c>
      <c r="C17" s="3" t="s">
        <v>1121</v>
      </c>
      <c r="D17" s="3" t="s">
        <v>1121</v>
      </c>
      <c r="E17" s="3" t="s">
        <v>1121</v>
      </c>
      <c r="F17" s="3" t="s">
        <v>203</v>
      </c>
      <c r="G17" s="3" t="s">
        <v>1121</v>
      </c>
      <c r="H17" s="3" t="s">
        <v>1121</v>
      </c>
    </row>
    <row r="18" spans="1:8" ht="45" customHeight="1" x14ac:dyDescent="0.25">
      <c r="A18" s="3" t="s">
        <v>477</v>
      </c>
      <c r="B18" s="3" t="s">
        <v>1138</v>
      </c>
      <c r="C18" s="3" t="s">
        <v>1121</v>
      </c>
      <c r="D18" s="3" t="s">
        <v>1121</v>
      </c>
      <c r="E18" s="3" t="s">
        <v>1121</v>
      </c>
      <c r="F18" s="3" t="s">
        <v>203</v>
      </c>
      <c r="G18" s="3" t="s">
        <v>1121</v>
      </c>
      <c r="H18" s="3" t="s">
        <v>1121</v>
      </c>
    </row>
    <row r="19" spans="1:8" ht="45" customHeight="1" x14ac:dyDescent="0.25">
      <c r="A19" s="3" t="s">
        <v>493</v>
      </c>
      <c r="B19" s="3" t="s">
        <v>1139</v>
      </c>
      <c r="C19" s="3" t="s">
        <v>1121</v>
      </c>
      <c r="D19" s="3" t="s">
        <v>1121</v>
      </c>
      <c r="E19" s="3" t="s">
        <v>1121</v>
      </c>
      <c r="F19" s="3" t="s">
        <v>203</v>
      </c>
      <c r="G19" s="3" t="s">
        <v>1121</v>
      </c>
      <c r="H19" s="3" t="s">
        <v>1121</v>
      </c>
    </row>
    <row r="20" spans="1:8" ht="45" customHeight="1" x14ac:dyDescent="0.25">
      <c r="A20" s="3" t="s">
        <v>515</v>
      </c>
      <c r="B20" s="3" t="s">
        <v>1140</v>
      </c>
      <c r="C20" s="3" t="s">
        <v>1121</v>
      </c>
      <c r="D20" s="3" t="s">
        <v>1121</v>
      </c>
      <c r="E20" s="3" t="s">
        <v>1121</v>
      </c>
      <c r="F20" s="3" t="s">
        <v>203</v>
      </c>
      <c r="G20" s="3" t="s">
        <v>1121</v>
      </c>
      <c r="H20" s="3" t="s">
        <v>1121</v>
      </c>
    </row>
    <row r="21" spans="1:8" ht="45" customHeight="1" x14ac:dyDescent="0.25">
      <c r="A21" s="3" t="s">
        <v>535</v>
      </c>
      <c r="B21" s="3" t="s">
        <v>1141</v>
      </c>
      <c r="C21" s="3" t="s">
        <v>1122</v>
      </c>
      <c r="D21" s="3" t="s">
        <v>1122</v>
      </c>
      <c r="E21" s="3" t="s">
        <v>1122</v>
      </c>
      <c r="F21" s="3" t="s">
        <v>203</v>
      </c>
      <c r="G21" s="3" t="s">
        <v>1122</v>
      </c>
      <c r="H21" s="3" t="s">
        <v>1122</v>
      </c>
    </row>
    <row r="22" spans="1:8" ht="45" customHeight="1" x14ac:dyDescent="0.25">
      <c r="A22" s="3" t="s">
        <v>556</v>
      </c>
      <c r="B22" s="3" t="s">
        <v>1142</v>
      </c>
      <c r="C22" s="3" t="s">
        <v>1122</v>
      </c>
      <c r="D22" s="3" t="s">
        <v>1122</v>
      </c>
      <c r="E22" s="3" t="s">
        <v>1122</v>
      </c>
      <c r="F22" s="3" t="s">
        <v>203</v>
      </c>
      <c r="G22" s="3" t="s">
        <v>1122</v>
      </c>
      <c r="H22" s="3" t="s">
        <v>1122</v>
      </c>
    </row>
    <row r="23" spans="1:8" ht="45" customHeight="1" x14ac:dyDescent="0.25">
      <c r="A23" s="3" t="s">
        <v>569</v>
      </c>
      <c r="B23" s="3" t="s">
        <v>1143</v>
      </c>
      <c r="C23" s="3" t="s">
        <v>1122</v>
      </c>
      <c r="D23" s="3" t="s">
        <v>1122</v>
      </c>
      <c r="E23" s="3" t="s">
        <v>1122</v>
      </c>
      <c r="F23" s="3" t="s">
        <v>203</v>
      </c>
      <c r="G23" s="3" t="s">
        <v>1122</v>
      </c>
      <c r="H23" s="3" t="s">
        <v>1122</v>
      </c>
    </row>
    <row r="24" spans="1:8" ht="45" customHeight="1" x14ac:dyDescent="0.25">
      <c r="A24" s="3" t="s">
        <v>592</v>
      </c>
      <c r="B24" s="3" t="s">
        <v>1144</v>
      </c>
      <c r="C24" s="3" t="s">
        <v>205</v>
      </c>
      <c r="D24" s="3" t="s">
        <v>205</v>
      </c>
      <c r="E24" s="3" t="s">
        <v>205</v>
      </c>
      <c r="F24" s="3" t="s">
        <v>203</v>
      </c>
      <c r="G24" s="3" t="s">
        <v>1145</v>
      </c>
      <c r="H24" s="3" t="s">
        <v>1146</v>
      </c>
    </row>
    <row r="25" spans="1:8" ht="45" customHeight="1" x14ac:dyDescent="0.25">
      <c r="A25" s="3" t="s">
        <v>592</v>
      </c>
      <c r="B25" s="3" t="s">
        <v>1147</v>
      </c>
      <c r="C25" s="3" t="s">
        <v>205</v>
      </c>
      <c r="D25" s="3" t="s">
        <v>205</v>
      </c>
      <c r="E25" s="3" t="s">
        <v>205</v>
      </c>
      <c r="F25" s="3" t="s">
        <v>203</v>
      </c>
      <c r="G25" s="3" t="s">
        <v>972</v>
      </c>
      <c r="H25" s="3" t="s">
        <v>601</v>
      </c>
    </row>
    <row r="26" spans="1:8" ht="45" customHeight="1" x14ac:dyDescent="0.25">
      <c r="A26" s="3" t="s">
        <v>592</v>
      </c>
      <c r="B26" s="3" t="s">
        <v>1148</v>
      </c>
      <c r="C26" s="3" t="s">
        <v>205</v>
      </c>
      <c r="D26" s="3" t="s">
        <v>205</v>
      </c>
      <c r="E26" s="3" t="s">
        <v>205</v>
      </c>
      <c r="F26" s="3" t="s">
        <v>203</v>
      </c>
      <c r="G26" s="3" t="s">
        <v>1149</v>
      </c>
      <c r="H26" s="3" t="s">
        <v>1150</v>
      </c>
    </row>
    <row r="27" spans="1:8" ht="45" customHeight="1" x14ac:dyDescent="0.25">
      <c r="A27" s="3" t="s">
        <v>617</v>
      </c>
      <c r="B27" s="3" t="s">
        <v>1151</v>
      </c>
      <c r="C27" s="3" t="s">
        <v>1122</v>
      </c>
      <c r="D27" s="3" t="s">
        <v>1122</v>
      </c>
      <c r="E27" s="3" t="s">
        <v>1122</v>
      </c>
      <c r="F27" s="3" t="s">
        <v>203</v>
      </c>
      <c r="G27" s="3" t="s">
        <v>1122</v>
      </c>
      <c r="H27" s="3" t="s">
        <v>1122</v>
      </c>
    </row>
    <row r="28" spans="1:8" ht="45" customHeight="1" x14ac:dyDescent="0.25">
      <c r="A28" s="3" t="s">
        <v>630</v>
      </c>
      <c r="B28" s="3" t="s">
        <v>1152</v>
      </c>
      <c r="C28" s="3" t="s">
        <v>1122</v>
      </c>
      <c r="D28" s="3" t="s">
        <v>1122</v>
      </c>
      <c r="E28" s="3" t="s">
        <v>1122</v>
      </c>
      <c r="F28" s="3" t="s">
        <v>203</v>
      </c>
      <c r="G28" s="3" t="s">
        <v>1122</v>
      </c>
      <c r="H28" s="3" t="s">
        <v>1122</v>
      </c>
    </row>
    <row r="29" spans="1:8" ht="45" customHeight="1" x14ac:dyDescent="0.25">
      <c r="A29" s="3" t="s">
        <v>640</v>
      </c>
      <c r="B29" s="3" t="s">
        <v>1153</v>
      </c>
      <c r="C29" s="3" t="s">
        <v>1122</v>
      </c>
      <c r="D29" s="3" t="s">
        <v>1122</v>
      </c>
      <c r="E29" s="3" t="s">
        <v>1122</v>
      </c>
      <c r="F29" s="3" t="s">
        <v>203</v>
      </c>
      <c r="G29" s="3" t="s">
        <v>1122</v>
      </c>
      <c r="H29" s="3" t="s">
        <v>1122</v>
      </c>
    </row>
    <row r="30" spans="1:8" ht="45" customHeight="1" x14ac:dyDescent="0.25">
      <c r="A30" s="3" t="s">
        <v>648</v>
      </c>
      <c r="B30" s="3" t="s">
        <v>1154</v>
      </c>
      <c r="C30" s="3" t="s">
        <v>1122</v>
      </c>
      <c r="D30" s="3" t="s">
        <v>1122</v>
      </c>
      <c r="E30" s="3" t="s">
        <v>1122</v>
      </c>
      <c r="F30" s="3" t="s">
        <v>203</v>
      </c>
      <c r="G30" s="3" t="s">
        <v>1122</v>
      </c>
      <c r="H30" s="3" t="s">
        <v>1122</v>
      </c>
    </row>
    <row r="31" spans="1:8" ht="45" customHeight="1" x14ac:dyDescent="0.25">
      <c r="A31" s="3" t="s">
        <v>658</v>
      </c>
      <c r="B31" s="3" t="s">
        <v>1155</v>
      </c>
      <c r="C31" s="3" t="s">
        <v>1122</v>
      </c>
      <c r="D31" s="3" t="s">
        <v>1122</v>
      </c>
      <c r="E31" s="3" t="s">
        <v>1122</v>
      </c>
      <c r="F31" s="3" t="s">
        <v>203</v>
      </c>
      <c r="G31" s="3" t="s">
        <v>1122</v>
      </c>
      <c r="H31" s="3" t="s">
        <v>1122</v>
      </c>
    </row>
    <row r="32" spans="1:8" ht="45" customHeight="1" x14ac:dyDescent="0.25">
      <c r="A32" s="3" t="s">
        <v>668</v>
      </c>
      <c r="B32" s="3" t="s">
        <v>1156</v>
      </c>
      <c r="C32" s="3" t="s">
        <v>205</v>
      </c>
      <c r="D32" s="3" t="s">
        <v>205</v>
      </c>
      <c r="E32" s="3" t="s">
        <v>205</v>
      </c>
      <c r="F32" s="3" t="s">
        <v>203</v>
      </c>
      <c r="G32" s="3" t="s">
        <v>676</v>
      </c>
      <c r="H32" s="3" t="s">
        <v>677</v>
      </c>
    </row>
    <row r="33" spans="1:8" ht="45" customHeight="1" x14ac:dyDescent="0.25">
      <c r="A33" s="3" t="s">
        <v>668</v>
      </c>
      <c r="B33" s="3" t="s">
        <v>1157</v>
      </c>
      <c r="C33" s="3" t="s">
        <v>205</v>
      </c>
      <c r="D33" s="3" t="s">
        <v>205</v>
      </c>
      <c r="E33" s="3" t="s">
        <v>205</v>
      </c>
      <c r="F33" s="3" t="s">
        <v>203</v>
      </c>
      <c r="G33" s="3" t="s">
        <v>983</v>
      </c>
      <c r="H33" s="3" t="s">
        <v>1158</v>
      </c>
    </row>
    <row r="34" spans="1:8" ht="45" customHeight="1" x14ac:dyDescent="0.25">
      <c r="A34" s="3" t="s">
        <v>694</v>
      </c>
      <c r="B34" s="3" t="s">
        <v>1159</v>
      </c>
      <c r="C34" s="3" t="s">
        <v>205</v>
      </c>
      <c r="D34" s="3" t="s">
        <v>205</v>
      </c>
      <c r="E34" s="3" t="s">
        <v>205</v>
      </c>
      <c r="F34" s="3" t="s">
        <v>203</v>
      </c>
      <c r="G34" s="3" t="s">
        <v>701</v>
      </c>
      <c r="H34" s="3" t="s">
        <v>702</v>
      </c>
    </row>
    <row r="35" spans="1:8" ht="45" customHeight="1" x14ac:dyDescent="0.25">
      <c r="A35" s="3" t="s">
        <v>694</v>
      </c>
      <c r="B35" s="3" t="s">
        <v>1160</v>
      </c>
      <c r="C35" s="3" t="s">
        <v>205</v>
      </c>
      <c r="D35" s="3" t="s">
        <v>205</v>
      </c>
      <c r="E35" s="3" t="s">
        <v>205</v>
      </c>
      <c r="F35" s="3" t="s">
        <v>203</v>
      </c>
      <c r="G35" s="3" t="s">
        <v>987</v>
      </c>
      <c r="H35" s="3" t="s">
        <v>988</v>
      </c>
    </row>
    <row r="36" spans="1:8" ht="45" customHeight="1" x14ac:dyDescent="0.25">
      <c r="A36" s="3" t="s">
        <v>718</v>
      </c>
      <c r="B36" s="3" t="s">
        <v>1161</v>
      </c>
      <c r="C36" s="3" t="s">
        <v>205</v>
      </c>
      <c r="D36" s="3" t="s">
        <v>205</v>
      </c>
      <c r="E36" s="3" t="s">
        <v>205</v>
      </c>
      <c r="F36" s="3" t="s">
        <v>203</v>
      </c>
      <c r="G36" s="3" t="s">
        <v>991</v>
      </c>
      <c r="H36" s="3" t="s">
        <v>992</v>
      </c>
    </row>
    <row r="37" spans="1:8" ht="45" customHeight="1" x14ac:dyDescent="0.25">
      <c r="A37" s="3" t="s">
        <v>718</v>
      </c>
      <c r="B37" s="3" t="s">
        <v>1162</v>
      </c>
      <c r="C37" s="3" t="s">
        <v>205</v>
      </c>
      <c r="D37" s="3" t="s">
        <v>205</v>
      </c>
      <c r="E37" s="3" t="s">
        <v>205</v>
      </c>
      <c r="F37" s="3" t="s">
        <v>203</v>
      </c>
      <c r="G37" s="3" t="s">
        <v>995</v>
      </c>
      <c r="H37" s="3" t="s">
        <v>996</v>
      </c>
    </row>
    <row r="38" spans="1:8" ht="45" customHeight="1" x14ac:dyDescent="0.25">
      <c r="A38" s="3" t="s">
        <v>743</v>
      </c>
      <c r="B38" s="3" t="s">
        <v>1163</v>
      </c>
      <c r="C38" s="3" t="s">
        <v>205</v>
      </c>
      <c r="D38" s="3" t="s">
        <v>205</v>
      </c>
      <c r="E38" s="3" t="s">
        <v>205</v>
      </c>
      <c r="F38" s="3" t="s">
        <v>203</v>
      </c>
      <c r="G38" s="3" t="s">
        <v>725</v>
      </c>
      <c r="H38" s="3" t="s">
        <v>726</v>
      </c>
    </row>
    <row r="39" spans="1:8" ht="45" customHeight="1" x14ac:dyDescent="0.25">
      <c r="A39" s="3" t="s">
        <v>743</v>
      </c>
      <c r="B39" s="3" t="s">
        <v>1164</v>
      </c>
      <c r="C39" s="3" t="s">
        <v>205</v>
      </c>
      <c r="D39" s="3" t="s">
        <v>205</v>
      </c>
      <c r="E39" s="3" t="s">
        <v>205</v>
      </c>
      <c r="F39" s="3" t="s">
        <v>203</v>
      </c>
      <c r="G39" s="3" t="s">
        <v>991</v>
      </c>
      <c r="H39" s="3" t="s">
        <v>992</v>
      </c>
    </row>
    <row r="40" spans="1:8" ht="45" customHeight="1" x14ac:dyDescent="0.25">
      <c r="A40" s="3" t="s">
        <v>743</v>
      </c>
      <c r="B40" s="3" t="s">
        <v>1165</v>
      </c>
      <c r="C40" s="3" t="s">
        <v>205</v>
      </c>
      <c r="D40" s="3" t="s">
        <v>205</v>
      </c>
      <c r="E40" s="3" t="s">
        <v>205</v>
      </c>
      <c r="F40" s="3" t="s">
        <v>203</v>
      </c>
      <c r="G40" s="3" t="s">
        <v>1000</v>
      </c>
      <c r="H40" s="3" t="s">
        <v>1001</v>
      </c>
    </row>
    <row r="41" spans="1:8" ht="45" customHeight="1" x14ac:dyDescent="0.25">
      <c r="A41" s="3" t="s">
        <v>760</v>
      </c>
      <c r="B41" s="3" t="s">
        <v>1166</v>
      </c>
      <c r="C41" s="3" t="s">
        <v>205</v>
      </c>
      <c r="D41" s="3" t="s">
        <v>205</v>
      </c>
      <c r="E41" s="3" t="s">
        <v>205</v>
      </c>
      <c r="F41" s="3" t="s">
        <v>203</v>
      </c>
      <c r="G41" s="3" t="s">
        <v>1003</v>
      </c>
      <c r="H41" s="3" t="s">
        <v>961</v>
      </c>
    </row>
    <row r="42" spans="1:8" ht="45" customHeight="1" x14ac:dyDescent="0.25">
      <c r="A42" s="3" t="s">
        <v>760</v>
      </c>
      <c r="B42" s="3" t="s">
        <v>1167</v>
      </c>
      <c r="C42" s="3" t="s">
        <v>205</v>
      </c>
      <c r="D42" s="3" t="s">
        <v>205</v>
      </c>
      <c r="E42" s="3" t="s">
        <v>205</v>
      </c>
      <c r="F42" s="3" t="s">
        <v>203</v>
      </c>
      <c r="G42" s="3" t="s">
        <v>957</v>
      </c>
      <c r="H42" s="3" t="s">
        <v>958</v>
      </c>
    </row>
    <row r="43" spans="1:8" ht="45" customHeight="1" x14ac:dyDescent="0.25">
      <c r="A43" s="3" t="s">
        <v>776</v>
      </c>
      <c r="B43" s="3" t="s">
        <v>1168</v>
      </c>
      <c r="C43" s="3" t="s">
        <v>205</v>
      </c>
      <c r="D43" s="3" t="s">
        <v>205</v>
      </c>
      <c r="E43" s="3" t="s">
        <v>205</v>
      </c>
      <c r="F43" s="3" t="s">
        <v>203</v>
      </c>
      <c r="G43" s="3" t="s">
        <v>1007</v>
      </c>
      <c r="H43" s="3" t="s">
        <v>1008</v>
      </c>
    </row>
    <row r="44" spans="1:8" ht="45" customHeight="1" x14ac:dyDescent="0.25">
      <c r="A44" s="3" t="s">
        <v>776</v>
      </c>
      <c r="B44" s="3" t="s">
        <v>1169</v>
      </c>
      <c r="C44" s="3" t="s">
        <v>1010</v>
      </c>
      <c r="D44" s="3" t="s">
        <v>1011</v>
      </c>
      <c r="E44" s="3" t="s">
        <v>1012</v>
      </c>
      <c r="F44" s="3" t="s">
        <v>289</v>
      </c>
      <c r="G44" s="3" t="s">
        <v>203</v>
      </c>
      <c r="H44" s="3" t="s">
        <v>1013</v>
      </c>
    </row>
    <row r="45" spans="1:8" ht="45" customHeight="1" x14ac:dyDescent="0.25">
      <c r="A45" s="3" t="s">
        <v>776</v>
      </c>
      <c r="B45" s="3" t="s">
        <v>1170</v>
      </c>
      <c r="C45" s="3" t="s">
        <v>205</v>
      </c>
      <c r="D45" s="3" t="s">
        <v>205</v>
      </c>
      <c r="E45" s="3" t="s">
        <v>205</v>
      </c>
      <c r="F45" s="3" t="s">
        <v>203</v>
      </c>
      <c r="G45" s="3" t="s">
        <v>784</v>
      </c>
      <c r="H45" s="3" t="s">
        <v>785</v>
      </c>
    </row>
  </sheetData>
  <dataValidations count="1">
    <dataValidation type="list" allowBlank="1" showErrorMessage="1" sqref="F4:F201" xr:uid="{00000000-0002-0000-1000-000000000000}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6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1171</v>
      </c>
      <c r="D2" t="s">
        <v>1172</v>
      </c>
      <c r="E2" t="s">
        <v>1173</v>
      </c>
      <c r="F2" t="s">
        <v>1174</v>
      </c>
      <c r="G2" t="s">
        <v>1175</v>
      </c>
      <c r="H2" t="s">
        <v>1176</v>
      </c>
    </row>
    <row r="3" spans="1:8" ht="30" x14ac:dyDescent="0.25">
      <c r="A3" s="1" t="s">
        <v>901</v>
      </c>
      <c r="B3" s="1"/>
      <c r="C3" s="1" t="s">
        <v>1177</v>
      </c>
      <c r="D3" s="1" t="s">
        <v>1178</v>
      </c>
      <c r="E3" s="1" t="s">
        <v>1179</v>
      </c>
      <c r="F3" s="1" t="s">
        <v>128</v>
      </c>
      <c r="G3" s="1" t="s">
        <v>1180</v>
      </c>
      <c r="H3" s="1" t="s">
        <v>1181</v>
      </c>
    </row>
    <row r="4" spans="1:8" ht="45" customHeight="1" x14ac:dyDescent="0.25">
      <c r="A4" s="3" t="s">
        <v>201</v>
      </c>
      <c r="B4" s="3" t="s">
        <v>1182</v>
      </c>
      <c r="C4" s="3" t="s">
        <v>1122</v>
      </c>
      <c r="D4" s="3" t="s">
        <v>1122</v>
      </c>
      <c r="E4" s="3" t="s">
        <v>1122</v>
      </c>
      <c r="F4" s="3" t="s">
        <v>203</v>
      </c>
      <c r="G4" s="3" t="s">
        <v>1122</v>
      </c>
      <c r="H4" s="3" t="s">
        <v>1122</v>
      </c>
    </row>
    <row r="5" spans="1:8" ht="45" customHeight="1" x14ac:dyDescent="0.25">
      <c r="A5" s="3" t="s">
        <v>243</v>
      </c>
      <c r="B5" s="3" t="s">
        <v>1183</v>
      </c>
      <c r="C5" s="3" t="s">
        <v>1122</v>
      </c>
      <c r="D5" s="3" t="s">
        <v>1122</v>
      </c>
      <c r="E5" s="3" t="s">
        <v>1122</v>
      </c>
      <c r="F5" s="3" t="s">
        <v>203</v>
      </c>
      <c r="G5" s="3" t="s">
        <v>1122</v>
      </c>
      <c r="H5" s="3" t="s">
        <v>1122</v>
      </c>
    </row>
    <row r="6" spans="1:8" ht="45" customHeight="1" x14ac:dyDescent="0.25">
      <c r="A6" s="3" t="s">
        <v>266</v>
      </c>
      <c r="B6" s="3" t="s">
        <v>1184</v>
      </c>
      <c r="C6" s="3" t="s">
        <v>1122</v>
      </c>
      <c r="D6" s="3" t="s">
        <v>1122</v>
      </c>
      <c r="E6" s="3" t="s">
        <v>1122</v>
      </c>
      <c r="F6" s="3" t="s">
        <v>203</v>
      </c>
      <c r="G6" s="3" t="s">
        <v>1122</v>
      </c>
      <c r="H6" s="3" t="s">
        <v>1122</v>
      </c>
    </row>
    <row r="7" spans="1:8" ht="45" customHeight="1" x14ac:dyDescent="0.25">
      <c r="A7" s="3" t="s">
        <v>284</v>
      </c>
      <c r="B7" s="3" t="s">
        <v>1185</v>
      </c>
      <c r="C7" s="3" t="s">
        <v>1122</v>
      </c>
      <c r="D7" s="3" t="s">
        <v>1122</v>
      </c>
      <c r="E7" s="3" t="s">
        <v>1122</v>
      </c>
      <c r="F7" s="3" t="s">
        <v>203</v>
      </c>
      <c r="G7" s="3" t="s">
        <v>1122</v>
      </c>
      <c r="H7" s="3" t="s">
        <v>1122</v>
      </c>
    </row>
    <row r="8" spans="1:8" ht="45" customHeight="1" x14ac:dyDescent="0.25">
      <c r="A8" s="3" t="s">
        <v>306</v>
      </c>
      <c r="B8" s="3" t="s">
        <v>1186</v>
      </c>
      <c r="C8" s="3" t="s">
        <v>1122</v>
      </c>
      <c r="D8" s="3" t="s">
        <v>1122</v>
      </c>
      <c r="E8" s="3" t="s">
        <v>1122</v>
      </c>
      <c r="F8" s="3" t="s">
        <v>203</v>
      </c>
      <c r="G8" s="3" t="s">
        <v>1122</v>
      </c>
      <c r="H8" s="3" t="s">
        <v>1122</v>
      </c>
    </row>
    <row r="9" spans="1:8" ht="45" customHeight="1" x14ac:dyDescent="0.25">
      <c r="A9" s="3" t="s">
        <v>328</v>
      </c>
      <c r="B9" s="3" t="s">
        <v>1187</v>
      </c>
      <c r="C9" s="3" t="s">
        <v>1129</v>
      </c>
      <c r="D9" s="3" t="s">
        <v>1128</v>
      </c>
      <c r="E9" s="3" t="s">
        <v>1129</v>
      </c>
      <c r="F9" s="3" t="s">
        <v>203</v>
      </c>
      <c r="G9" s="3" t="s">
        <v>1129</v>
      </c>
      <c r="H9" s="3" t="s">
        <v>1129</v>
      </c>
    </row>
    <row r="10" spans="1:8" ht="45" customHeight="1" x14ac:dyDescent="0.25">
      <c r="A10" s="3" t="s">
        <v>347</v>
      </c>
      <c r="B10" s="3" t="s">
        <v>1188</v>
      </c>
      <c r="C10" s="3" t="s">
        <v>1122</v>
      </c>
      <c r="D10" s="3" t="s">
        <v>1122</v>
      </c>
      <c r="E10" s="3" t="s">
        <v>1122</v>
      </c>
      <c r="F10" s="3" t="s">
        <v>203</v>
      </c>
      <c r="G10" s="3" t="s">
        <v>1122</v>
      </c>
      <c r="H10" s="3" t="s">
        <v>1122</v>
      </c>
    </row>
    <row r="11" spans="1:8" ht="45" customHeight="1" x14ac:dyDescent="0.25">
      <c r="A11" s="3" t="s">
        <v>373</v>
      </c>
      <c r="B11" s="3" t="s">
        <v>1189</v>
      </c>
      <c r="C11" s="3" t="s">
        <v>1121</v>
      </c>
      <c r="D11" s="3" t="s">
        <v>1121</v>
      </c>
      <c r="E11" s="3" t="s">
        <v>1190</v>
      </c>
      <c r="F11" s="3" t="s">
        <v>203</v>
      </c>
      <c r="G11" s="3" t="s">
        <v>1121</v>
      </c>
      <c r="H11" s="3" t="s">
        <v>1121</v>
      </c>
    </row>
    <row r="12" spans="1:8" ht="45" customHeight="1" x14ac:dyDescent="0.25">
      <c r="A12" s="3" t="s">
        <v>401</v>
      </c>
      <c r="B12" s="3" t="s">
        <v>1191</v>
      </c>
      <c r="C12" s="3" t="s">
        <v>1121</v>
      </c>
      <c r="D12" s="3" t="s">
        <v>1121</v>
      </c>
      <c r="E12" s="3" t="s">
        <v>1190</v>
      </c>
      <c r="F12" s="3" t="s">
        <v>203</v>
      </c>
      <c r="G12" s="3" t="s">
        <v>1121</v>
      </c>
      <c r="H12" s="3" t="s">
        <v>1121</v>
      </c>
    </row>
    <row r="13" spans="1:8" ht="45" customHeight="1" x14ac:dyDescent="0.25">
      <c r="A13" s="3" t="s">
        <v>413</v>
      </c>
      <c r="B13" s="3" t="s">
        <v>1192</v>
      </c>
      <c r="C13" s="3" t="s">
        <v>1121</v>
      </c>
      <c r="D13" s="3" t="s">
        <v>1121</v>
      </c>
      <c r="E13" s="3" t="s">
        <v>1190</v>
      </c>
      <c r="F13" s="3" t="s">
        <v>203</v>
      </c>
      <c r="G13" s="3" t="s">
        <v>1121</v>
      </c>
      <c r="H13" s="3" t="s">
        <v>1121</v>
      </c>
    </row>
    <row r="14" spans="1:8" ht="45" customHeight="1" x14ac:dyDescent="0.25">
      <c r="A14" s="3" t="s">
        <v>426</v>
      </c>
      <c r="B14" s="3" t="s">
        <v>1193</v>
      </c>
      <c r="C14" s="3" t="s">
        <v>1121</v>
      </c>
      <c r="D14" s="3" t="s">
        <v>1121</v>
      </c>
      <c r="E14" s="3" t="s">
        <v>1190</v>
      </c>
      <c r="F14" s="3" t="s">
        <v>203</v>
      </c>
      <c r="G14" s="3" t="s">
        <v>1121</v>
      </c>
      <c r="H14" s="3" t="s">
        <v>1121</v>
      </c>
    </row>
    <row r="15" spans="1:8" ht="45" customHeight="1" x14ac:dyDescent="0.25">
      <c r="A15" s="3" t="s">
        <v>437</v>
      </c>
      <c r="B15" s="3" t="s">
        <v>1194</v>
      </c>
      <c r="C15" s="3" t="s">
        <v>1121</v>
      </c>
      <c r="D15" s="3" t="s">
        <v>1121</v>
      </c>
      <c r="E15" s="3" t="s">
        <v>1190</v>
      </c>
      <c r="F15" s="3" t="s">
        <v>203</v>
      </c>
      <c r="G15" s="3" t="s">
        <v>1121</v>
      </c>
      <c r="H15" s="3" t="s">
        <v>1121</v>
      </c>
    </row>
    <row r="16" spans="1:8" ht="45" customHeight="1" x14ac:dyDescent="0.25">
      <c r="A16" s="3" t="s">
        <v>448</v>
      </c>
      <c r="B16" s="3" t="s">
        <v>1195</v>
      </c>
      <c r="C16" s="3" t="s">
        <v>1121</v>
      </c>
      <c r="D16" s="3" t="s">
        <v>1121</v>
      </c>
      <c r="E16" s="3" t="s">
        <v>1190</v>
      </c>
      <c r="F16" s="3" t="s">
        <v>203</v>
      </c>
      <c r="G16" s="3" t="s">
        <v>1121</v>
      </c>
      <c r="H16" s="3" t="s">
        <v>1121</v>
      </c>
    </row>
    <row r="17" spans="1:8" ht="45" customHeight="1" x14ac:dyDescent="0.25">
      <c r="A17" s="3" t="s">
        <v>456</v>
      </c>
      <c r="B17" s="3" t="s">
        <v>1196</v>
      </c>
      <c r="C17" s="3" t="s">
        <v>1121</v>
      </c>
      <c r="D17" s="3" t="s">
        <v>1121</v>
      </c>
      <c r="E17" s="3" t="s">
        <v>1190</v>
      </c>
      <c r="F17" s="3" t="s">
        <v>203</v>
      </c>
      <c r="G17" s="3" t="s">
        <v>1121</v>
      </c>
      <c r="H17" s="3" t="s">
        <v>1121</v>
      </c>
    </row>
    <row r="18" spans="1:8" ht="45" customHeight="1" x14ac:dyDescent="0.25">
      <c r="A18" s="3" t="s">
        <v>477</v>
      </c>
      <c r="B18" s="3" t="s">
        <v>1197</v>
      </c>
      <c r="C18" s="3" t="s">
        <v>1121</v>
      </c>
      <c r="D18" s="3" t="s">
        <v>1121</v>
      </c>
      <c r="E18" s="3" t="s">
        <v>1190</v>
      </c>
      <c r="F18" s="3" t="s">
        <v>203</v>
      </c>
      <c r="G18" s="3" t="s">
        <v>1121</v>
      </c>
      <c r="H18" s="3" t="s">
        <v>1121</v>
      </c>
    </row>
    <row r="19" spans="1:8" ht="45" customHeight="1" x14ac:dyDescent="0.25">
      <c r="A19" s="3" t="s">
        <v>493</v>
      </c>
      <c r="B19" s="3" t="s">
        <v>1198</v>
      </c>
      <c r="C19" s="3" t="s">
        <v>1121</v>
      </c>
      <c r="D19" s="3" t="s">
        <v>1121</v>
      </c>
      <c r="E19" s="3" t="s">
        <v>1190</v>
      </c>
      <c r="F19" s="3" t="s">
        <v>203</v>
      </c>
      <c r="G19" s="3" t="s">
        <v>1121</v>
      </c>
      <c r="H19" s="3" t="s">
        <v>1121</v>
      </c>
    </row>
    <row r="20" spans="1:8" ht="45" customHeight="1" x14ac:dyDescent="0.25">
      <c r="A20" s="3" t="s">
        <v>515</v>
      </c>
      <c r="B20" s="3" t="s">
        <v>1199</v>
      </c>
      <c r="C20" s="3" t="s">
        <v>1121</v>
      </c>
      <c r="D20" s="3" t="s">
        <v>1121</v>
      </c>
      <c r="E20" s="3" t="s">
        <v>1190</v>
      </c>
      <c r="F20" s="3" t="s">
        <v>203</v>
      </c>
      <c r="G20" s="3" t="s">
        <v>1121</v>
      </c>
      <c r="H20" s="3" t="s">
        <v>1121</v>
      </c>
    </row>
    <row r="21" spans="1:8" ht="45" customHeight="1" x14ac:dyDescent="0.25">
      <c r="A21" s="3" t="s">
        <v>535</v>
      </c>
      <c r="B21" s="3" t="s">
        <v>1200</v>
      </c>
      <c r="C21" s="3" t="s">
        <v>1122</v>
      </c>
      <c r="D21" s="3" t="s">
        <v>1122</v>
      </c>
      <c r="E21" s="3" t="s">
        <v>1122</v>
      </c>
      <c r="F21" s="3" t="s">
        <v>203</v>
      </c>
      <c r="G21" s="3" t="s">
        <v>1122</v>
      </c>
      <c r="H21" s="3" t="s">
        <v>1122</v>
      </c>
    </row>
    <row r="22" spans="1:8" ht="45" customHeight="1" x14ac:dyDescent="0.25">
      <c r="A22" s="3" t="s">
        <v>556</v>
      </c>
      <c r="B22" s="3" t="s">
        <v>1201</v>
      </c>
      <c r="C22" s="3" t="s">
        <v>1122</v>
      </c>
      <c r="D22" s="3" t="s">
        <v>1122</v>
      </c>
      <c r="E22" s="3" t="s">
        <v>1122</v>
      </c>
      <c r="F22" s="3" t="s">
        <v>203</v>
      </c>
      <c r="G22" s="3" t="s">
        <v>1122</v>
      </c>
      <c r="H22" s="3" t="s">
        <v>1122</v>
      </c>
    </row>
    <row r="23" spans="1:8" ht="45" customHeight="1" x14ac:dyDescent="0.25">
      <c r="A23" s="3" t="s">
        <v>569</v>
      </c>
      <c r="B23" s="3" t="s">
        <v>1202</v>
      </c>
      <c r="C23" s="3" t="s">
        <v>1122</v>
      </c>
      <c r="D23" s="3" t="s">
        <v>1122</v>
      </c>
      <c r="E23" s="3" t="s">
        <v>1122</v>
      </c>
      <c r="F23" s="3" t="s">
        <v>203</v>
      </c>
      <c r="G23" s="3" t="s">
        <v>1122</v>
      </c>
      <c r="H23" s="3" t="s">
        <v>1122</v>
      </c>
    </row>
    <row r="24" spans="1:8" ht="45" customHeight="1" x14ac:dyDescent="0.25">
      <c r="A24" s="3" t="s">
        <v>592</v>
      </c>
      <c r="B24" s="3" t="s">
        <v>1203</v>
      </c>
      <c r="C24" s="3" t="s">
        <v>1204</v>
      </c>
      <c r="D24" s="3" t="s">
        <v>1205</v>
      </c>
      <c r="E24" s="3" t="s">
        <v>1068</v>
      </c>
      <c r="F24" s="3" t="s">
        <v>289</v>
      </c>
      <c r="G24" s="3" t="s">
        <v>1129</v>
      </c>
      <c r="H24" s="3" t="s">
        <v>1206</v>
      </c>
    </row>
    <row r="25" spans="1:8" ht="45" customHeight="1" x14ac:dyDescent="0.25">
      <c r="A25" s="3" t="s">
        <v>592</v>
      </c>
      <c r="B25" s="3" t="s">
        <v>1207</v>
      </c>
      <c r="C25" s="3" t="s">
        <v>1208</v>
      </c>
      <c r="D25" s="3" t="s">
        <v>1209</v>
      </c>
      <c r="E25" s="3" t="s">
        <v>1210</v>
      </c>
      <c r="F25" s="3" t="s">
        <v>311</v>
      </c>
      <c r="G25" s="3" t="s">
        <v>1129</v>
      </c>
      <c r="H25" s="3" t="s">
        <v>1211</v>
      </c>
    </row>
    <row r="26" spans="1:8" ht="45" customHeight="1" x14ac:dyDescent="0.25">
      <c r="A26" s="3" t="s">
        <v>592</v>
      </c>
      <c r="B26" s="3" t="s">
        <v>1212</v>
      </c>
      <c r="C26" s="3" t="s">
        <v>1213</v>
      </c>
      <c r="D26" s="3" t="s">
        <v>1214</v>
      </c>
      <c r="E26" s="3" t="s">
        <v>1037</v>
      </c>
      <c r="F26" s="3" t="s">
        <v>289</v>
      </c>
      <c r="G26" s="3" t="s">
        <v>1129</v>
      </c>
      <c r="H26" s="3" t="s">
        <v>1215</v>
      </c>
    </row>
    <row r="27" spans="1:8" ht="45" customHeight="1" x14ac:dyDescent="0.25">
      <c r="A27" s="3" t="s">
        <v>592</v>
      </c>
      <c r="B27" s="3" t="s">
        <v>1216</v>
      </c>
      <c r="C27" s="3" t="s">
        <v>1217</v>
      </c>
      <c r="D27" s="3" t="s">
        <v>1218</v>
      </c>
      <c r="E27" s="3" t="s">
        <v>1219</v>
      </c>
      <c r="F27" s="3" t="s">
        <v>311</v>
      </c>
      <c r="G27" s="3" t="s">
        <v>1129</v>
      </c>
      <c r="H27" s="3" t="s">
        <v>1220</v>
      </c>
    </row>
    <row r="28" spans="1:8" ht="45" customHeight="1" x14ac:dyDescent="0.25">
      <c r="A28" s="3" t="s">
        <v>592</v>
      </c>
      <c r="B28" s="3" t="s">
        <v>1221</v>
      </c>
      <c r="C28" s="3" t="s">
        <v>1222</v>
      </c>
      <c r="D28" s="3" t="s">
        <v>1223</v>
      </c>
      <c r="E28" s="3" t="s">
        <v>945</v>
      </c>
      <c r="F28" s="3" t="s">
        <v>289</v>
      </c>
      <c r="G28" s="3" t="s">
        <v>1129</v>
      </c>
      <c r="H28" s="3" t="s">
        <v>1224</v>
      </c>
    </row>
    <row r="29" spans="1:8" ht="45" customHeight="1" x14ac:dyDescent="0.25">
      <c r="A29" s="3" t="s">
        <v>592</v>
      </c>
      <c r="B29" s="3" t="s">
        <v>1225</v>
      </c>
      <c r="C29" s="3" t="s">
        <v>1226</v>
      </c>
      <c r="D29" s="3" t="s">
        <v>1227</v>
      </c>
      <c r="E29" s="3" t="s">
        <v>1228</v>
      </c>
      <c r="F29" s="3" t="s">
        <v>289</v>
      </c>
      <c r="G29" s="3" t="s">
        <v>1129</v>
      </c>
      <c r="H29" s="3" t="s">
        <v>1229</v>
      </c>
    </row>
    <row r="30" spans="1:8" ht="45" customHeight="1" x14ac:dyDescent="0.25">
      <c r="A30" s="3" t="s">
        <v>617</v>
      </c>
      <c r="B30" s="3" t="s">
        <v>1230</v>
      </c>
      <c r="C30" s="3" t="s">
        <v>1122</v>
      </c>
      <c r="D30" s="3" t="s">
        <v>1122</v>
      </c>
      <c r="E30" s="3" t="s">
        <v>1122</v>
      </c>
      <c r="F30" s="3" t="s">
        <v>203</v>
      </c>
      <c r="G30" s="3" t="s">
        <v>1122</v>
      </c>
      <c r="H30" s="3" t="s">
        <v>1122</v>
      </c>
    </row>
    <row r="31" spans="1:8" ht="45" customHeight="1" x14ac:dyDescent="0.25">
      <c r="A31" s="3" t="s">
        <v>630</v>
      </c>
      <c r="B31" s="3" t="s">
        <v>1231</v>
      </c>
      <c r="C31" s="3" t="s">
        <v>1122</v>
      </c>
      <c r="D31" s="3" t="s">
        <v>1122</v>
      </c>
      <c r="E31" s="3" t="s">
        <v>1122</v>
      </c>
      <c r="F31" s="3" t="s">
        <v>203</v>
      </c>
      <c r="G31" s="3" t="s">
        <v>1122</v>
      </c>
      <c r="H31" s="3" t="s">
        <v>1122</v>
      </c>
    </row>
    <row r="32" spans="1:8" ht="45" customHeight="1" x14ac:dyDescent="0.25">
      <c r="A32" s="3" t="s">
        <v>640</v>
      </c>
      <c r="B32" s="3" t="s">
        <v>1232</v>
      </c>
      <c r="C32" s="3" t="s">
        <v>1122</v>
      </c>
      <c r="D32" s="3" t="s">
        <v>1122</v>
      </c>
      <c r="E32" s="3" t="s">
        <v>1122</v>
      </c>
      <c r="F32" s="3" t="s">
        <v>203</v>
      </c>
      <c r="G32" s="3" t="s">
        <v>1122</v>
      </c>
      <c r="H32" s="3" t="s">
        <v>1122</v>
      </c>
    </row>
    <row r="33" spans="1:8" ht="45" customHeight="1" x14ac:dyDescent="0.25">
      <c r="A33" s="3" t="s">
        <v>648</v>
      </c>
      <c r="B33" s="3" t="s">
        <v>1233</v>
      </c>
      <c r="C33" s="3" t="s">
        <v>1122</v>
      </c>
      <c r="D33" s="3" t="s">
        <v>1122</v>
      </c>
      <c r="E33" s="3" t="s">
        <v>1122</v>
      </c>
      <c r="F33" s="3" t="s">
        <v>203</v>
      </c>
      <c r="G33" s="3" t="s">
        <v>1122</v>
      </c>
      <c r="H33" s="3" t="s">
        <v>1122</v>
      </c>
    </row>
    <row r="34" spans="1:8" ht="45" customHeight="1" x14ac:dyDescent="0.25">
      <c r="A34" s="3" t="s">
        <v>658</v>
      </c>
      <c r="B34" s="3" t="s">
        <v>1234</v>
      </c>
      <c r="C34" s="3" t="s">
        <v>1122</v>
      </c>
      <c r="D34" s="3" t="s">
        <v>1122</v>
      </c>
      <c r="E34" s="3" t="s">
        <v>1122</v>
      </c>
      <c r="F34" s="3" t="s">
        <v>203</v>
      </c>
      <c r="G34" s="3" t="s">
        <v>1122</v>
      </c>
      <c r="H34" s="3" t="s">
        <v>1122</v>
      </c>
    </row>
    <row r="35" spans="1:8" ht="45" customHeight="1" x14ac:dyDescent="0.25">
      <c r="A35" s="3" t="s">
        <v>668</v>
      </c>
      <c r="B35" s="3" t="s">
        <v>1235</v>
      </c>
      <c r="C35" s="3" t="s">
        <v>1236</v>
      </c>
      <c r="D35" s="3" t="s">
        <v>1237</v>
      </c>
      <c r="E35" s="3" t="s">
        <v>1238</v>
      </c>
      <c r="F35" s="3" t="s">
        <v>289</v>
      </c>
      <c r="G35" s="3" t="s">
        <v>1129</v>
      </c>
      <c r="H35" s="3" t="s">
        <v>222</v>
      </c>
    </row>
    <row r="36" spans="1:8" ht="45" customHeight="1" x14ac:dyDescent="0.25">
      <c r="A36" s="3" t="s">
        <v>668</v>
      </c>
      <c r="B36" s="3" t="s">
        <v>1239</v>
      </c>
      <c r="C36" s="3" t="s">
        <v>1240</v>
      </c>
      <c r="D36" s="3" t="s">
        <v>1241</v>
      </c>
      <c r="E36" s="3" t="s">
        <v>1242</v>
      </c>
      <c r="F36" s="3" t="s">
        <v>311</v>
      </c>
      <c r="G36" s="3" t="s">
        <v>1129</v>
      </c>
      <c r="H36" s="3" t="s">
        <v>1243</v>
      </c>
    </row>
    <row r="37" spans="1:8" ht="45" customHeight="1" x14ac:dyDescent="0.25">
      <c r="A37" s="3" t="s">
        <v>668</v>
      </c>
      <c r="B37" s="3" t="s">
        <v>1244</v>
      </c>
      <c r="C37" s="3" t="s">
        <v>1245</v>
      </c>
      <c r="D37" s="3" t="s">
        <v>1246</v>
      </c>
      <c r="E37" s="3" t="s">
        <v>1247</v>
      </c>
      <c r="F37" s="3" t="s">
        <v>289</v>
      </c>
      <c r="G37" s="3" t="s">
        <v>1129</v>
      </c>
      <c r="H37" s="3" t="s">
        <v>1224</v>
      </c>
    </row>
    <row r="38" spans="1:8" ht="45" customHeight="1" x14ac:dyDescent="0.25">
      <c r="A38" s="3" t="s">
        <v>668</v>
      </c>
      <c r="B38" s="3" t="s">
        <v>1248</v>
      </c>
      <c r="C38" s="3" t="s">
        <v>1204</v>
      </c>
      <c r="D38" s="3" t="s">
        <v>1205</v>
      </c>
      <c r="E38" s="3" t="s">
        <v>1068</v>
      </c>
      <c r="F38" s="3" t="s">
        <v>289</v>
      </c>
      <c r="G38" s="3" t="s">
        <v>1129</v>
      </c>
      <c r="H38" s="3" t="s">
        <v>1206</v>
      </c>
    </row>
    <row r="39" spans="1:8" ht="45" customHeight="1" x14ac:dyDescent="0.25">
      <c r="A39" s="3" t="s">
        <v>668</v>
      </c>
      <c r="B39" s="3" t="s">
        <v>1249</v>
      </c>
      <c r="C39" s="3" t="s">
        <v>1250</v>
      </c>
      <c r="D39" s="3" t="s">
        <v>1251</v>
      </c>
      <c r="E39" s="3" t="s">
        <v>1252</v>
      </c>
      <c r="F39" s="3" t="s">
        <v>311</v>
      </c>
      <c r="G39" s="3" t="s">
        <v>1129</v>
      </c>
      <c r="H39" s="3" t="s">
        <v>1253</v>
      </c>
    </row>
    <row r="40" spans="1:8" ht="45" customHeight="1" x14ac:dyDescent="0.25">
      <c r="A40" s="3" t="s">
        <v>694</v>
      </c>
      <c r="B40" s="3" t="s">
        <v>1254</v>
      </c>
      <c r="C40" s="3" t="s">
        <v>1236</v>
      </c>
      <c r="D40" s="3" t="s">
        <v>1237</v>
      </c>
      <c r="E40" s="3" t="s">
        <v>1238</v>
      </c>
      <c r="F40" s="3" t="s">
        <v>289</v>
      </c>
      <c r="G40" s="3" t="s">
        <v>1129</v>
      </c>
      <c r="H40" s="3" t="s">
        <v>1255</v>
      </c>
    </row>
    <row r="41" spans="1:8" ht="45" customHeight="1" x14ac:dyDescent="0.25">
      <c r="A41" s="3" t="s">
        <v>694</v>
      </c>
      <c r="B41" s="3" t="s">
        <v>1256</v>
      </c>
      <c r="C41" s="3" t="s">
        <v>1240</v>
      </c>
      <c r="D41" s="3" t="s">
        <v>1241</v>
      </c>
      <c r="E41" s="3" t="s">
        <v>1242</v>
      </c>
      <c r="F41" s="3" t="s">
        <v>311</v>
      </c>
      <c r="G41" s="3" t="s">
        <v>1129</v>
      </c>
      <c r="H41" s="3" t="s">
        <v>1243</v>
      </c>
    </row>
    <row r="42" spans="1:8" ht="45" customHeight="1" x14ac:dyDescent="0.25">
      <c r="A42" s="3" t="s">
        <v>694</v>
      </c>
      <c r="B42" s="3" t="s">
        <v>1257</v>
      </c>
      <c r="C42" s="3" t="s">
        <v>1204</v>
      </c>
      <c r="D42" s="3" t="s">
        <v>1205</v>
      </c>
      <c r="E42" s="3" t="s">
        <v>1068</v>
      </c>
      <c r="F42" s="3" t="s">
        <v>289</v>
      </c>
      <c r="G42" s="3" t="s">
        <v>1129</v>
      </c>
      <c r="H42" s="3" t="s">
        <v>1206</v>
      </c>
    </row>
    <row r="43" spans="1:8" ht="45" customHeight="1" x14ac:dyDescent="0.25">
      <c r="A43" s="3" t="s">
        <v>694</v>
      </c>
      <c r="B43" s="3" t="s">
        <v>1258</v>
      </c>
      <c r="C43" s="3" t="s">
        <v>1208</v>
      </c>
      <c r="D43" s="3" t="s">
        <v>1209</v>
      </c>
      <c r="E43" s="3" t="s">
        <v>1210</v>
      </c>
      <c r="F43" s="3" t="s">
        <v>311</v>
      </c>
      <c r="G43" s="3" t="s">
        <v>1129</v>
      </c>
      <c r="H43" s="3" t="s">
        <v>1211</v>
      </c>
    </row>
    <row r="44" spans="1:8" ht="45" customHeight="1" x14ac:dyDescent="0.25">
      <c r="A44" s="3" t="s">
        <v>694</v>
      </c>
      <c r="B44" s="3" t="s">
        <v>1259</v>
      </c>
      <c r="C44" s="3" t="s">
        <v>1213</v>
      </c>
      <c r="D44" s="3" t="s">
        <v>1214</v>
      </c>
      <c r="E44" s="3" t="s">
        <v>1037</v>
      </c>
      <c r="F44" s="3" t="s">
        <v>289</v>
      </c>
      <c r="G44" s="3" t="s">
        <v>1129</v>
      </c>
      <c r="H44" s="3" t="s">
        <v>1224</v>
      </c>
    </row>
    <row r="45" spans="1:8" ht="45" customHeight="1" x14ac:dyDescent="0.25">
      <c r="A45" s="3" t="s">
        <v>718</v>
      </c>
      <c r="B45" s="3" t="s">
        <v>1260</v>
      </c>
      <c r="C45" s="3" t="s">
        <v>1236</v>
      </c>
      <c r="D45" s="3" t="s">
        <v>1237</v>
      </c>
      <c r="E45" s="3" t="s">
        <v>1238</v>
      </c>
      <c r="F45" s="3" t="s">
        <v>289</v>
      </c>
      <c r="G45" s="3" t="s">
        <v>1129</v>
      </c>
      <c r="H45" s="3" t="s">
        <v>1261</v>
      </c>
    </row>
    <row r="46" spans="1:8" ht="45" customHeight="1" x14ac:dyDescent="0.25">
      <c r="A46" s="3" t="s">
        <v>718</v>
      </c>
      <c r="B46" s="3" t="s">
        <v>1262</v>
      </c>
      <c r="C46" s="3" t="s">
        <v>1240</v>
      </c>
      <c r="D46" s="3" t="s">
        <v>1241</v>
      </c>
      <c r="E46" s="3" t="s">
        <v>949</v>
      </c>
      <c r="F46" s="3" t="s">
        <v>311</v>
      </c>
      <c r="G46" s="3" t="s">
        <v>1129</v>
      </c>
      <c r="H46" s="3" t="s">
        <v>1243</v>
      </c>
    </row>
    <row r="47" spans="1:8" ht="45" customHeight="1" x14ac:dyDescent="0.25">
      <c r="A47" s="3" t="s">
        <v>718</v>
      </c>
      <c r="B47" s="3" t="s">
        <v>1263</v>
      </c>
      <c r="C47" s="3" t="s">
        <v>1078</v>
      </c>
      <c r="D47" s="3" t="s">
        <v>1264</v>
      </c>
      <c r="E47" s="3" t="s">
        <v>1265</v>
      </c>
      <c r="F47" s="3" t="s">
        <v>289</v>
      </c>
      <c r="G47" s="3" t="s">
        <v>1129</v>
      </c>
      <c r="H47" s="3" t="s">
        <v>1266</v>
      </c>
    </row>
    <row r="48" spans="1:8" ht="45" customHeight="1" x14ac:dyDescent="0.25">
      <c r="A48" s="3" t="s">
        <v>718</v>
      </c>
      <c r="B48" s="3" t="s">
        <v>1267</v>
      </c>
      <c r="C48" s="3" t="s">
        <v>1204</v>
      </c>
      <c r="D48" s="3" t="s">
        <v>1205</v>
      </c>
      <c r="E48" s="3" t="s">
        <v>1068</v>
      </c>
      <c r="F48" s="3" t="s">
        <v>289</v>
      </c>
      <c r="G48" s="3" t="s">
        <v>1129</v>
      </c>
      <c r="H48" s="3" t="s">
        <v>1206</v>
      </c>
    </row>
    <row r="49" spans="1:8" ht="45" customHeight="1" x14ac:dyDescent="0.25">
      <c r="A49" s="3" t="s">
        <v>718</v>
      </c>
      <c r="B49" s="3" t="s">
        <v>1268</v>
      </c>
      <c r="C49" s="3" t="s">
        <v>1213</v>
      </c>
      <c r="D49" s="3" t="s">
        <v>1214</v>
      </c>
      <c r="E49" s="3" t="s">
        <v>1037</v>
      </c>
      <c r="F49" s="3" t="s">
        <v>289</v>
      </c>
      <c r="G49" s="3" t="s">
        <v>1129</v>
      </c>
      <c r="H49" s="3" t="s">
        <v>1224</v>
      </c>
    </row>
    <row r="50" spans="1:8" ht="45" customHeight="1" x14ac:dyDescent="0.25">
      <c r="A50" s="3" t="s">
        <v>743</v>
      </c>
      <c r="B50" s="3" t="s">
        <v>1269</v>
      </c>
      <c r="C50" s="3" t="s">
        <v>1236</v>
      </c>
      <c r="D50" s="3" t="s">
        <v>1237</v>
      </c>
      <c r="E50" s="3" t="s">
        <v>1238</v>
      </c>
      <c r="F50" s="3" t="s">
        <v>289</v>
      </c>
      <c r="G50" s="3" t="s">
        <v>1129</v>
      </c>
      <c r="H50" s="3" t="s">
        <v>1255</v>
      </c>
    </row>
    <row r="51" spans="1:8" ht="45" customHeight="1" x14ac:dyDescent="0.25">
      <c r="A51" s="3" t="s">
        <v>743</v>
      </c>
      <c r="B51" s="3" t="s">
        <v>1270</v>
      </c>
      <c r="C51" s="3" t="s">
        <v>1240</v>
      </c>
      <c r="D51" s="3" t="s">
        <v>1241</v>
      </c>
      <c r="E51" s="3" t="s">
        <v>949</v>
      </c>
      <c r="F51" s="3" t="s">
        <v>311</v>
      </c>
      <c r="G51" s="3" t="s">
        <v>1129</v>
      </c>
      <c r="H51" s="3" t="s">
        <v>1243</v>
      </c>
    </row>
    <row r="52" spans="1:8" ht="45" customHeight="1" x14ac:dyDescent="0.25">
      <c r="A52" s="3" t="s">
        <v>743</v>
      </c>
      <c r="B52" s="3" t="s">
        <v>1271</v>
      </c>
      <c r="C52" s="3" t="s">
        <v>1078</v>
      </c>
      <c r="D52" s="3" t="s">
        <v>1264</v>
      </c>
      <c r="E52" s="3" t="s">
        <v>1265</v>
      </c>
      <c r="F52" s="3" t="s">
        <v>289</v>
      </c>
      <c r="G52" s="3" t="s">
        <v>1129</v>
      </c>
      <c r="H52" s="3" t="s">
        <v>1266</v>
      </c>
    </row>
    <row r="53" spans="1:8" ht="45" customHeight="1" x14ac:dyDescent="0.25">
      <c r="A53" s="3" t="s">
        <v>743</v>
      </c>
      <c r="B53" s="3" t="s">
        <v>1272</v>
      </c>
      <c r="C53" s="3" t="s">
        <v>1204</v>
      </c>
      <c r="D53" s="3" t="s">
        <v>1205</v>
      </c>
      <c r="E53" s="3" t="s">
        <v>1068</v>
      </c>
      <c r="F53" s="3" t="s">
        <v>289</v>
      </c>
      <c r="G53" s="3" t="s">
        <v>1129</v>
      </c>
      <c r="H53" s="3" t="s">
        <v>1206</v>
      </c>
    </row>
    <row r="54" spans="1:8" ht="45" customHeight="1" x14ac:dyDescent="0.25">
      <c r="A54" s="3" t="s">
        <v>743</v>
      </c>
      <c r="B54" s="3" t="s">
        <v>1273</v>
      </c>
      <c r="C54" s="3" t="s">
        <v>1213</v>
      </c>
      <c r="D54" s="3" t="s">
        <v>1214</v>
      </c>
      <c r="E54" s="3" t="s">
        <v>1037</v>
      </c>
      <c r="F54" s="3" t="s">
        <v>289</v>
      </c>
      <c r="G54" s="3" t="s">
        <v>1129</v>
      </c>
      <c r="H54" s="3" t="s">
        <v>1215</v>
      </c>
    </row>
    <row r="55" spans="1:8" ht="45" customHeight="1" x14ac:dyDescent="0.25">
      <c r="A55" s="3" t="s">
        <v>743</v>
      </c>
      <c r="B55" s="3" t="s">
        <v>1274</v>
      </c>
      <c r="C55" s="3" t="s">
        <v>1208</v>
      </c>
      <c r="D55" s="3" t="s">
        <v>1209</v>
      </c>
      <c r="E55" s="3" t="s">
        <v>1210</v>
      </c>
      <c r="F55" s="3" t="s">
        <v>311</v>
      </c>
      <c r="G55" s="3" t="s">
        <v>1129</v>
      </c>
      <c r="H55" s="3" t="s">
        <v>1211</v>
      </c>
    </row>
    <row r="56" spans="1:8" ht="45" customHeight="1" x14ac:dyDescent="0.25">
      <c r="A56" s="3" t="s">
        <v>743</v>
      </c>
      <c r="B56" s="3" t="s">
        <v>1275</v>
      </c>
      <c r="C56" s="3" t="s">
        <v>1276</v>
      </c>
      <c r="D56" s="3" t="s">
        <v>1277</v>
      </c>
      <c r="E56" s="3" t="s">
        <v>1278</v>
      </c>
      <c r="F56" s="3" t="s">
        <v>289</v>
      </c>
      <c r="G56" s="3" t="s">
        <v>1129</v>
      </c>
      <c r="H56" s="3" t="s">
        <v>1279</v>
      </c>
    </row>
    <row r="57" spans="1:8" ht="45" customHeight="1" x14ac:dyDescent="0.25">
      <c r="A57" s="3" t="s">
        <v>760</v>
      </c>
      <c r="B57" s="3" t="s">
        <v>1280</v>
      </c>
      <c r="C57" s="3" t="s">
        <v>1236</v>
      </c>
      <c r="D57" s="3" t="s">
        <v>1237</v>
      </c>
      <c r="E57" s="3" t="s">
        <v>1238</v>
      </c>
      <c r="F57" s="3" t="s">
        <v>289</v>
      </c>
      <c r="G57" s="3" t="s">
        <v>1129</v>
      </c>
      <c r="H57" s="3" t="s">
        <v>1255</v>
      </c>
    </row>
    <row r="58" spans="1:8" ht="45" customHeight="1" x14ac:dyDescent="0.25">
      <c r="A58" s="3" t="s">
        <v>760</v>
      </c>
      <c r="B58" s="3" t="s">
        <v>1281</v>
      </c>
      <c r="C58" s="3" t="s">
        <v>1282</v>
      </c>
      <c r="D58" s="3" t="s">
        <v>1241</v>
      </c>
      <c r="E58" s="3" t="s">
        <v>1242</v>
      </c>
      <c r="F58" s="3" t="s">
        <v>311</v>
      </c>
      <c r="G58" s="3" t="s">
        <v>1129</v>
      </c>
      <c r="H58" s="3" t="s">
        <v>1243</v>
      </c>
    </row>
    <row r="59" spans="1:8" ht="45" customHeight="1" x14ac:dyDescent="0.25">
      <c r="A59" s="3" t="s">
        <v>760</v>
      </c>
      <c r="B59" s="3" t="s">
        <v>1283</v>
      </c>
      <c r="C59" s="3" t="s">
        <v>1078</v>
      </c>
      <c r="D59" s="3" t="s">
        <v>1264</v>
      </c>
      <c r="E59" s="3" t="s">
        <v>1265</v>
      </c>
      <c r="F59" s="3" t="s">
        <v>289</v>
      </c>
      <c r="G59" s="3" t="s">
        <v>1129</v>
      </c>
      <c r="H59" s="3" t="s">
        <v>1266</v>
      </c>
    </row>
    <row r="60" spans="1:8" ht="45" customHeight="1" x14ac:dyDescent="0.25">
      <c r="A60" s="3" t="s">
        <v>760</v>
      </c>
      <c r="B60" s="3" t="s">
        <v>1284</v>
      </c>
      <c r="C60" s="3" t="s">
        <v>1250</v>
      </c>
      <c r="D60" s="3" t="s">
        <v>1251</v>
      </c>
      <c r="E60" s="3" t="s">
        <v>1252</v>
      </c>
      <c r="F60" s="3" t="s">
        <v>311</v>
      </c>
      <c r="G60" s="3" t="s">
        <v>1129</v>
      </c>
      <c r="H60" s="3" t="s">
        <v>1253</v>
      </c>
    </row>
    <row r="61" spans="1:8" ht="45" customHeight="1" x14ac:dyDescent="0.25">
      <c r="A61" s="3" t="s">
        <v>760</v>
      </c>
      <c r="B61" s="3" t="s">
        <v>1285</v>
      </c>
      <c r="C61" s="3" t="s">
        <v>1213</v>
      </c>
      <c r="D61" s="3" t="s">
        <v>1214</v>
      </c>
      <c r="E61" s="3" t="s">
        <v>1037</v>
      </c>
      <c r="F61" s="3" t="s">
        <v>289</v>
      </c>
      <c r="G61" s="3" t="s">
        <v>1129</v>
      </c>
      <c r="H61" s="3" t="s">
        <v>1215</v>
      </c>
    </row>
    <row r="62" spans="1:8" ht="45" customHeight="1" x14ac:dyDescent="0.25">
      <c r="A62" s="3" t="s">
        <v>760</v>
      </c>
      <c r="B62" s="3" t="s">
        <v>1286</v>
      </c>
      <c r="C62" s="3" t="s">
        <v>1204</v>
      </c>
      <c r="D62" s="3" t="s">
        <v>1205</v>
      </c>
      <c r="E62" s="3" t="s">
        <v>953</v>
      </c>
      <c r="F62" s="3" t="s">
        <v>289</v>
      </c>
      <c r="G62" s="3" t="s">
        <v>1129</v>
      </c>
      <c r="H62" s="3" t="s">
        <v>1206</v>
      </c>
    </row>
    <row r="63" spans="1:8" ht="45" customHeight="1" x14ac:dyDescent="0.25">
      <c r="A63" s="3" t="s">
        <v>776</v>
      </c>
      <c r="B63" s="3" t="s">
        <v>1287</v>
      </c>
      <c r="C63" s="3" t="s">
        <v>1236</v>
      </c>
      <c r="D63" s="3" t="s">
        <v>1237</v>
      </c>
      <c r="E63" s="3" t="s">
        <v>1238</v>
      </c>
      <c r="F63" s="3" t="s">
        <v>289</v>
      </c>
      <c r="G63" s="3" t="s">
        <v>1129</v>
      </c>
      <c r="H63" s="3" t="s">
        <v>1255</v>
      </c>
    </row>
    <row r="64" spans="1:8" ht="45" customHeight="1" x14ac:dyDescent="0.25">
      <c r="A64" s="3" t="s">
        <v>776</v>
      </c>
      <c r="B64" s="3" t="s">
        <v>1288</v>
      </c>
      <c r="C64" s="3" t="s">
        <v>1289</v>
      </c>
      <c r="D64" s="3" t="s">
        <v>1290</v>
      </c>
      <c r="E64" s="3" t="s">
        <v>1291</v>
      </c>
      <c r="F64" s="3" t="s">
        <v>289</v>
      </c>
      <c r="G64" s="3" t="s">
        <v>1129</v>
      </c>
      <c r="H64" s="3" t="s">
        <v>1292</v>
      </c>
    </row>
    <row r="65" spans="1:8" ht="45" customHeight="1" x14ac:dyDescent="0.25">
      <c r="A65" s="3" t="s">
        <v>776</v>
      </c>
      <c r="B65" s="3" t="s">
        <v>1293</v>
      </c>
      <c r="C65" s="3" t="s">
        <v>1294</v>
      </c>
      <c r="D65" s="3" t="s">
        <v>1246</v>
      </c>
      <c r="E65" s="3" t="s">
        <v>1295</v>
      </c>
      <c r="F65" s="3" t="s">
        <v>289</v>
      </c>
      <c r="G65" s="3" t="s">
        <v>1129</v>
      </c>
      <c r="H65" s="3" t="s">
        <v>1224</v>
      </c>
    </row>
    <row r="66" spans="1:8" ht="45" customHeight="1" x14ac:dyDescent="0.25">
      <c r="A66" s="3" t="s">
        <v>776</v>
      </c>
      <c r="B66" s="3" t="s">
        <v>1296</v>
      </c>
      <c r="C66" s="3" t="s">
        <v>1204</v>
      </c>
      <c r="D66" s="3" t="s">
        <v>1205</v>
      </c>
      <c r="E66" s="3" t="s">
        <v>1068</v>
      </c>
      <c r="F66" s="3" t="s">
        <v>289</v>
      </c>
      <c r="G66" s="3" t="s">
        <v>1129</v>
      </c>
      <c r="H66" s="3" t="s">
        <v>1206</v>
      </c>
    </row>
    <row r="67" spans="1:8" ht="45" customHeight="1" x14ac:dyDescent="0.25">
      <c r="A67" s="3" t="s">
        <v>776</v>
      </c>
      <c r="B67" s="3" t="s">
        <v>1297</v>
      </c>
      <c r="C67" s="3" t="s">
        <v>1282</v>
      </c>
      <c r="D67" s="3" t="s">
        <v>1241</v>
      </c>
      <c r="E67" s="3" t="s">
        <v>949</v>
      </c>
      <c r="F67" s="3" t="s">
        <v>311</v>
      </c>
      <c r="G67" s="3" t="s">
        <v>1129</v>
      </c>
      <c r="H67" s="3" t="s">
        <v>1298</v>
      </c>
    </row>
  </sheetData>
  <dataValidations count="1">
    <dataValidation type="list" allowBlank="1" showErrorMessage="1" sqref="F4:F201" xr:uid="{00000000-0002-0000-1200-000000000000}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588</v>
      </c>
    </row>
    <row r="3" spans="1:1" x14ac:dyDescent="0.25">
      <c r="A3" t="s">
        <v>194</v>
      </c>
    </row>
    <row r="4" spans="1:1" x14ac:dyDescent="0.25">
      <c r="A4" t="s">
        <v>793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97.425781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1299</v>
      </c>
      <c r="D2" t="s">
        <v>1300</v>
      </c>
      <c r="E2" t="s">
        <v>1301</v>
      </c>
    </row>
    <row r="3" spans="1:5" x14ac:dyDescent="0.25">
      <c r="A3" s="1" t="s">
        <v>901</v>
      </c>
      <c r="B3" s="1"/>
      <c r="C3" s="1" t="s">
        <v>1302</v>
      </c>
      <c r="D3" s="1" t="s">
        <v>1303</v>
      </c>
      <c r="E3" s="1" t="s">
        <v>1304</v>
      </c>
    </row>
    <row r="4" spans="1:5" ht="45" customHeight="1" x14ac:dyDescent="0.25">
      <c r="A4" s="3" t="s">
        <v>201</v>
      </c>
      <c r="B4" s="3" t="s">
        <v>1305</v>
      </c>
      <c r="C4" s="3" t="s">
        <v>1306</v>
      </c>
      <c r="D4" s="3" t="s">
        <v>908</v>
      </c>
      <c r="E4" s="3" t="s">
        <v>1306</v>
      </c>
    </row>
    <row r="5" spans="1:5" ht="45" customHeight="1" x14ac:dyDescent="0.25">
      <c r="A5" s="3" t="s">
        <v>243</v>
      </c>
      <c r="B5" s="3" t="s">
        <v>1307</v>
      </c>
      <c r="C5" s="3" t="s">
        <v>1308</v>
      </c>
      <c r="D5" s="3" t="s">
        <v>245</v>
      </c>
      <c r="E5" s="3" t="s">
        <v>245</v>
      </c>
    </row>
    <row r="6" spans="1:5" ht="45" customHeight="1" x14ac:dyDescent="0.25">
      <c r="A6" s="3" t="s">
        <v>266</v>
      </c>
      <c r="B6" s="3" t="s">
        <v>1309</v>
      </c>
      <c r="C6" s="3" t="s">
        <v>1310</v>
      </c>
      <c r="D6" s="3" t="s">
        <v>1310</v>
      </c>
      <c r="E6" s="3" t="s">
        <v>1310</v>
      </c>
    </row>
    <row r="7" spans="1:5" ht="45" customHeight="1" x14ac:dyDescent="0.25">
      <c r="A7" s="3" t="s">
        <v>284</v>
      </c>
      <c r="B7" s="3" t="s">
        <v>1311</v>
      </c>
      <c r="C7" s="3" t="s">
        <v>286</v>
      </c>
      <c r="D7" s="3" t="s">
        <v>287</v>
      </c>
      <c r="E7" s="3" t="s">
        <v>288</v>
      </c>
    </row>
    <row r="8" spans="1:5" ht="45" customHeight="1" x14ac:dyDescent="0.25">
      <c r="A8" s="3" t="s">
        <v>306</v>
      </c>
      <c r="B8" s="3" t="s">
        <v>1312</v>
      </c>
      <c r="C8" s="3" t="s">
        <v>308</v>
      </c>
      <c r="D8" s="3" t="s">
        <v>309</v>
      </c>
      <c r="E8" s="3" t="s">
        <v>310</v>
      </c>
    </row>
    <row r="9" spans="1:5" ht="45" customHeight="1" x14ac:dyDescent="0.25">
      <c r="A9" s="3" t="s">
        <v>328</v>
      </c>
      <c r="B9" s="3" t="s">
        <v>1313</v>
      </c>
      <c r="C9" s="3" t="s">
        <v>916</v>
      </c>
      <c r="D9" s="3" t="s">
        <v>916</v>
      </c>
      <c r="E9" s="3" t="s">
        <v>916</v>
      </c>
    </row>
    <row r="10" spans="1:5" ht="45" customHeight="1" x14ac:dyDescent="0.25">
      <c r="A10" s="3" t="s">
        <v>347</v>
      </c>
      <c r="B10" s="3" t="s">
        <v>1314</v>
      </c>
      <c r="C10" s="3" t="s">
        <v>918</v>
      </c>
      <c r="D10" s="3" t="s">
        <v>918</v>
      </c>
      <c r="E10" s="3" t="s">
        <v>918</v>
      </c>
    </row>
    <row r="11" spans="1:5" ht="45" customHeight="1" x14ac:dyDescent="0.25">
      <c r="A11" s="3" t="s">
        <v>373</v>
      </c>
      <c r="B11" s="3" t="s">
        <v>1315</v>
      </c>
      <c r="C11" s="3" t="s">
        <v>377</v>
      </c>
      <c r="D11" s="3" t="s">
        <v>377</v>
      </c>
      <c r="E11" s="3" t="s">
        <v>377</v>
      </c>
    </row>
    <row r="12" spans="1:5" ht="45" customHeight="1" x14ac:dyDescent="0.25">
      <c r="A12" s="3" t="s">
        <v>401</v>
      </c>
      <c r="B12" s="3" t="s">
        <v>1316</v>
      </c>
      <c r="C12" s="3" t="s">
        <v>286</v>
      </c>
      <c r="D12" s="3" t="s">
        <v>287</v>
      </c>
      <c r="E12" s="3" t="s">
        <v>288</v>
      </c>
    </row>
    <row r="13" spans="1:5" ht="45" customHeight="1" x14ac:dyDescent="0.25">
      <c r="A13" s="3" t="s">
        <v>413</v>
      </c>
      <c r="B13" s="3" t="s">
        <v>1317</v>
      </c>
      <c r="C13" s="3" t="s">
        <v>308</v>
      </c>
      <c r="D13" s="3" t="s">
        <v>309</v>
      </c>
      <c r="E13" s="3" t="s">
        <v>310</v>
      </c>
    </row>
    <row r="14" spans="1:5" ht="45" customHeight="1" x14ac:dyDescent="0.25">
      <c r="A14" s="3" t="s">
        <v>426</v>
      </c>
      <c r="B14" s="3" t="s">
        <v>1318</v>
      </c>
      <c r="C14" s="3" t="s">
        <v>1310</v>
      </c>
      <c r="D14" s="3" t="s">
        <v>1310</v>
      </c>
      <c r="E14" s="3" t="s">
        <v>1310</v>
      </c>
    </row>
    <row r="15" spans="1:5" ht="45" customHeight="1" x14ac:dyDescent="0.25">
      <c r="A15" s="3" t="s">
        <v>437</v>
      </c>
      <c r="B15" s="3" t="s">
        <v>1319</v>
      </c>
      <c r="C15" s="3" t="s">
        <v>1310</v>
      </c>
      <c r="D15" s="3" t="s">
        <v>1310</v>
      </c>
      <c r="E15" s="3" t="s">
        <v>1310</v>
      </c>
    </row>
    <row r="16" spans="1:5" ht="45" customHeight="1" x14ac:dyDescent="0.25">
      <c r="A16" s="3" t="s">
        <v>448</v>
      </c>
      <c r="B16" s="3" t="s">
        <v>1320</v>
      </c>
      <c r="C16" s="3" t="s">
        <v>1310</v>
      </c>
      <c r="D16" s="3" t="s">
        <v>1310</v>
      </c>
      <c r="E16" s="3" t="s">
        <v>1310</v>
      </c>
    </row>
    <row r="17" spans="1:5" ht="45" customHeight="1" x14ac:dyDescent="0.25">
      <c r="A17" s="3" t="s">
        <v>456</v>
      </c>
      <c r="B17" s="3" t="s">
        <v>1321</v>
      </c>
      <c r="C17" s="3" t="s">
        <v>459</v>
      </c>
      <c r="D17" s="3" t="s">
        <v>459</v>
      </c>
      <c r="E17" s="3" t="s">
        <v>459</v>
      </c>
    </row>
    <row r="18" spans="1:5" ht="45" customHeight="1" x14ac:dyDescent="0.25">
      <c r="A18" s="3" t="s">
        <v>477</v>
      </c>
      <c r="B18" s="3" t="s">
        <v>1322</v>
      </c>
      <c r="C18" s="3" t="s">
        <v>480</v>
      </c>
      <c r="D18" s="3" t="s">
        <v>480</v>
      </c>
      <c r="E18" s="3" t="s">
        <v>480</v>
      </c>
    </row>
    <row r="19" spans="1:5" ht="45" customHeight="1" x14ac:dyDescent="0.25">
      <c r="A19" s="3" t="s">
        <v>493</v>
      </c>
      <c r="B19" s="3" t="s">
        <v>1323</v>
      </c>
      <c r="C19" s="3" t="s">
        <v>496</v>
      </c>
      <c r="D19" s="3" t="s">
        <v>496</v>
      </c>
      <c r="E19" s="3" t="s">
        <v>496</v>
      </c>
    </row>
    <row r="20" spans="1:5" ht="45" customHeight="1" x14ac:dyDescent="0.25">
      <c r="A20" s="3" t="s">
        <v>515</v>
      </c>
      <c r="B20" s="3" t="s">
        <v>1324</v>
      </c>
      <c r="C20" s="3" t="s">
        <v>518</v>
      </c>
      <c r="D20" s="3" t="s">
        <v>518</v>
      </c>
      <c r="E20" s="3" t="s">
        <v>518</v>
      </c>
    </row>
    <row r="21" spans="1:5" ht="45" customHeight="1" x14ac:dyDescent="0.25">
      <c r="A21" s="3" t="s">
        <v>535</v>
      </c>
      <c r="B21" s="3" t="s">
        <v>1325</v>
      </c>
      <c r="C21" s="3" t="s">
        <v>540</v>
      </c>
      <c r="D21" s="3" t="s">
        <v>540</v>
      </c>
      <c r="E21" s="3" t="s">
        <v>540</v>
      </c>
    </row>
    <row r="22" spans="1:5" ht="45" customHeight="1" x14ac:dyDescent="0.25">
      <c r="A22" s="3" t="s">
        <v>556</v>
      </c>
      <c r="B22" s="3" t="s">
        <v>1326</v>
      </c>
      <c r="C22" s="3" t="s">
        <v>1327</v>
      </c>
      <c r="D22" s="3" t="s">
        <v>1328</v>
      </c>
      <c r="E22" s="3" t="s">
        <v>560</v>
      </c>
    </row>
    <row r="23" spans="1:5" ht="45" customHeight="1" x14ac:dyDescent="0.25">
      <c r="A23" s="3" t="s">
        <v>569</v>
      </c>
      <c r="B23" s="3" t="s">
        <v>1329</v>
      </c>
      <c r="C23" s="3" t="s">
        <v>969</v>
      </c>
      <c r="D23" s="3" t="s">
        <v>574</v>
      </c>
      <c r="E23" s="3" t="s">
        <v>575</v>
      </c>
    </row>
    <row r="24" spans="1:5" ht="45" customHeight="1" x14ac:dyDescent="0.25">
      <c r="A24" s="3" t="s">
        <v>592</v>
      </c>
      <c r="B24" s="3" t="s">
        <v>1330</v>
      </c>
      <c r="C24" s="3" t="s">
        <v>972</v>
      </c>
      <c r="D24" s="3" t="s">
        <v>972</v>
      </c>
      <c r="E24" s="3" t="s">
        <v>972</v>
      </c>
    </row>
    <row r="25" spans="1:5" ht="45" customHeight="1" x14ac:dyDescent="0.25">
      <c r="A25" s="3" t="s">
        <v>617</v>
      </c>
      <c r="B25" s="3" t="s">
        <v>1331</v>
      </c>
      <c r="C25" s="3" t="s">
        <v>286</v>
      </c>
      <c r="D25" s="3" t="s">
        <v>287</v>
      </c>
      <c r="E25" s="3" t="s">
        <v>288</v>
      </c>
    </row>
    <row r="26" spans="1:5" ht="45" customHeight="1" x14ac:dyDescent="0.25">
      <c r="A26" s="3" t="s">
        <v>630</v>
      </c>
      <c r="B26" s="3" t="s">
        <v>1332</v>
      </c>
      <c r="C26" s="3" t="s">
        <v>1310</v>
      </c>
      <c r="D26" s="3" t="s">
        <v>1310</v>
      </c>
      <c r="E26" s="3" t="s">
        <v>1310</v>
      </c>
    </row>
    <row r="27" spans="1:5" ht="45" customHeight="1" x14ac:dyDescent="0.25">
      <c r="A27" s="3" t="s">
        <v>640</v>
      </c>
      <c r="B27" s="3" t="s">
        <v>1333</v>
      </c>
      <c r="C27" s="3" t="s">
        <v>1310</v>
      </c>
      <c r="D27" s="3" t="s">
        <v>1310</v>
      </c>
      <c r="E27" s="3" t="s">
        <v>1310</v>
      </c>
    </row>
    <row r="28" spans="1:5" ht="45" customHeight="1" x14ac:dyDescent="0.25">
      <c r="A28" s="3" t="s">
        <v>648</v>
      </c>
      <c r="B28" s="3" t="s">
        <v>1334</v>
      </c>
      <c r="C28" s="3" t="s">
        <v>1310</v>
      </c>
      <c r="D28" s="3" t="s">
        <v>1310</v>
      </c>
      <c r="E28" s="3" t="s">
        <v>1310</v>
      </c>
    </row>
    <row r="29" spans="1:5" ht="45" customHeight="1" x14ac:dyDescent="0.25">
      <c r="A29" s="3" t="s">
        <v>658</v>
      </c>
      <c r="B29" s="3" t="s">
        <v>1335</v>
      </c>
      <c r="C29" s="3" t="s">
        <v>286</v>
      </c>
      <c r="D29" s="3" t="s">
        <v>287</v>
      </c>
      <c r="E29" s="3" t="s">
        <v>288</v>
      </c>
    </row>
    <row r="30" spans="1:5" ht="45" customHeight="1" x14ac:dyDescent="0.25">
      <c r="A30" s="3" t="s">
        <v>668</v>
      </c>
      <c r="B30" s="3" t="s">
        <v>1336</v>
      </c>
      <c r="C30" s="3" t="s">
        <v>1337</v>
      </c>
      <c r="D30" s="3" t="s">
        <v>676</v>
      </c>
      <c r="E30" s="3" t="s">
        <v>676</v>
      </c>
    </row>
    <row r="31" spans="1:5" ht="45" customHeight="1" x14ac:dyDescent="0.25">
      <c r="A31" s="3" t="s">
        <v>694</v>
      </c>
      <c r="B31" s="3" t="s">
        <v>1338</v>
      </c>
      <c r="C31" s="3" t="s">
        <v>701</v>
      </c>
      <c r="D31" s="3" t="s">
        <v>701</v>
      </c>
      <c r="E31" s="3" t="s">
        <v>701</v>
      </c>
    </row>
    <row r="32" spans="1:5" ht="45" customHeight="1" x14ac:dyDescent="0.25">
      <c r="A32" s="3" t="s">
        <v>718</v>
      </c>
      <c r="B32" s="3" t="s">
        <v>1339</v>
      </c>
      <c r="C32" s="3" t="s">
        <v>725</v>
      </c>
      <c r="D32" s="3" t="s">
        <v>725</v>
      </c>
      <c r="E32" s="3" t="s">
        <v>725</v>
      </c>
    </row>
    <row r="33" spans="1:5" ht="45" customHeight="1" x14ac:dyDescent="0.25">
      <c r="A33" s="3" t="s">
        <v>743</v>
      </c>
      <c r="B33" s="3" t="s">
        <v>1340</v>
      </c>
      <c r="C33" s="3" t="s">
        <v>725</v>
      </c>
      <c r="D33" s="3" t="s">
        <v>725</v>
      </c>
      <c r="E33" s="3" t="s">
        <v>725</v>
      </c>
    </row>
    <row r="34" spans="1:5" ht="45" customHeight="1" x14ac:dyDescent="0.25">
      <c r="A34" s="3" t="s">
        <v>760</v>
      </c>
      <c r="B34" s="3" t="s">
        <v>1341</v>
      </c>
      <c r="C34" s="3" t="s">
        <v>540</v>
      </c>
      <c r="D34" s="3" t="s">
        <v>540</v>
      </c>
      <c r="E34" s="3" t="s">
        <v>540</v>
      </c>
    </row>
    <row r="35" spans="1:5" ht="45" customHeight="1" x14ac:dyDescent="0.25">
      <c r="A35" s="3" t="s">
        <v>776</v>
      </c>
      <c r="B35" s="3" t="s">
        <v>1342</v>
      </c>
      <c r="C35" s="3" t="s">
        <v>784</v>
      </c>
      <c r="D35" s="3" t="s">
        <v>784</v>
      </c>
      <c r="E35" s="3" t="s">
        <v>784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1343</v>
      </c>
    </row>
    <row r="3" spans="1:3" x14ac:dyDescent="0.25">
      <c r="A3" s="1" t="s">
        <v>901</v>
      </c>
      <c r="B3" s="1"/>
      <c r="C3" s="1" t="s">
        <v>1344</v>
      </c>
    </row>
    <row r="4" spans="1:3" ht="45" customHeight="1" x14ac:dyDescent="0.25">
      <c r="A4" s="3" t="s">
        <v>201</v>
      </c>
      <c r="B4" s="3" t="s">
        <v>1345</v>
      </c>
      <c r="C4" s="3" t="s">
        <v>1346</v>
      </c>
    </row>
    <row r="5" spans="1:3" ht="45" customHeight="1" x14ac:dyDescent="0.25">
      <c r="A5" s="3" t="s">
        <v>243</v>
      </c>
      <c r="B5" s="3" t="s">
        <v>1347</v>
      </c>
      <c r="C5" s="3" t="s">
        <v>1348</v>
      </c>
    </row>
    <row r="6" spans="1:3" ht="45" customHeight="1" x14ac:dyDescent="0.25">
      <c r="A6" s="3" t="s">
        <v>266</v>
      </c>
      <c r="B6" s="3" t="s">
        <v>1349</v>
      </c>
      <c r="C6" s="3" t="s">
        <v>1350</v>
      </c>
    </row>
    <row r="7" spans="1:3" ht="45" customHeight="1" x14ac:dyDescent="0.25">
      <c r="A7" s="3" t="s">
        <v>284</v>
      </c>
      <c r="B7" s="3" t="s">
        <v>1351</v>
      </c>
      <c r="C7" s="3" t="s">
        <v>1350</v>
      </c>
    </row>
    <row r="8" spans="1:3" ht="45" customHeight="1" x14ac:dyDescent="0.25">
      <c r="A8" s="3" t="s">
        <v>306</v>
      </c>
      <c r="B8" s="3" t="s">
        <v>1352</v>
      </c>
      <c r="C8" s="3" t="s">
        <v>1353</v>
      </c>
    </row>
    <row r="9" spans="1:3" ht="45" customHeight="1" x14ac:dyDescent="0.25">
      <c r="A9" s="3" t="s">
        <v>328</v>
      </c>
      <c r="B9" s="3" t="s">
        <v>1354</v>
      </c>
      <c r="C9" s="3" t="s">
        <v>1355</v>
      </c>
    </row>
    <row r="10" spans="1:3" ht="45" customHeight="1" x14ac:dyDescent="0.25">
      <c r="A10" s="3" t="s">
        <v>347</v>
      </c>
      <c r="B10" s="3" t="s">
        <v>1356</v>
      </c>
      <c r="C10" s="3" t="s">
        <v>1357</v>
      </c>
    </row>
    <row r="11" spans="1:3" ht="45" customHeight="1" x14ac:dyDescent="0.25">
      <c r="A11" s="3" t="s">
        <v>373</v>
      </c>
      <c r="B11" s="3" t="s">
        <v>1358</v>
      </c>
      <c r="C11" s="3" t="s">
        <v>1359</v>
      </c>
    </row>
    <row r="12" spans="1:3" ht="45" customHeight="1" x14ac:dyDescent="0.25">
      <c r="A12" s="3" t="s">
        <v>401</v>
      </c>
      <c r="B12" s="3" t="s">
        <v>1360</v>
      </c>
      <c r="C12" s="3" t="s">
        <v>1350</v>
      </c>
    </row>
    <row r="13" spans="1:3" ht="45" customHeight="1" x14ac:dyDescent="0.25">
      <c r="A13" s="3" t="s">
        <v>413</v>
      </c>
      <c r="B13" s="3" t="s">
        <v>1361</v>
      </c>
      <c r="C13" s="3" t="s">
        <v>1350</v>
      </c>
    </row>
    <row r="14" spans="1:3" ht="45" customHeight="1" x14ac:dyDescent="0.25">
      <c r="A14" s="3" t="s">
        <v>426</v>
      </c>
      <c r="B14" s="3" t="s">
        <v>1362</v>
      </c>
      <c r="C14" s="3" t="s">
        <v>1350</v>
      </c>
    </row>
    <row r="15" spans="1:3" ht="45" customHeight="1" x14ac:dyDescent="0.25">
      <c r="A15" s="3" t="s">
        <v>437</v>
      </c>
      <c r="B15" s="3" t="s">
        <v>1363</v>
      </c>
      <c r="C15" s="3" t="s">
        <v>1350</v>
      </c>
    </row>
    <row r="16" spans="1:3" ht="45" customHeight="1" x14ac:dyDescent="0.25">
      <c r="A16" s="3" t="s">
        <v>448</v>
      </c>
      <c r="B16" s="3" t="s">
        <v>1364</v>
      </c>
      <c r="C16" s="3" t="s">
        <v>1350</v>
      </c>
    </row>
    <row r="17" spans="1:3" ht="45" customHeight="1" x14ac:dyDescent="0.25">
      <c r="A17" s="3" t="s">
        <v>456</v>
      </c>
      <c r="B17" s="3" t="s">
        <v>1365</v>
      </c>
      <c r="C17" s="3" t="s">
        <v>1366</v>
      </c>
    </row>
    <row r="18" spans="1:3" ht="45" customHeight="1" x14ac:dyDescent="0.25">
      <c r="A18" s="3" t="s">
        <v>477</v>
      </c>
      <c r="B18" s="3" t="s">
        <v>1367</v>
      </c>
      <c r="C18" s="3" t="s">
        <v>1366</v>
      </c>
    </row>
    <row r="19" spans="1:3" ht="45" customHeight="1" x14ac:dyDescent="0.25">
      <c r="A19" s="3" t="s">
        <v>493</v>
      </c>
      <c r="B19" s="3" t="s">
        <v>1368</v>
      </c>
      <c r="C19" s="3" t="s">
        <v>1369</v>
      </c>
    </row>
    <row r="20" spans="1:3" ht="45" customHeight="1" x14ac:dyDescent="0.25">
      <c r="A20" s="3" t="s">
        <v>515</v>
      </c>
      <c r="B20" s="3" t="s">
        <v>1370</v>
      </c>
      <c r="C20" s="3" t="s">
        <v>1371</v>
      </c>
    </row>
    <row r="21" spans="1:3" ht="45" customHeight="1" x14ac:dyDescent="0.25">
      <c r="A21" s="3" t="s">
        <v>535</v>
      </c>
      <c r="B21" s="3" t="s">
        <v>1372</v>
      </c>
      <c r="C21" s="3" t="s">
        <v>1348</v>
      </c>
    </row>
    <row r="22" spans="1:3" ht="45" customHeight="1" x14ac:dyDescent="0.25">
      <c r="A22" s="3" t="s">
        <v>556</v>
      </c>
      <c r="B22" s="3" t="s">
        <v>1373</v>
      </c>
      <c r="C22" s="3" t="s">
        <v>1348</v>
      </c>
    </row>
    <row r="23" spans="1:3" ht="45" customHeight="1" x14ac:dyDescent="0.25">
      <c r="A23" s="3" t="s">
        <v>569</v>
      </c>
      <c r="B23" s="3" t="s">
        <v>1374</v>
      </c>
      <c r="C23" s="3" t="s">
        <v>1375</v>
      </c>
    </row>
    <row r="24" spans="1:3" ht="45" customHeight="1" x14ac:dyDescent="0.25">
      <c r="A24" s="3" t="s">
        <v>592</v>
      </c>
      <c r="B24" s="3" t="s">
        <v>1376</v>
      </c>
      <c r="C24" s="3" t="s">
        <v>1366</v>
      </c>
    </row>
    <row r="25" spans="1:3" ht="45" customHeight="1" x14ac:dyDescent="0.25">
      <c r="A25" s="3" t="s">
        <v>617</v>
      </c>
      <c r="B25" s="3" t="s">
        <v>1377</v>
      </c>
      <c r="C25" s="3" t="s">
        <v>1350</v>
      </c>
    </row>
    <row r="26" spans="1:3" ht="45" customHeight="1" x14ac:dyDescent="0.25">
      <c r="A26" s="3" t="s">
        <v>630</v>
      </c>
      <c r="B26" s="3" t="s">
        <v>1378</v>
      </c>
      <c r="C26" s="3" t="s">
        <v>1350</v>
      </c>
    </row>
    <row r="27" spans="1:3" ht="45" customHeight="1" x14ac:dyDescent="0.25">
      <c r="A27" s="3" t="s">
        <v>640</v>
      </c>
      <c r="B27" s="3" t="s">
        <v>1379</v>
      </c>
      <c r="C27" s="3" t="s">
        <v>1350</v>
      </c>
    </row>
    <row r="28" spans="1:3" ht="45" customHeight="1" x14ac:dyDescent="0.25">
      <c r="A28" s="3" t="s">
        <v>648</v>
      </c>
      <c r="B28" s="3" t="s">
        <v>1380</v>
      </c>
      <c r="C28" s="3" t="s">
        <v>1350</v>
      </c>
    </row>
    <row r="29" spans="1:3" ht="45" customHeight="1" x14ac:dyDescent="0.25">
      <c r="A29" s="3" t="s">
        <v>658</v>
      </c>
      <c r="B29" s="3" t="s">
        <v>1381</v>
      </c>
      <c r="C29" s="3" t="s">
        <v>1350</v>
      </c>
    </row>
    <row r="30" spans="1:3" ht="45" customHeight="1" x14ac:dyDescent="0.25">
      <c r="A30" s="3" t="s">
        <v>668</v>
      </c>
      <c r="B30" s="3" t="s">
        <v>1382</v>
      </c>
      <c r="C30" s="3" t="s">
        <v>1366</v>
      </c>
    </row>
    <row r="31" spans="1:3" ht="45" customHeight="1" x14ac:dyDescent="0.25">
      <c r="A31" s="3" t="s">
        <v>694</v>
      </c>
      <c r="B31" s="3" t="s">
        <v>1383</v>
      </c>
      <c r="C31" s="3" t="s">
        <v>1366</v>
      </c>
    </row>
    <row r="32" spans="1:3" ht="45" customHeight="1" x14ac:dyDescent="0.25">
      <c r="A32" s="3" t="s">
        <v>718</v>
      </c>
      <c r="B32" s="3" t="s">
        <v>1384</v>
      </c>
      <c r="C32" s="3" t="s">
        <v>1385</v>
      </c>
    </row>
    <row r="33" spans="1:3" ht="45" customHeight="1" x14ac:dyDescent="0.25">
      <c r="A33" s="3" t="s">
        <v>743</v>
      </c>
      <c r="B33" s="3" t="s">
        <v>1386</v>
      </c>
      <c r="C33" s="3" t="s">
        <v>1366</v>
      </c>
    </row>
    <row r="34" spans="1:3" ht="45" customHeight="1" x14ac:dyDescent="0.25">
      <c r="A34" s="3" t="s">
        <v>760</v>
      </c>
      <c r="B34" s="3" t="s">
        <v>1387</v>
      </c>
      <c r="C34" s="3" t="s">
        <v>1366</v>
      </c>
    </row>
    <row r="35" spans="1:3" ht="45" customHeight="1" x14ac:dyDescent="0.25">
      <c r="A35" s="3" t="s">
        <v>776</v>
      </c>
      <c r="B35" s="3" t="s">
        <v>1388</v>
      </c>
      <c r="C35" s="3" t="s">
        <v>1389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50.140625" bestFit="1" customWidth="1"/>
    <col min="5" max="5" width="58" bestFit="1" customWidth="1"/>
    <col min="6" max="6" width="78.42578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1390</v>
      </c>
      <c r="D2" t="s">
        <v>1391</v>
      </c>
      <c r="E2" t="s">
        <v>1392</v>
      </c>
      <c r="F2" t="s">
        <v>1393</v>
      </c>
    </row>
    <row r="3" spans="1:6" x14ac:dyDescent="0.25">
      <c r="A3" s="1" t="s">
        <v>901</v>
      </c>
      <c r="B3" s="1"/>
      <c r="C3" s="1" t="s">
        <v>1394</v>
      </c>
      <c r="D3" s="1" t="s">
        <v>1395</v>
      </c>
      <c r="E3" s="1" t="s">
        <v>1396</v>
      </c>
      <c r="F3" s="1" t="s">
        <v>1397</v>
      </c>
    </row>
    <row r="4" spans="1:6" ht="45" customHeight="1" x14ac:dyDescent="0.25">
      <c r="A4" s="3" t="s">
        <v>201</v>
      </c>
      <c r="B4" s="3" t="s">
        <v>1398</v>
      </c>
      <c r="C4" s="3" t="s">
        <v>1399</v>
      </c>
      <c r="D4" s="3" t="s">
        <v>1399</v>
      </c>
      <c r="E4" s="3" t="s">
        <v>203</v>
      </c>
      <c r="F4" s="3" t="s">
        <v>202</v>
      </c>
    </row>
    <row r="5" spans="1:6" ht="45" customHeight="1" x14ac:dyDescent="0.25">
      <c r="A5" s="3" t="s">
        <v>243</v>
      </c>
      <c r="B5" s="3" t="s">
        <v>1400</v>
      </c>
      <c r="C5" s="3" t="s">
        <v>1399</v>
      </c>
      <c r="D5" s="3" t="s">
        <v>1399</v>
      </c>
      <c r="E5" s="3" t="s">
        <v>203</v>
      </c>
      <c r="F5" s="3" t="s">
        <v>202</v>
      </c>
    </row>
    <row r="6" spans="1:6" ht="45" customHeight="1" x14ac:dyDescent="0.25">
      <c r="A6" s="3" t="s">
        <v>266</v>
      </c>
      <c r="B6" s="3" t="s">
        <v>1401</v>
      </c>
      <c r="C6" s="3" t="s">
        <v>1399</v>
      </c>
      <c r="D6" s="3" t="s">
        <v>1399</v>
      </c>
      <c r="E6" s="3" t="s">
        <v>203</v>
      </c>
      <c r="F6" s="3" t="s">
        <v>202</v>
      </c>
    </row>
    <row r="7" spans="1:6" ht="45" customHeight="1" x14ac:dyDescent="0.25">
      <c r="A7" s="3" t="s">
        <v>284</v>
      </c>
      <c r="B7" s="3" t="s">
        <v>1402</v>
      </c>
      <c r="C7" s="3" t="s">
        <v>1399</v>
      </c>
      <c r="D7" s="3" t="s">
        <v>1399</v>
      </c>
      <c r="E7" s="3" t="s">
        <v>203</v>
      </c>
      <c r="F7" s="3" t="s">
        <v>202</v>
      </c>
    </row>
    <row r="8" spans="1:6" ht="45" customHeight="1" x14ac:dyDescent="0.25">
      <c r="A8" s="3" t="s">
        <v>306</v>
      </c>
      <c r="B8" s="3" t="s">
        <v>1403</v>
      </c>
      <c r="C8" s="3" t="s">
        <v>1399</v>
      </c>
      <c r="D8" s="3" t="s">
        <v>1399</v>
      </c>
      <c r="E8" s="3" t="s">
        <v>203</v>
      </c>
      <c r="F8" s="3" t="s">
        <v>202</v>
      </c>
    </row>
    <row r="9" spans="1:6" ht="45" customHeight="1" x14ac:dyDescent="0.25">
      <c r="A9" s="3" t="s">
        <v>328</v>
      </c>
      <c r="B9" s="3" t="s">
        <v>1404</v>
      </c>
      <c r="C9" s="3" t="s">
        <v>1399</v>
      </c>
      <c r="D9" s="3" t="s">
        <v>1399</v>
      </c>
      <c r="E9" s="3" t="s">
        <v>203</v>
      </c>
      <c r="F9" s="3" t="s">
        <v>202</v>
      </c>
    </row>
    <row r="10" spans="1:6" ht="45" customHeight="1" x14ac:dyDescent="0.25">
      <c r="A10" s="3" t="s">
        <v>347</v>
      </c>
      <c r="B10" s="3" t="s">
        <v>1405</v>
      </c>
      <c r="C10" s="3" t="s">
        <v>1399</v>
      </c>
      <c r="D10" s="3" t="s">
        <v>1399</v>
      </c>
      <c r="E10" s="3" t="s">
        <v>203</v>
      </c>
      <c r="F10" s="3" t="s">
        <v>202</v>
      </c>
    </row>
    <row r="11" spans="1:6" ht="45" customHeight="1" x14ac:dyDescent="0.25">
      <c r="A11" s="3" t="s">
        <v>373</v>
      </c>
      <c r="B11" s="3" t="s">
        <v>1406</v>
      </c>
      <c r="C11" s="3" t="s">
        <v>1407</v>
      </c>
      <c r="D11" s="3" t="s">
        <v>1407</v>
      </c>
      <c r="E11" s="3" t="s">
        <v>203</v>
      </c>
      <c r="F11" s="3" t="s">
        <v>397</v>
      </c>
    </row>
    <row r="12" spans="1:6" ht="45" customHeight="1" x14ac:dyDescent="0.25">
      <c r="A12" s="3" t="s">
        <v>401</v>
      </c>
      <c r="B12" s="3" t="s">
        <v>1408</v>
      </c>
      <c r="C12" s="3" t="s">
        <v>1407</v>
      </c>
      <c r="D12" s="3" t="s">
        <v>1407</v>
      </c>
      <c r="E12" s="3" t="s">
        <v>203</v>
      </c>
      <c r="F12" s="3" t="s">
        <v>397</v>
      </c>
    </row>
    <row r="13" spans="1:6" ht="45" customHeight="1" x14ac:dyDescent="0.25">
      <c r="A13" s="3" t="s">
        <v>413</v>
      </c>
      <c r="B13" s="3" t="s">
        <v>1409</v>
      </c>
      <c r="C13" s="3" t="s">
        <v>1407</v>
      </c>
      <c r="D13" s="3" t="s">
        <v>1407</v>
      </c>
      <c r="E13" s="3" t="s">
        <v>203</v>
      </c>
      <c r="F13" s="3" t="s">
        <v>397</v>
      </c>
    </row>
    <row r="14" spans="1:6" ht="45" customHeight="1" x14ac:dyDescent="0.25">
      <c r="A14" s="3" t="s">
        <v>426</v>
      </c>
      <c r="B14" s="3" t="s">
        <v>1410</v>
      </c>
      <c r="C14" s="3" t="s">
        <v>1407</v>
      </c>
      <c r="D14" s="3" t="s">
        <v>1407</v>
      </c>
      <c r="E14" s="3" t="s">
        <v>203</v>
      </c>
      <c r="F14" s="3" t="s">
        <v>397</v>
      </c>
    </row>
    <row r="15" spans="1:6" ht="45" customHeight="1" x14ac:dyDescent="0.25">
      <c r="A15" s="3" t="s">
        <v>437</v>
      </c>
      <c r="B15" s="3" t="s">
        <v>1411</v>
      </c>
      <c r="C15" s="3" t="s">
        <v>1407</v>
      </c>
      <c r="D15" s="3" t="s">
        <v>1407</v>
      </c>
      <c r="E15" s="3" t="s">
        <v>203</v>
      </c>
      <c r="F15" s="3" t="s">
        <v>397</v>
      </c>
    </row>
    <row r="16" spans="1:6" ht="45" customHeight="1" x14ac:dyDescent="0.25">
      <c r="A16" s="3" t="s">
        <v>448</v>
      </c>
      <c r="B16" s="3" t="s">
        <v>1412</v>
      </c>
      <c r="C16" s="3" t="s">
        <v>1407</v>
      </c>
      <c r="D16" s="3" t="s">
        <v>1407</v>
      </c>
      <c r="E16" s="3" t="s">
        <v>203</v>
      </c>
      <c r="F16" s="3" t="s">
        <v>397</v>
      </c>
    </row>
    <row r="17" spans="1:6" ht="45" customHeight="1" x14ac:dyDescent="0.25">
      <c r="A17" s="3" t="s">
        <v>456</v>
      </c>
      <c r="B17" s="3" t="s">
        <v>1413</v>
      </c>
      <c r="C17" s="3" t="s">
        <v>1407</v>
      </c>
      <c r="D17" s="3" t="s">
        <v>1407</v>
      </c>
      <c r="E17" s="3" t="s">
        <v>203</v>
      </c>
      <c r="F17" s="3" t="s">
        <v>397</v>
      </c>
    </row>
    <row r="18" spans="1:6" ht="45" customHeight="1" x14ac:dyDescent="0.25">
      <c r="A18" s="3" t="s">
        <v>477</v>
      </c>
      <c r="B18" s="3" t="s">
        <v>1414</v>
      </c>
      <c r="C18" s="3" t="s">
        <v>1407</v>
      </c>
      <c r="D18" s="3" t="s">
        <v>1407</v>
      </c>
      <c r="E18" s="3" t="s">
        <v>203</v>
      </c>
      <c r="F18" s="3" t="s">
        <v>397</v>
      </c>
    </row>
    <row r="19" spans="1:6" ht="45" customHeight="1" x14ac:dyDescent="0.25">
      <c r="A19" s="3" t="s">
        <v>493</v>
      </c>
      <c r="B19" s="3" t="s">
        <v>1415</v>
      </c>
      <c r="C19" s="3" t="s">
        <v>1407</v>
      </c>
      <c r="D19" s="3" t="s">
        <v>1407</v>
      </c>
      <c r="E19" s="3" t="s">
        <v>203</v>
      </c>
      <c r="F19" s="3" t="s">
        <v>397</v>
      </c>
    </row>
    <row r="20" spans="1:6" ht="45" customHeight="1" x14ac:dyDescent="0.25">
      <c r="A20" s="3" t="s">
        <v>515</v>
      </c>
      <c r="B20" s="3" t="s">
        <v>1416</v>
      </c>
      <c r="C20" s="3" t="s">
        <v>1407</v>
      </c>
      <c r="D20" s="3" t="s">
        <v>1407</v>
      </c>
      <c r="E20" s="3" t="s">
        <v>203</v>
      </c>
      <c r="F20" s="3" t="s">
        <v>397</v>
      </c>
    </row>
    <row r="21" spans="1:6" ht="45" customHeight="1" x14ac:dyDescent="0.25">
      <c r="A21" s="3" t="s">
        <v>535</v>
      </c>
      <c r="B21" s="3" t="s">
        <v>1417</v>
      </c>
      <c r="C21" s="3" t="s">
        <v>1399</v>
      </c>
      <c r="D21" s="3" t="s">
        <v>1399</v>
      </c>
      <c r="E21" s="3" t="s">
        <v>203</v>
      </c>
      <c r="F21" s="3" t="s">
        <v>539</v>
      </c>
    </row>
    <row r="22" spans="1:6" ht="45" customHeight="1" x14ac:dyDescent="0.25">
      <c r="A22" s="3" t="s">
        <v>556</v>
      </c>
      <c r="B22" s="3" t="s">
        <v>1418</v>
      </c>
      <c r="C22" s="3" t="s">
        <v>1399</v>
      </c>
      <c r="D22" s="3" t="s">
        <v>1399</v>
      </c>
      <c r="E22" s="3" t="s">
        <v>203</v>
      </c>
      <c r="F22" s="3" t="s">
        <v>539</v>
      </c>
    </row>
    <row r="23" spans="1:6" ht="45" customHeight="1" x14ac:dyDescent="0.25">
      <c r="A23" s="3" t="s">
        <v>569</v>
      </c>
      <c r="B23" s="3" t="s">
        <v>1419</v>
      </c>
      <c r="C23" s="3" t="s">
        <v>1399</v>
      </c>
      <c r="D23" s="3" t="s">
        <v>1399</v>
      </c>
      <c r="E23" s="3" t="s">
        <v>203</v>
      </c>
      <c r="F23" s="3" t="s">
        <v>539</v>
      </c>
    </row>
    <row r="24" spans="1:6" ht="45" customHeight="1" x14ac:dyDescent="0.25">
      <c r="A24" s="3" t="s">
        <v>592</v>
      </c>
      <c r="B24" s="3" t="s">
        <v>1420</v>
      </c>
      <c r="C24" s="3" t="s">
        <v>1399</v>
      </c>
      <c r="D24" s="3" t="s">
        <v>1399</v>
      </c>
      <c r="E24" s="3" t="s">
        <v>203</v>
      </c>
      <c r="F24" s="3" t="s">
        <v>539</v>
      </c>
    </row>
    <row r="25" spans="1:6" ht="45" customHeight="1" x14ac:dyDescent="0.25">
      <c r="A25" s="3" t="s">
        <v>617</v>
      </c>
      <c r="B25" s="3" t="s">
        <v>1421</v>
      </c>
      <c r="C25" s="3" t="s">
        <v>1399</v>
      </c>
      <c r="D25" s="3" t="s">
        <v>1399</v>
      </c>
      <c r="E25" s="3" t="s">
        <v>203</v>
      </c>
      <c r="F25" s="3" t="s">
        <v>539</v>
      </c>
    </row>
    <row r="26" spans="1:6" ht="45" customHeight="1" x14ac:dyDescent="0.25">
      <c r="A26" s="3" t="s">
        <v>630</v>
      </c>
      <c r="B26" s="3" t="s">
        <v>1422</v>
      </c>
      <c r="C26" s="3" t="s">
        <v>1399</v>
      </c>
      <c r="D26" s="3" t="s">
        <v>1399</v>
      </c>
      <c r="E26" s="3" t="s">
        <v>203</v>
      </c>
      <c r="F26" s="3" t="s">
        <v>539</v>
      </c>
    </row>
    <row r="27" spans="1:6" ht="45" customHeight="1" x14ac:dyDescent="0.25">
      <c r="A27" s="3" t="s">
        <v>640</v>
      </c>
      <c r="B27" s="3" t="s">
        <v>1423</v>
      </c>
      <c r="C27" s="3" t="s">
        <v>1399</v>
      </c>
      <c r="D27" s="3" t="s">
        <v>1399</v>
      </c>
      <c r="E27" s="3" t="s">
        <v>203</v>
      </c>
      <c r="F27" s="3" t="s">
        <v>539</v>
      </c>
    </row>
    <row r="28" spans="1:6" ht="45" customHeight="1" x14ac:dyDescent="0.25">
      <c r="A28" s="3" t="s">
        <v>648</v>
      </c>
      <c r="B28" s="3" t="s">
        <v>1424</v>
      </c>
      <c r="C28" s="3" t="s">
        <v>1399</v>
      </c>
      <c r="D28" s="3" t="s">
        <v>1399</v>
      </c>
      <c r="E28" s="3" t="s">
        <v>203</v>
      </c>
      <c r="F28" s="3" t="s">
        <v>539</v>
      </c>
    </row>
    <row r="29" spans="1:6" ht="45" customHeight="1" x14ac:dyDescent="0.25">
      <c r="A29" s="3" t="s">
        <v>658</v>
      </c>
      <c r="B29" s="3" t="s">
        <v>1425</v>
      </c>
      <c r="C29" s="3" t="s">
        <v>1399</v>
      </c>
      <c r="D29" s="3" t="s">
        <v>1399</v>
      </c>
      <c r="E29" s="3" t="s">
        <v>203</v>
      </c>
      <c r="F29" s="3" t="s">
        <v>539</v>
      </c>
    </row>
    <row r="30" spans="1:6" ht="45" customHeight="1" x14ac:dyDescent="0.25">
      <c r="A30" s="3" t="s">
        <v>668</v>
      </c>
      <c r="B30" s="3" t="s">
        <v>1426</v>
      </c>
      <c r="C30" s="3" t="s">
        <v>1399</v>
      </c>
      <c r="D30" s="3" t="s">
        <v>1399</v>
      </c>
      <c r="E30" s="3" t="s">
        <v>203</v>
      </c>
      <c r="F30" s="3" t="s">
        <v>539</v>
      </c>
    </row>
    <row r="31" spans="1:6" ht="45" customHeight="1" x14ac:dyDescent="0.25">
      <c r="A31" s="3" t="s">
        <v>694</v>
      </c>
      <c r="B31" s="3" t="s">
        <v>1427</v>
      </c>
      <c r="C31" s="3" t="s">
        <v>1399</v>
      </c>
      <c r="D31" s="3" t="s">
        <v>1399</v>
      </c>
      <c r="E31" s="3" t="s">
        <v>203</v>
      </c>
      <c r="F31" s="3" t="s">
        <v>539</v>
      </c>
    </row>
    <row r="32" spans="1:6" ht="45" customHeight="1" x14ac:dyDescent="0.25">
      <c r="A32" s="3" t="s">
        <v>718</v>
      </c>
      <c r="B32" s="3" t="s">
        <v>1428</v>
      </c>
      <c r="C32" s="3" t="s">
        <v>1399</v>
      </c>
      <c r="D32" s="3" t="s">
        <v>1399</v>
      </c>
      <c r="E32" s="3" t="s">
        <v>203</v>
      </c>
      <c r="F32" s="3" t="s">
        <v>539</v>
      </c>
    </row>
    <row r="33" spans="1:6" ht="45" customHeight="1" x14ac:dyDescent="0.25">
      <c r="A33" s="3" t="s">
        <v>743</v>
      </c>
      <c r="B33" s="3" t="s">
        <v>1429</v>
      </c>
      <c r="C33" s="3" t="s">
        <v>1399</v>
      </c>
      <c r="D33" s="3" t="s">
        <v>1399</v>
      </c>
      <c r="E33" s="3" t="s">
        <v>203</v>
      </c>
      <c r="F33" s="3" t="s">
        <v>539</v>
      </c>
    </row>
    <row r="34" spans="1:6" ht="45" customHeight="1" x14ac:dyDescent="0.25">
      <c r="A34" s="3" t="s">
        <v>760</v>
      </c>
      <c r="B34" s="3" t="s">
        <v>1430</v>
      </c>
      <c r="C34" s="3" t="s">
        <v>1399</v>
      </c>
      <c r="D34" s="3" t="s">
        <v>1399</v>
      </c>
      <c r="E34" s="3" t="s">
        <v>203</v>
      </c>
      <c r="F34" s="3" t="s">
        <v>539</v>
      </c>
    </row>
    <row r="35" spans="1:6" ht="45" customHeight="1" x14ac:dyDescent="0.25">
      <c r="A35" s="3" t="s">
        <v>776</v>
      </c>
      <c r="B35" s="3" t="s">
        <v>1431</v>
      </c>
      <c r="C35" s="3" t="s">
        <v>1399</v>
      </c>
      <c r="D35" s="3" t="s">
        <v>1399</v>
      </c>
      <c r="E35" s="3" t="s">
        <v>203</v>
      </c>
      <c r="F35" s="3" t="s">
        <v>539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794</v>
      </c>
    </row>
    <row r="2" spans="1:1" x14ac:dyDescent="0.25">
      <c r="A2" t="s">
        <v>795</v>
      </c>
    </row>
    <row r="3" spans="1:1" x14ac:dyDescent="0.25">
      <c r="A3" t="s">
        <v>240</v>
      </c>
    </row>
    <row r="4" spans="1:1" x14ac:dyDescent="0.25">
      <c r="A4" t="s">
        <v>262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796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798</v>
      </c>
    </row>
    <row r="2" spans="1:1" x14ac:dyDescent="0.25">
      <c r="A2" t="s">
        <v>799</v>
      </c>
    </row>
    <row r="3" spans="1:1" x14ac:dyDescent="0.25">
      <c r="A3" t="s">
        <v>800</v>
      </c>
    </row>
    <row r="4" spans="1:1" x14ac:dyDescent="0.25">
      <c r="A4" t="s">
        <v>801</v>
      </c>
    </row>
    <row r="5" spans="1:1" x14ac:dyDescent="0.25">
      <c r="A5" t="s">
        <v>802</v>
      </c>
    </row>
    <row r="6" spans="1:1" x14ac:dyDescent="0.25">
      <c r="A6" t="s">
        <v>803</v>
      </c>
    </row>
    <row r="7" spans="1:1" x14ac:dyDescent="0.25">
      <c r="A7" t="s">
        <v>208</v>
      </c>
    </row>
    <row r="8" spans="1:1" x14ac:dyDescent="0.25">
      <c r="A8" t="s">
        <v>804</v>
      </c>
    </row>
    <row r="9" spans="1:1" x14ac:dyDescent="0.25">
      <c r="A9" t="s">
        <v>805</v>
      </c>
    </row>
    <row r="10" spans="1:1" x14ac:dyDescent="0.25">
      <c r="A10" t="s">
        <v>806</v>
      </c>
    </row>
    <row r="11" spans="1:1" x14ac:dyDescent="0.25">
      <c r="A11" t="s">
        <v>807</v>
      </c>
    </row>
    <row r="12" spans="1:1" x14ac:dyDescent="0.25">
      <c r="A12" t="s">
        <v>808</v>
      </c>
    </row>
    <row r="13" spans="1:1" x14ac:dyDescent="0.25">
      <c r="A13" t="s">
        <v>809</v>
      </c>
    </row>
    <row r="14" spans="1:1" x14ac:dyDescent="0.25">
      <c r="A14" t="s">
        <v>810</v>
      </c>
    </row>
    <row r="15" spans="1:1" x14ac:dyDescent="0.25">
      <c r="A15" t="s">
        <v>811</v>
      </c>
    </row>
    <row r="16" spans="1:1" x14ac:dyDescent="0.25">
      <c r="A16" t="s">
        <v>812</v>
      </c>
    </row>
    <row r="17" spans="1:1" x14ac:dyDescent="0.25">
      <c r="A17" t="s">
        <v>813</v>
      </c>
    </row>
    <row r="18" spans="1:1" x14ac:dyDescent="0.25">
      <c r="A18" t="s">
        <v>814</v>
      </c>
    </row>
    <row r="19" spans="1:1" x14ac:dyDescent="0.25">
      <c r="A19" t="s">
        <v>815</v>
      </c>
    </row>
    <row r="20" spans="1:1" x14ac:dyDescent="0.25">
      <c r="A20" t="s">
        <v>816</v>
      </c>
    </row>
    <row r="21" spans="1:1" x14ac:dyDescent="0.25">
      <c r="A21" t="s">
        <v>817</v>
      </c>
    </row>
    <row r="22" spans="1:1" x14ac:dyDescent="0.25">
      <c r="A22" t="s">
        <v>818</v>
      </c>
    </row>
    <row r="23" spans="1:1" x14ac:dyDescent="0.25">
      <c r="A23" t="s">
        <v>819</v>
      </c>
    </row>
    <row r="24" spans="1:1" x14ac:dyDescent="0.25">
      <c r="A24" t="s">
        <v>820</v>
      </c>
    </row>
    <row r="25" spans="1:1" x14ac:dyDescent="0.25">
      <c r="A25" t="s">
        <v>821</v>
      </c>
    </row>
    <row r="26" spans="1:1" x14ac:dyDescent="0.25">
      <c r="A26" t="s">
        <v>822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823</v>
      </c>
    </row>
    <row r="2" spans="1:1" x14ac:dyDescent="0.25">
      <c r="A2" t="s">
        <v>817</v>
      </c>
    </row>
    <row r="3" spans="1:1" x14ac:dyDescent="0.25">
      <c r="A3" t="s">
        <v>824</v>
      </c>
    </row>
    <row r="4" spans="1:1" x14ac:dyDescent="0.25">
      <c r="A4" t="s">
        <v>825</v>
      </c>
    </row>
    <row r="5" spans="1:1" x14ac:dyDescent="0.25">
      <c r="A5" t="s">
        <v>826</v>
      </c>
    </row>
    <row r="6" spans="1:1" x14ac:dyDescent="0.25">
      <c r="A6" t="s">
        <v>827</v>
      </c>
    </row>
    <row r="7" spans="1:1" x14ac:dyDescent="0.25">
      <c r="A7" t="s">
        <v>211</v>
      </c>
    </row>
    <row r="8" spans="1:1" x14ac:dyDescent="0.25">
      <c r="A8" t="s">
        <v>828</v>
      </c>
    </row>
    <row r="9" spans="1:1" x14ac:dyDescent="0.25">
      <c r="A9" t="s">
        <v>829</v>
      </c>
    </row>
    <row r="10" spans="1:1" x14ac:dyDescent="0.25">
      <c r="A10" t="s">
        <v>830</v>
      </c>
    </row>
    <row r="11" spans="1:1" x14ac:dyDescent="0.25">
      <c r="A11" t="s">
        <v>831</v>
      </c>
    </row>
    <row r="12" spans="1:1" x14ac:dyDescent="0.25">
      <c r="A12" t="s">
        <v>832</v>
      </c>
    </row>
    <row r="13" spans="1:1" x14ac:dyDescent="0.25">
      <c r="A13" t="s">
        <v>833</v>
      </c>
    </row>
    <row r="14" spans="1:1" x14ac:dyDescent="0.25">
      <c r="A14" t="s">
        <v>834</v>
      </c>
    </row>
    <row r="15" spans="1:1" x14ac:dyDescent="0.25">
      <c r="A15" t="s">
        <v>835</v>
      </c>
    </row>
    <row r="16" spans="1:1" x14ac:dyDescent="0.25">
      <c r="A16" t="s">
        <v>836</v>
      </c>
    </row>
    <row r="17" spans="1:1" x14ac:dyDescent="0.25">
      <c r="A17" t="s">
        <v>837</v>
      </c>
    </row>
    <row r="18" spans="1:1" x14ac:dyDescent="0.25">
      <c r="A18" t="s">
        <v>838</v>
      </c>
    </row>
    <row r="19" spans="1:1" x14ac:dyDescent="0.25">
      <c r="A19" t="s">
        <v>839</v>
      </c>
    </row>
    <row r="20" spans="1:1" x14ac:dyDescent="0.25">
      <c r="A20" t="s">
        <v>840</v>
      </c>
    </row>
    <row r="21" spans="1:1" x14ac:dyDescent="0.25">
      <c r="A21" t="s">
        <v>841</v>
      </c>
    </row>
    <row r="22" spans="1:1" x14ac:dyDescent="0.25">
      <c r="A22" t="s">
        <v>842</v>
      </c>
    </row>
    <row r="23" spans="1:1" x14ac:dyDescent="0.25">
      <c r="A23" t="s">
        <v>799</v>
      </c>
    </row>
    <row r="24" spans="1:1" x14ac:dyDescent="0.25">
      <c r="A24" t="s">
        <v>810</v>
      </c>
    </row>
    <row r="25" spans="1:1" x14ac:dyDescent="0.25">
      <c r="A25" t="s">
        <v>843</v>
      </c>
    </row>
    <row r="26" spans="1:1" x14ac:dyDescent="0.25">
      <c r="A26" t="s">
        <v>844</v>
      </c>
    </row>
    <row r="27" spans="1:1" x14ac:dyDescent="0.25">
      <c r="A27" t="s">
        <v>845</v>
      </c>
    </row>
    <row r="28" spans="1:1" x14ac:dyDescent="0.25">
      <c r="A28" t="s">
        <v>846</v>
      </c>
    </row>
    <row r="29" spans="1:1" x14ac:dyDescent="0.25">
      <c r="A29" t="s">
        <v>847</v>
      </c>
    </row>
    <row r="30" spans="1:1" x14ac:dyDescent="0.25">
      <c r="A30" t="s">
        <v>848</v>
      </c>
    </row>
    <row r="31" spans="1:1" x14ac:dyDescent="0.25">
      <c r="A31" t="s">
        <v>849</v>
      </c>
    </row>
    <row r="32" spans="1:1" x14ac:dyDescent="0.25">
      <c r="A32" t="s">
        <v>850</v>
      </c>
    </row>
    <row r="33" spans="1:1" x14ac:dyDescent="0.25">
      <c r="A33" t="s">
        <v>851</v>
      </c>
    </row>
    <row r="34" spans="1:1" x14ac:dyDescent="0.25">
      <c r="A34" t="s">
        <v>852</v>
      </c>
    </row>
    <row r="35" spans="1:1" x14ac:dyDescent="0.25">
      <c r="A35" t="s">
        <v>853</v>
      </c>
    </row>
    <row r="36" spans="1:1" x14ac:dyDescent="0.25">
      <c r="A36" t="s">
        <v>854</v>
      </c>
    </row>
    <row r="37" spans="1:1" x14ac:dyDescent="0.25">
      <c r="A37" t="s">
        <v>855</v>
      </c>
    </row>
    <row r="38" spans="1:1" x14ac:dyDescent="0.25">
      <c r="A38" t="s">
        <v>856</v>
      </c>
    </row>
    <row r="39" spans="1:1" x14ac:dyDescent="0.25">
      <c r="A39" t="s">
        <v>857</v>
      </c>
    </row>
    <row r="40" spans="1:1" x14ac:dyDescent="0.25">
      <c r="A40" t="s">
        <v>858</v>
      </c>
    </row>
    <row r="41" spans="1:1" x14ac:dyDescent="0.25">
      <c r="A41" t="s">
        <v>859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860</v>
      </c>
    </row>
    <row r="3" spans="1:1" x14ac:dyDescent="0.25">
      <c r="A3" t="s">
        <v>861</v>
      </c>
    </row>
    <row r="4" spans="1:1" x14ac:dyDescent="0.25">
      <c r="A4" t="s">
        <v>862</v>
      </c>
    </row>
    <row r="5" spans="1:1" x14ac:dyDescent="0.25">
      <c r="A5" t="s">
        <v>863</v>
      </c>
    </row>
    <row r="6" spans="1:1" x14ac:dyDescent="0.25">
      <c r="A6" t="s">
        <v>864</v>
      </c>
    </row>
    <row r="7" spans="1:1" x14ac:dyDescent="0.25">
      <c r="A7" t="s">
        <v>865</v>
      </c>
    </row>
    <row r="8" spans="1:1" x14ac:dyDescent="0.25">
      <c r="A8" t="s">
        <v>866</v>
      </c>
    </row>
    <row r="9" spans="1:1" x14ac:dyDescent="0.25">
      <c r="A9" t="s">
        <v>867</v>
      </c>
    </row>
    <row r="10" spans="1:1" x14ac:dyDescent="0.25">
      <c r="A10" t="s">
        <v>868</v>
      </c>
    </row>
    <row r="11" spans="1:1" x14ac:dyDescent="0.25">
      <c r="A11" t="s">
        <v>869</v>
      </c>
    </row>
    <row r="12" spans="1:1" x14ac:dyDescent="0.25">
      <c r="A12" t="s">
        <v>870</v>
      </c>
    </row>
    <row r="13" spans="1:1" x14ac:dyDescent="0.25">
      <c r="A13" t="s">
        <v>871</v>
      </c>
    </row>
    <row r="14" spans="1:1" x14ac:dyDescent="0.25">
      <c r="A14" t="s">
        <v>872</v>
      </c>
    </row>
    <row r="15" spans="1:1" x14ac:dyDescent="0.25">
      <c r="A15" t="s">
        <v>873</v>
      </c>
    </row>
    <row r="16" spans="1:1" x14ac:dyDescent="0.25">
      <c r="A16" t="s">
        <v>874</v>
      </c>
    </row>
    <row r="17" spans="1:1" x14ac:dyDescent="0.25">
      <c r="A17" t="s">
        <v>875</v>
      </c>
    </row>
    <row r="18" spans="1:1" x14ac:dyDescent="0.25">
      <c r="A18" t="s">
        <v>876</v>
      </c>
    </row>
    <row r="19" spans="1:1" x14ac:dyDescent="0.25">
      <c r="A19" t="s">
        <v>877</v>
      </c>
    </row>
    <row r="20" spans="1:1" x14ac:dyDescent="0.25">
      <c r="A20" t="s">
        <v>878</v>
      </c>
    </row>
    <row r="21" spans="1:1" x14ac:dyDescent="0.25">
      <c r="A21" t="s">
        <v>879</v>
      </c>
    </row>
    <row r="22" spans="1:1" x14ac:dyDescent="0.25">
      <c r="A22" t="s">
        <v>880</v>
      </c>
    </row>
    <row r="23" spans="1:1" x14ac:dyDescent="0.25">
      <c r="A23" t="s">
        <v>881</v>
      </c>
    </row>
    <row r="24" spans="1:1" x14ac:dyDescent="0.25">
      <c r="A24" t="s">
        <v>882</v>
      </c>
    </row>
    <row r="25" spans="1:1" x14ac:dyDescent="0.25">
      <c r="A25" t="s">
        <v>883</v>
      </c>
    </row>
    <row r="26" spans="1:1" x14ac:dyDescent="0.25">
      <c r="A26" t="s">
        <v>884</v>
      </c>
    </row>
    <row r="27" spans="1:1" x14ac:dyDescent="0.25">
      <c r="A27" t="s">
        <v>885</v>
      </c>
    </row>
    <row r="28" spans="1:1" x14ac:dyDescent="0.25">
      <c r="A28" t="s">
        <v>886</v>
      </c>
    </row>
    <row r="29" spans="1:1" x14ac:dyDescent="0.25">
      <c r="A29" t="s">
        <v>887</v>
      </c>
    </row>
    <row r="30" spans="1:1" x14ac:dyDescent="0.25">
      <c r="A30" t="s">
        <v>888</v>
      </c>
    </row>
    <row r="31" spans="1:1" x14ac:dyDescent="0.25">
      <c r="A31" t="s">
        <v>251</v>
      </c>
    </row>
    <row r="32" spans="1:1" x14ac:dyDescent="0.25">
      <c r="A32" t="s">
        <v>889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2024-10-16T14:49:33Z</dcterms:created>
  <dcterms:modified xsi:type="dcterms:W3CDTF">2024-10-16T14:52:34Z</dcterms:modified>
</cp:coreProperties>
</file>