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4\Artículo 121\XXXIV\"/>
    </mc:Choice>
  </mc:AlternateContent>
  <xr:revisionPtr revIDLastSave="0" documentId="8_{4F2E4A00-41E2-470C-A931-CE9301C99D5C}" xr6:coauthVersionLast="47" xr6:coauthVersionMax="47" xr10:uidLastSave="{00000000-0000-0000-0000-000000000000}"/>
  <bookViews>
    <workbookView xWindow="-120" yWindow="-120" windowWidth="29040" windowHeight="182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<sst xmlns="http://schemas.openxmlformats.org/spreadsheetml/2006/main" count="2547" uniqueCount="824">
  <si>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</si>
  <si>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</si>
  <si>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</si>
  <si>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</si>
  <si>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</si>
  <si>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</si>
  <si>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</si>
  <si>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</si>
  <si>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</si>
  <si>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</si>
  <si>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</si>
  <si>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</si>
  <si>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</si>
  <si>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</si>
  <si>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</si>
  <si>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</si>
  <si>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</si>
  <si>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</si>
  <si>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</si>
  <si>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</si>
  <si>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</si>
  <si>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</si>
  <si>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</si>
  <si>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</si>
  <si>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</si>
  <si>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</si>
  <si>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</si>
  <si>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</si>
  <si>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</si>
  <si>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</si>
  <si>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</si>
  <si>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</si>
  <si>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</si>
  <si>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</si>
  <si>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</si>
  <si>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</si>
  <si>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</si>
  <si>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</si>
  <si>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</si>
  <si>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</si>
  <si>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</si>
  <si>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</si>
  <si>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</si>
  <si>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</si>
  <si>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</si>
  <si>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</si>
  <si>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</si>
  <si>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</si>
  <si>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</si>
  <si>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</si>
  <si>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</si>
  <si>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</si>
  <si>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</si>
  <si>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</si>
  <si>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</si>
  <si>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</si>
  <si>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</si>
  <si>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</si>
  <si>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</si>
  <si>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</si>
  <si>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</si>
  <si>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</si>
  <si>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</si>
  <si>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</si>
  <si>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</si>
  <si>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</si>
  <si>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</si>
  <si>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</si>
  <si>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</si>
  <si>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</si>
  <si>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</si>
  <si>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</si>
  <si>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</si>
  <si>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</si>
  <si>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</si>
  <si>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</si>
  <si>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</si>
  <si>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</si>
  <si>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</si>
  <si>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</si>
  <si>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</si>
  <si>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</si>
  <si>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</si>
  <si>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</si>
  <si>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</si>
  <si>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</si>
  <si>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</si>
  <si>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</si>
  <si>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</si>
  <si>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</si>
  <si>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</si>
  <si>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</si>
  <si>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</si>
  <si>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</si>
  <si>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</si>
  <si>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</si>
  <si>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</si>
  <si>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</si>
  <si>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</si>
  <si>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</si>
  <si>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</si>
  <si>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</si>
  <si>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</si>
  <si>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</si>
  <si>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</si>
  <si>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</si>
  <si>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</si>
  <si>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</si>
  <si>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</si>
  <si>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</si>
  <si>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</si>
  <si>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</si>
  <si>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</si>
  <si>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</si>
  <si>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</si>
  <si>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</si>
  <si>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</si>
  <si>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</si>
  <si>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</si>
  <si>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</si>
  <si>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</si>
  <si>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</si>
  <si>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</si>
  <si>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</si>
  <si>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</si>
  <si>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</si>
  <si>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</si>
  <si>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</si>
  <si>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</si>
  <si>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</si>
  <si>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</si>
  <si>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</si>
  <si>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</si>
  <si>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</si>
  <si>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</si>
  <si>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</si>
  <si>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</si>
  <si>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</si>
  <si>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</si>
  <si>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</si>
  <si>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</si>
  <si>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</si>
  <si>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</si>
  <si>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</si>
  <si>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</si>
  <si>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</si>
  <si>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</si>
  <si>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</si>
  <si>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</si>
  <si>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</si>
  <si>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</si>
  <si>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</si>
  <si>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</si>
  <si>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</si>
  <si>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</si>
  <si>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</si>
  <si>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</si>
  <si>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</si>
  <si>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</si>
  <si>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</si>
  <si>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</si>
  <si>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</si>
  <si>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</si>
  <si>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</si>
  <si>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</si>
  <si>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</si>
  <si>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</si>
  <si>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</si>
  <si>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</si>
  <si>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</si>
  <si>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</si>
  <si>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</si>
  <si>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</si>
  <si>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</si>
  <si>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</si>
  <si>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</si>
  <si>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</si>
  <si>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</si>
  <si>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</si>
  <si>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</si>
  <si>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</si>
  <si>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</si>
  <si>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</si>
  <si>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</si>
  <si>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</si>
  <si>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</si>
  <si>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</si>
  <si>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</si>
  <si>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</si>
  <si>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</si>
  <si>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</si>
  <si>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</si>
  <si>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</si>
  <si>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</si>
  <si>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</si>
  <si>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</si>
  <si>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</si>
  <si>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</si>
  <si>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</si>
  <si>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</si>
  <si>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</si>
  <si>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</si>
  <si>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</si>
  <si>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</si>
  <si>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</si>
  <si>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</si>
  <si>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</si>
  <si>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</si>
  <si>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</si>
  <si>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</si>
  <si>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</si>
  <si>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</si>
  <si>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</si>
  <si>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</si>
  <si>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</si>
  <si>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</si>
  <si>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</si>
  <si>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</si>
  <si>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</si>
  <si>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</si>
  <si>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</si>
  <si>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</si>
  <si>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</si>
  <si>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María del Carmen</t>
  </si>
  <si>
    <t>García</t>
  </si>
  <si>
    <t>Santana</t>
  </si>
  <si>
    <t>José Alfredo</t>
  </si>
  <si>
    <t>Vázquez</t>
  </si>
  <si>
    <t>Villegas</t>
  </si>
  <si>
    <t>Elizabeth</t>
  </si>
  <si>
    <t>Garduño</t>
  </si>
  <si>
    <t>Briones</t>
  </si>
  <si>
    <t>Cesar</t>
  </si>
  <si>
    <t>Estévez</t>
  </si>
  <si>
    <t>Ríos</t>
  </si>
  <si>
    <t>Matilde</t>
  </si>
  <si>
    <t>Santiago</t>
  </si>
  <si>
    <t>Cruz</t>
  </si>
  <si>
    <t>Gerardo</t>
  </si>
  <si>
    <t>Ayala</t>
  </si>
  <si>
    <t>Talavera</t>
  </si>
  <si>
    <t>Luis E.</t>
  </si>
  <si>
    <t>Porcayo</t>
  </si>
  <si>
    <t>Contreras</t>
  </si>
  <si>
    <t>Rebeca</t>
  </si>
  <si>
    <t>Fernández</t>
  </si>
  <si>
    <t>Jaime</t>
  </si>
  <si>
    <t>Olvera</t>
  </si>
  <si>
    <t>Rodríguez</t>
  </si>
  <si>
    <t>Rafael</t>
  </si>
  <si>
    <t>Mercado</t>
  </si>
  <si>
    <t>Peña</t>
  </si>
  <si>
    <t>Marciano</t>
  </si>
  <si>
    <t>Mendoza</t>
  </si>
  <si>
    <t>Ramíez</t>
  </si>
  <si>
    <t>Ortíz</t>
  </si>
  <si>
    <t>Ana Alicia</t>
  </si>
  <si>
    <t>Hernández</t>
  </si>
  <si>
    <t>Nieto</t>
  </si>
  <si>
    <t>Victor Leobardo</t>
  </si>
  <si>
    <t>Morales</t>
  </si>
  <si>
    <t>Gutiérrez</t>
  </si>
  <si>
    <t xml:space="preserve">Cesar Enrique </t>
  </si>
  <si>
    <t>Salazar</t>
  </si>
  <si>
    <t>Victor</t>
  </si>
  <si>
    <t>Quintero</t>
  </si>
  <si>
    <t>Cortés</t>
  </si>
  <si>
    <t>Juan Pablo</t>
  </si>
  <si>
    <t>Uribe</t>
  </si>
  <si>
    <t>Rojas</t>
  </si>
  <si>
    <t>Sayra Elen</t>
  </si>
  <si>
    <t>Zárate</t>
  </si>
  <si>
    <t>Godínez</t>
  </si>
  <si>
    <t>Tomás</t>
  </si>
  <si>
    <t>Martínez</t>
  </si>
  <si>
    <t>Raúl</t>
  </si>
  <si>
    <t>López</t>
  </si>
  <si>
    <t>Barrera</t>
  </si>
  <si>
    <t>Jorge Daniel</t>
  </si>
  <si>
    <t>Pérez</t>
  </si>
  <si>
    <t>Rosas</t>
  </si>
  <si>
    <t>Gabriela</t>
  </si>
  <si>
    <t>Bochelén</t>
  </si>
  <si>
    <t>Suárez</t>
  </si>
  <si>
    <t>María</t>
  </si>
  <si>
    <t>Espinoza</t>
  </si>
  <si>
    <t>Cárdenas</t>
  </si>
  <si>
    <t>José Luis</t>
  </si>
  <si>
    <t>Huici</t>
  </si>
  <si>
    <t>Y de Yta</t>
  </si>
  <si>
    <t xml:space="preserve">Verónica </t>
  </si>
  <si>
    <t>Flores</t>
  </si>
  <si>
    <t>De León</t>
  </si>
  <si>
    <t>Ricardo</t>
  </si>
  <si>
    <t>Buzo</t>
  </si>
  <si>
    <t>Romero</t>
  </si>
  <si>
    <t>Jorge Alberto</t>
  </si>
  <si>
    <t xml:space="preserve">Díaz </t>
  </si>
  <si>
    <t>Vilchis</t>
  </si>
  <si>
    <t>César Alberto</t>
  </si>
  <si>
    <t>Avilés</t>
  </si>
  <si>
    <t>Galván</t>
  </si>
  <si>
    <t>Jonathan</t>
  </si>
  <si>
    <t>Trujillo</t>
  </si>
  <si>
    <t>Huazo</t>
  </si>
  <si>
    <t>Antonio</t>
  </si>
  <si>
    <t>Heredia</t>
  </si>
  <si>
    <t>Adriana</t>
  </si>
  <si>
    <t>Sandoval</t>
  </si>
  <si>
    <t>Vergara</t>
  </si>
  <si>
    <t>León</t>
  </si>
  <si>
    <t>Tellez</t>
  </si>
  <si>
    <t>Beatríz Adriana</t>
  </si>
  <si>
    <t>González</t>
  </si>
  <si>
    <t>Comercial Norsk, S.A de C.V</t>
  </si>
  <si>
    <t>Pequeña Empresa</t>
  </si>
  <si>
    <t>Servicios specializados de Construcción GOGRA, S.A. de C.V.</t>
  </si>
  <si>
    <t>Agrecon, S.A de C.V</t>
  </si>
  <si>
    <t>Proveedora Xitle Anáhuac, S.A de C.V.</t>
  </si>
  <si>
    <t>Constructora y Desarrolladora Metropolitana, S.A. de C.V.</t>
  </si>
  <si>
    <t>DIORZA Méixo, S.A. de C.V.</t>
  </si>
  <si>
    <t>Laboratorio Solintico, S.A de C.V.</t>
  </si>
  <si>
    <t>Persona Física</t>
  </si>
  <si>
    <t>Naturgy Servicios, S.A de C.V</t>
  </si>
  <si>
    <t>Internacional de Negocios GAME, S.A de C.V</t>
  </si>
  <si>
    <t>Asfaltos y Servicios Constructivos, S.A. de C.V.</t>
  </si>
  <si>
    <t>Oro Negro Asfaltos, S.A. de C.V.,</t>
  </si>
  <si>
    <t>Asfaltos Universales, S.A. de C.V.</t>
  </si>
  <si>
    <t>SERCONESSA, S.A. DE C.V.</t>
  </si>
  <si>
    <t>Ingeniería Aplicada SIPGO, S.A de C.V</t>
  </si>
  <si>
    <t>Grupo Ferretero Martí, S.A. de C.V.</t>
  </si>
  <si>
    <t>Constructora LMI, S.A. de C.V.</t>
  </si>
  <si>
    <t>Sanirent de México, S.A de C.V</t>
  </si>
  <si>
    <t>Comercial de Equipos y Materiales para la Industria, S.A de C.V</t>
  </si>
  <si>
    <t>OT PROYECTOS Y SERVICIOS, S.A. DE C.V.</t>
  </si>
  <si>
    <t>SÚRFAX, S.A. DE C.V.</t>
  </si>
  <si>
    <t>Grupo FRITMAR International, S.A. DE C.V.</t>
  </si>
  <si>
    <t>Enterprise Source Capital de México, S.A. de C.V.</t>
  </si>
  <si>
    <t xml:space="preserve"> H&amp;V HIGH QUALITY, S.A. DE C.V.</t>
  </si>
  <si>
    <t>COMERCIALIZADORA ELECTROPURA S. DE R.L. DE C.V.</t>
  </si>
  <si>
    <t>CALIDAD Y SISTEMAS DE INGENIERÍA, S.A. DE C.V</t>
  </si>
  <si>
    <t>Servicio FarMedical de México, S.A. de C.V.</t>
  </si>
  <si>
    <t>Moncallo Cedillo, S.A de C.V</t>
  </si>
  <si>
    <t>No Aplica</t>
  </si>
  <si>
    <t>CNO9806189E7</t>
  </si>
  <si>
    <t>MCE9011162E3</t>
  </si>
  <si>
    <t>SEC210921KAA</t>
  </si>
  <si>
    <t>AGR17080391A</t>
  </si>
  <si>
    <t>PXI130222DN1</t>
  </si>
  <si>
    <t>CDM070111C3A</t>
  </si>
  <si>
    <t>DME150225U15</t>
  </si>
  <si>
    <t>LSO201023UI7</t>
  </si>
  <si>
    <t>OERJ800510BR1</t>
  </si>
  <si>
    <t>GNS990119518</t>
  </si>
  <si>
    <t>ING991201CS6</t>
  </si>
  <si>
    <t>ASC180921IR7</t>
  </si>
  <si>
    <t>ONA1601194M4</t>
  </si>
  <si>
    <t>AUN081126CD8</t>
  </si>
  <si>
    <t>SER070306K25</t>
  </si>
  <si>
    <t>QUCV730316SB1</t>
  </si>
  <si>
    <t>IAS1501286Y5</t>
  </si>
  <si>
    <t>GFM980925CS5</t>
  </si>
  <si>
    <t>CLM150303337</t>
  </si>
  <si>
    <t>SME961127H</t>
  </si>
  <si>
    <t>CEM060308M70</t>
  </si>
  <si>
    <t>BOSG651220JU2</t>
  </si>
  <si>
    <t>EICM721126PU7</t>
  </si>
  <si>
    <t>OTO010706SH6</t>
  </si>
  <si>
    <t>FODV741206SK9</t>
  </si>
  <si>
    <t>SUR910812NQ4</t>
  </si>
  <si>
    <t>GFI9412159VA</t>
  </si>
  <si>
    <t>AIGC590527M25</t>
  </si>
  <si>
    <t>ESC110914563</t>
  </si>
  <si>
    <t>HHQ020123HM6</t>
  </si>
  <si>
    <t>CEL211019JT8</t>
  </si>
  <si>
    <t>CSI0409143Z8</t>
  </si>
  <si>
    <t>SFM950310A25</t>
  </si>
  <si>
    <t>Celebración de todo tipo de contratos, de compraventa, cesión, arrendamiento, con cualquier tipo de persona física o moral, para la perforación, explotación y disposición final de recursos y materiales pétreos, sus derivados, y sus excedentes. Incluida la venta, fabricación, manipulación, alteración o modificación de dichos materiales, para llevarlos y ponerlos en el comercio general</t>
  </si>
  <si>
    <t>Explotación de yacimientos de arena, grava, tepetate,controlada, tezontle y otros materiales destinados a la industria de la construcción, así como el procesamiento, fabricación, elaboración, maquila, comercio, compra-vemta al mayoreo, al menudeo, distribución, importación y exportación .</t>
  </si>
  <si>
    <t>La compra, venta, arrendamiento, representación, comercialización, distribución, importación, exportación, explotación, transformación de materiales pétreos, en sus diferentes modalidades extracción, concesión, comisión, consignación, albergue, transporte, maquila, empaque, ensamble, flete y reparación de todo tipo de maquinaria ligera o pesada, material para la construcción o remodelación y conservación, refacciones, equipos, implementos y accesorios que se utilicen en cualquier rama de la industria; de todo tipo de productos, servicios y sistemas que se relacionen o puedan relacionarse con los objetos anteriores, así como la celebración de todo tipo de actos, contratos y operaciones que fuere necesaria para la consecución del objeto de la sociedad dentro o fuera de la república mexicana, por cuenta propia o en representación de terceros</t>
  </si>
  <si>
    <t>Realización de toda clase de actividades relacionadas directa o indirectamente con la industria de la construcción, la sociedad podrá ejecutar trabajos de construcción, excavación, reencarpetado, fresado, terracerías, pavimentaciones, urbanizaciones, demoliciones, dragado, drenaje profundo, venta y renta de maquinaria pesada y ligera, acarreos, fletes, compraventa de toda clase de materiales, en especial, no limitativamente, arena, grava, tepetate, tezontle, trituración y suministro de materiales basálticos y materias primas para la elaboración de mezclas asfálticas, etcétera</t>
  </si>
  <si>
    <t>Ejecutar toda clase de actos de comercio, pudiendo comprar, vender, importar y exportar toda clase de artículos y mercancías</t>
  </si>
  <si>
    <t>La realización de todo tipo de obras y supervisión de las mismas, sean públicas o privadas, relacionadas con la construcción, conservación, reparación o demolición de inmuebles, los trabajos de planeación, diseño, exploración, localización y perforación conducentes; así como la adquisición, enajenación, administración, arrendamiento, promoción, proyecto, diseño y fraccionamiento de los mismos, diseñar, proyectar, presupuestar, formular avalúos, realizar, supervisar y dirigir todo tipo de obras de ingeniería y arquitectura sean públicas o privadas relacionadas con la construcción, conservación, reparación o demolición de inmuebles, caminos, bordos, abrevaderos, desmontes agrícolas o ganaderos; así como la exploración, localización y perforación de todo tipo de pozos, previo los permisos correspondientes</t>
  </si>
  <si>
    <t>Realización mantenimiento y supervisión de todo tipo de obras civiles y de proyectos, servicio de verificación de calidad del tendido de mezcla asfáltica, suministro de mezcla asfáltica y re encarpetado asfáltico.</t>
  </si>
  <si>
    <t>Verificación de la calidad, resistencia, compresión y la adecuada colocación de los materiales empleados en escuelas, hospitales, carreteras, puentes, espacios deportivos, carpetas de asfalto, concreto o cualquier material utilizado en la red carretera y vialidades de competencia, federal, estatal y municipal, así como la verificación e identificación de las superficies y volúmenes de materiales.</t>
  </si>
  <si>
    <t>Prestación de servicios relacionados con el transporte Público Federal de autotransporte de carga, arrendamoento, mantenimiento y limpieza, en las rutas de jurisdicción federal, estatal o local, autorizados mediante los permisos que para tal efecto le otorgue a la sociedad, la Secretaría de Comunicaciones y Transportes, de carga especializada de materiales, productos, residuos remanentes y desechos peligrosos o tóxicos, de carga especializada de objetos voluminosos y/o de gran peso mediante camiones de carga, góndolas, etc.</t>
  </si>
  <si>
    <t>Prestación de toda clase de servicios a terceros, por cuenta propia o ajena mediante mandato, comisión, arrendamiento u otra forma admitida en derecho, incluyendo de manera enunciativa pero no limitativa, de asesoría, consultoría, técnicos, de mantenimiento y reparación con relación a actividades relacionadas con el sector de energía (gas, electricidad, etcétera), así como servicios encaminados a un uso racional y óptimo de la energía</t>
  </si>
  <si>
    <t>Servicio integral de limpieza consiste en: limpieza general de oficinas, áreas comunes, áreas sanitarias, jardinería, lavado de vidrios de altura, suministro de insumos, desalo de basuras propiamente de las actividades de las oficinas.</t>
  </si>
  <si>
    <t>Realización de toda clase de actividades relacionadas directa o indirectamente con la industria de la construcción, ejecutar trabajos de construcciones, excavaciones, terracerías, pavimentaciones, reencarpetados, urbanizaciones, demoliciones, dragado, venta y renta de maquinaria pesada y ligera, acarreos, fletes, compraventa de toda clase de materiales, los cuales de manera enunciativa mas no limitativa incluye: arena, grava, tepetate, tezontle, así como la trituración de materiales basálticos, suministro de materias primas para la elaboración de mezclas asfálticas, así como asfalto AC guión veinte (AC-20), emulsiones, aditivos, ligas y todos los productos derivados del petróleo.</t>
  </si>
  <si>
    <t xml:space="preserve">Establecimiento y la explotación del Servicio Público de Autotransporte de Carga especializada en las Rutas o Tramos de Jurisdicción Federal. Efectual la construcción, instalación, reparación y conservación de los servicios auxiliares. Comercialización y distribución así como trasformación de productos derivados del Petroleo. </t>
  </si>
  <si>
    <t>Compra, venta, distribución, transportación y suministro de asfálto, combustibles y todo lo relacionado con este giro.</t>
  </si>
  <si>
    <t>Comercialización de productos petrolíferos, comercialización y distribución, asó como transformación de productos derivados del petróleo y establecimiento y explotación del servicio público de autotransporte de carga</t>
  </si>
  <si>
    <t>Comercio al por menor de otros combustibles como petróleo, diafano, carbon vegetal y leña. Transporta carga de materiales y residuos peligrosos y otro autotransporte local de carga general.</t>
  </si>
  <si>
    <t>Fabricación, comercialización, mantenimiento, instalación, rehabilitación, montaje y traslado de maquinaria, equipo, herramientas, materiales e insumos para la industria privada y pública en general; así como la distribución dentro y fuera del territorio nacional de distintas marcas y productos de manufactura</t>
  </si>
  <si>
    <t>Realización de toda clase de operaciones de compraventa, distribución, representación, importación, exportación, adquisición, comisión, consignación, enajenación, mediación, administración, arrendamiento, de toda clase de materias primas, materiales, productos de ferretería y tlapalería, y toda clase de artículos de comercio en general.</t>
  </si>
  <si>
    <t>Administrar y operar todo tipo de negocios, así como promover inversión cualquier ramo de la industria o del comercio o del área de servicios y de la construcción, pudiendo participar en todo tipo de procesos de licitación, invitación restringida a cuando menos tres personas, adjudicación directa o cualquier otro procedimiento de concurso público o privado convocados por cualquier tercero, incluyendo sin limitar dependencias o entidades de la administración pública centralizada o paraestatal, federal, estatal o municipal. En general, celebrar y llevar a cabo todos y cada uno de los actos y contratos civiles o mercantiles que estén directamente relacionados con las actividades antes indicadas y que están permitidas por la ley</t>
  </si>
  <si>
    <t xml:space="preserve">Producción y alquiler de unidades sanitarias y mantenimiento de las unidades sanitarias portables </t>
  </si>
  <si>
    <t>Servicios de control y exterminación de plagas.</t>
  </si>
  <si>
    <t>Comercio al por menor de gasolina y diésel.</t>
  </si>
  <si>
    <t>Fabricar, distribuir, comercializar, instalar cualquier tipo de material de construcción tales como pero no limitados a: pétreos, productos asfálticos, cereqmentos, aceros, plásticos, polímeros, maderas, concretos, pinturas, señalizaciones, fachadas, vidrios, láminas, herramientas.</t>
  </si>
  <si>
    <t>Comercio al por mayor de productos químicos para uso industrial.</t>
  </si>
  <si>
    <t>La compra, venta, representación, distribución, comercialización, consignación, comisión, mediación, importación y exportación de todo tipo de productos químicos, tanto materia prima como de producto terminado, así como todos sus complementos.</t>
  </si>
  <si>
    <t>I.1    compra venta de toda clase de bienes, servicios y productos nacionales y extranjeros por cuenta propia o ajena, importación y exportación de todo tipo de bienes, servicios y productos directa o indirectamente, arrendamiento, representación mercantil nacional e internacional, comercialización de todo tipo de mercancías, productos y servicios que requiera la industria, el comercio, las diferentes dependencias públicas y privadas, comercialización de equipo y mobiliario para oficina, equipo de cómputo y consumibles, material eléctrico de diferentes características, material ferretero, de plomería, productos para el aseo de oficinas, artículos para decoración, artículos promocionales, herramienta y equipo industrial, bombas, válvulas de diferentes Características y capacidades de usos hidráulicos e industriales y sus refacciones, insumos y materias primas para la industria, refacciones automotrices, diésel y gasolina, desarrollo y adecuación física de espacios, servicios integrales de mantenimiento (eléctrico, hidrosanitario, aire acondicionado y conservación, entre otros), servicio de integral de limpieza a oficinas, bodegas, naves industriales, entre otros y fumigación, manejo y conservación de inmuebles: tales como edificios, oficinas, naves y plantas industriales, comercialización de artículos de papelería y oficina, comercialización de toda clase de medicamentos y equipo médico y de laboratorio; todo lo relacionado con el transporte nacional o internacional, despacho aduanero, consultoría en materia de negocios internacionales y lo necesario para la competitividad nacional e internacional.</t>
  </si>
  <si>
    <t>Compra, venta, distribución, comercialización, servicio, asesoría y representación de bienes, insumos y productos derivados del hule y el acero para satisfacer las necesidades de la industria en general</t>
  </si>
  <si>
    <t>La prestación de toda clase de servicios de análisis, diseño, desarrollo y mantenimiento de sistemas de cómputo, sistemas operativos y lenguajes de programación.</t>
  </si>
  <si>
    <t>El diseño, fabricación, compra, venta, importación y exportación, comercialización, promoción, cuidado, reparación adaptación e instalación de todo tipo de equipo y maquinaria así como de sus refacciones, partes, componentes y accesorios, de todo tipo de transformadores de diferentes capacidades, sopladores, arrancadores electromagnéticos, tableros de control de carga, generadoras de energía eléctrica, sistemas automatización y equipos de bombeo así como de sus refacciones, partes, componentes y accesorios</t>
  </si>
  <si>
    <t xml:space="preserve">La compra, venta, suministro y/o comercialización de agua purificada, ya sea embotellada o enlatada, gasificada o sin gas, agua mineral, mineralizada natural o de manantial, así como productos clasificados en las categorías de bebidas no alcohólicas, lácteos, jugos o néctares.                                                                                                                                   </t>
  </si>
  <si>
    <t>La elaboración y ejecución de proyectos y obras de cualquier clase y la prestación y recepción de servicios técnicos o administrativos y la celebración de los contratos y convenios relativos</t>
  </si>
  <si>
    <t>Organización, preparación, promoción,difusión, realización, suministro de productos alimenticios, enlatados, preparados en conserva, eventos sociales, culturales y comerciales, ya sea por cuenta propia o de terceros y en general todo lo corresponiente a éste giro</t>
  </si>
  <si>
    <t>San Lorenzo</t>
  </si>
  <si>
    <t>32A</t>
  </si>
  <si>
    <t>Vía José López Portillo</t>
  </si>
  <si>
    <t>Km 25 5</t>
  </si>
  <si>
    <t>Palma Datilera</t>
  </si>
  <si>
    <t xml:space="preserve">Mz. 4 Lt. 1 </t>
  </si>
  <si>
    <t>Casa 4</t>
  </si>
  <si>
    <t>San Castulo</t>
  </si>
  <si>
    <t xml:space="preserve">San Federico </t>
  </si>
  <si>
    <t>6467 Lt. 8</t>
  </si>
  <si>
    <t>Lucas Marencio</t>
  </si>
  <si>
    <t>Mz. 29 Lt.  9</t>
  </si>
  <si>
    <t>Victoria</t>
  </si>
  <si>
    <t>31-B</t>
  </si>
  <si>
    <t>Sur 25</t>
  </si>
  <si>
    <t>Mz. 43 Lt. 437</t>
  </si>
  <si>
    <t>Reforma Laboral y Plan de San Luís</t>
  </si>
  <si>
    <t>2A Mz. 47</t>
  </si>
  <si>
    <t>Marina Nacional</t>
  </si>
  <si>
    <t>Piso 6, Oficinas 601 y 602</t>
  </si>
  <si>
    <t>Miguel Laurent</t>
  </si>
  <si>
    <t>Cda. Manzana</t>
  </si>
  <si>
    <t>Circuito Médicos</t>
  </si>
  <si>
    <t>Torneros</t>
  </si>
  <si>
    <t>San Benjamín</t>
  </si>
  <si>
    <t>Mz-642 Lt26</t>
  </si>
  <si>
    <t>Río Córdoba</t>
  </si>
  <si>
    <t>10 Lt 1</t>
  </si>
  <si>
    <t>1o de Mayo</t>
  </si>
  <si>
    <t>Arquímides</t>
  </si>
  <si>
    <t>Piso 5 oficina A</t>
  </si>
  <si>
    <t>Fresno</t>
  </si>
  <si>
    <t>Laguna Guzmán</t>
  </si>
  <si>
    <t>Nicolás Bravo</t>
  </si>
  <si>
    <t>Francisco César Morales</t>
  </si>
  <si>
    <t>MZ 107 LT 2</t>
  </si>
  <si>
    <t>De las Ciencias</t>
  </si>
  <si>
    <t>301A</t>
  </si>
  <si>
    <t>Pestalozzi</t>
  </si>
  <si>
    <t>Agua  Marina</t>
  </si>
  <si>
    <t>Rincon de los Arcos</t>
  </si>
  <si>
    <t>Int. 3</t>
  </si>
  <si>
    <t>Real del Bosque</t>
  </si>
  <si>
    <t>26-A</t>
  </si>
  <si>
    <t>Shakespeare</t>
  </si>
  <si>
    <t>Francisco Villa</t>
  </si>
  <si>
    <t>Recursos Hidraúlicos</t>
  </si>
  <si>
    <t>Planta alta Edificio A</t>
  </si>
  <si>
    <t>Cuenca</t>
  </si>
  <si>
    <t>Lomas Estrella</t>
  </si>
  <si>
    <t>Iztapalapa</t>
  </si>
  <si>
    <t>Coacalco de Berriozabal Cabecera Municipal</t>
  </si>
  <si>
    <t>San Francisco Coacalco</t>
  </si>
  <si>
    <t>Coacalco de Berriozabal</t>
  </si>
  <si>
    <t>Hacienda las Palmas I y II</t>
  </si>
  <si>
    <t xml:space="preserve">Ixtapaluca </t>
  </si>
  <si>
    <t>Pedregal Santa Úrsula Coapa</t>
  </si>
  <si>
    <t>Coyoacán</t>
  </si>
  <si>
    <t>Pedregal de Santa Úrsula</t>
  </si>
  <si>
    <t>Miguel Hidalgo</t>
  </si>
  <si>
    <t>Tláhuac</t>
  </si>
  <si>
    <t>Modelo</t>
  </si>
  <si>
    <t>Naucalpan de Juárez</t>
  </si>
  <si>
    <t>Leyes de Reforma 2a Sección</t>
  </si>
  <si>
    <t>San Lorenzo la Cebada</t>
  </si>
  <si>
    <t>Xochimilco</t>
  </si>
  <si>
    <t>Tacuba</t>
  </si>
  <si>
    <t>Letrán Valle</t>
  </si>
  <si>
    <t>Benito Juárez</t>
  </si>
  <si>
    <t>Santa Crúz Xochitepec</t>
  </si>
  <si>
    <t>Ciudad Satélite</t>
  </si>
  <si>
    <t>Obrera</t>
  </si>
  <si>
    <t>Salamanca Guanajuato</t>
  </si>
  <si>
    <t>Estado de México</t>
  </si>
  <si>
    <t>Nezahualcóyotl</t>
  </si>
  <si>
    <t>La Capilla</t>
  </si>
  <si>
    <t>Cuautitlán</t>
  </si>
  <si>
    <t xml:space="preserve">San Bartolo </t>
  </si>
  <si>
    <t>Polanco V Sección</t>
  </si>
  <si>
    <t>Atlampa</t>
  </si>
  <si>
    <t>Cuauhtémoc</t>
  </si>
  <si>
    <t>Anáhuac</t>
  </si>
  <si>
    <t>Apatlaco</t>
  </si>
  <si>
    <t>Santa Martha Acatitla Norte</t>
  </si>
  <si>
    <t>Santa Fé</t>
  </si>
  <si>
    <t>Juriquilla</t>
  </si>
  <si>
    <t>Del Valle</t>
  </si>
  <si>
    <t>Agua Blanca</t>
  </si>
  <si>
    <t>Zapopan</t>
  </si>
  <si>
    <t>Bosque Recidencial del Sur</t>
  </si>
  <si>
    <t>Fracc. Real de Atizapán</t>
  </si>
  <si>
    <t>Atizapán de Zaragoza</t>
  </si>
  <si>
    <t>Anzures</t>
  </si>
  <si>
    <t>Melchor Muzquiz</t>
  </si>
  <si>
    <t>Ecatepec de Morelos</t>
  </si>
  <si>
    <t>La Loma</t>
  </si>
  <si>
    <t>Tlalnepantla de Baz</t>
  </si>
  <si>
    <t>Providencia</t>
  </si>
  <si>
    <t>Gustavo A. Madero</t>
  </si>
  <si>
    <t>Alamos</t>
  </si>
  <si>
    <t>No aplica</t>
  </si>
  <si>
    <t xml:space="preserve">García </t>
  </si>
  <si>
    <t>César</t>
  </si>
  <si>
    <t>Luís E.</t>
  </si>
  <si>
    <t>55 85 82 81 88</t>
  </si>
  <si>
    <t>55-5279-2400</t>
  </si>
  <si>
    <t xml:space="preserve">Marciano </t>
  </si>
  <si>
    <t>Ramírez</t>
  </si>
  <si>
    <t>(55) 56108709</t>
  </si>
  <si>
    <t xml:space="preserve">Gerardo </t>
  </si>
  <si>
    <t>César Enrique</t>
  </si>
  <si>
    <t>Estevez</t>
  </si>
  <si>
    <t xml:space="preserve">Víctor </t>
  </si>
  <si>
    <t>5568 21 40 45</t>
  </si>
  <si>
    <t>50-26-25-60 ext. 207</t>
  </si>
  <si>
    <t>46-03-34-99</t>
  </si>
  <si>
    <t xml:space="preserve">Flores </t>
  </si>
  <si>
    <t>Déleon</t>
  </si>
  <si>
    <t xml:space="preserve">Buzo </t>
  </si>
  <si>
    <t xml:space="preserve">Jorge Alberto </t>
  </si>
  <si>
    <t>Díaz</t>
  </si>
  <si>
    <t>5558243605/5541871817</t>
  </si>
  <si>
    <t>Beatrís Adriana</t>
  </si>
  <si>
    <t>marygsantana@outlook.com</t>
  </si>
  <si>
    <t>Escritura Pública</t>
  </si>
  <si>
    <t>https://www.tianguisdigital.cdmx.gob.mx/proveedores/</t>
  </si>
  <si>
    <t>http://cgservicios.df.gob.mx/contraloria/proveedores.php?</t>
  </si>
  <si>
    <t>jvazquez_villegas@hotmail.com</t>
  </si>
  <si>
    <t>mgomezguzman2@gmail.com</t>
  </si>
  <si>
    <t>cestevezr08@yahoo.com.mx</t>
  </si>
  <si>
    <t>construcciones2010@hotmail.com</t>
  </si>
  <si>
    <t>codemesa12@yahoo.com.mx</t>
  </si>
  <si>
    <t>soluciones@diorza.com.mx</t>
  </si>
  <si>
    <t>labsoli2310@gmail.com</t>
  </si>
  <si>
    <t>kevinol8010@gmail.com</t>
  </si>
  <si>
    <t>emoralesr@naturgy.com</t>
  </si>
  <si>
    <t>marcianomendoza@cleangame.com.mx</t>
  </si>
  <si>
    <t>asfaltosyservicios@hotmail.com</t>
  </si>
  <si>
    <t>analyhnieto@hotmail.com</t>
  </si>
  <si>
    <t>victor.morales@asfaltos.org</t>
  </si>
  <si>
    <t>Cédula de Identificación Fiscal</t>
  </si>
  <si>
    <t>tcestevez@yahoo.com.mx</t>
  </si>
  <si>
    <t>tranf0820@yahoo.com.mx</t>
  </si>
  <si>
    <t>pablo.uribe@sipgo.com.mx</t>
  </si>
  <si>
    <t>saira225@hotmail.com</t>
  </si>
  <si>
    <t>contructora.lmi.mexico@gmail.com</t>
  </si>
  <si>
    <t>jmendiola@sanirent.com.mx</t>
  </si>
  <si>
    <t>01 (55) 5341-2939</t>
  </si>
  <si>
    <t>cemi@email.com</t>
  </si>
  <si>
    <t>gabrielabochelen@gmail.com</t>
  </si>
  <si>
    <t>mariasat72@gmail.com</t>
  </si>
  <si>
    <t>jhy@oto.com.mx</t>
  </si>
  <si>
    <t>veronicafloresdeleon@outlook.com</t>
  </si>
  <si>
    <t>ricardo.buzo@surfax.com.mx</t>
  </si>
  <si>
    <t>ventas@surfax.com.mx</t>
  </si>
  <si>
    <t>serviciosgrupofritmar@gmail.com</t>
  </si>
  <si>
    <t>masymasmangueras@prodigy.net.mx</t>
  </si>
  <si>
    <t>jonathan.trujillo@esourcecapital.com</t>
  </si>
  <si>
    <t>hv.highquality@gmail.com</t>
  </si>
  <si>
    <t>Cedula de Identificación Fiscal</t>
  </si>
  <si>
    <t>adriana.sandoval@gepp.com</t>
  </si>
  <si>
    <t>jlltellez@yahoo.com.mx</t>
  </si>
  <si>
    <t>sfmsa@hotmail.com</t>
  </si>
  <si>
    <t>http://www.Notiene.com</t>
  </si>
  <si>
    <t>http://serviciosespecializados@gogra.mx</t>
  </si>
  <si>
    <t>http://www.codeme.cld.mx</t>
  </si>
  <si>
    <t>http://www.cleangame.com.mx</t>
  </si>
  <si>
    <t>http://www.sanirent.com.mx</t>
  </si>
  <si>
    <t>http://www.oto.com.mx</t>
  </si>
  <si>
    <t>http://www.surfax.com.mx</t>
  </si>
  <si>
    <t>JUD de Recursos Materiales, Abastecimiento y Servicios</t>
  </si>
  <si>
    <t>No cuenta con beneficiario</t>
  </si>
  <si>
    <t>José Alejandro</t>
  </si>
  <si>
    <t>Parra</t>
  </si>
  <si>
    <t>Tania</t>
  </si>
  <si>
    <t>Carlos Gustavo</t>
  </si>
  <si>
    <t>Dávila</t>
  </si>
  <si>
    <t>Guzmán</t>
  </si>
  <si>
    <t>Mauricio Eduardo</t>
  </si>
  <si>
    <t xml:space="preserve">Vázquez </t>
  </si>
  <si>
    <t>Bravo</t>
  </si>
  <si>
    <t>Moises Cuauhtémoc</t>
  </si>
  <si>
    <t>Sayas</t>
  </si>
  <si>
    <t>Juan Felipe</t>
  </si>
  <si>
    <t>Líra</t>
  </si>
  <si>
    <t>Mejía</t>
  </si>
  <si>
    <t>Lorena</t>
  </si>
  <si>
    <t>Carbajal</t>
  </si>
  <si>
    <t>Gómez</t>
  </si>
  <si>
    <t>Gerardo Delfino</t>
  </si>
  <si>
    <t>Meléndez</t>
  </si>
  <si>
    <t>Jorge Fernando</t>
  </si>
  <si>
    <t xml:space="preserve">Rocio </t>
  </si>
  <si>
    <t>Moctezuma</t>
  </si>
  <si>
    <t>De la Barrera</t>
  </si>
  <si>
    <t>Gabriel</t>
  </si>
  <si>
    <t>Bouchot</t>
  </si>
  <si>
    <t>Fraire</t>
  </si>
  <si>
    <t>Guillermo Mauricio</t>
  </si>
  <si>
    <t>Rangel</t>
  </si>
  <si>
    <t>Jiménez</t>
  </si>
  <si>
    <t>Laura</t>
  </si>
  <si>
    <t>Santillán</t>
  </si>
  <si>
    <t>Ismaél César</t>
  </si>
  <si>
    <t>Resendiz</t>
  </si>
  <si>
    <t>Maguey</t>
  </si>
  <si>
    <t>María de los Ángeles</t>
  </si>
  <si>
    <t>Nohemí</t>
  </si>
  <si>
    <t>Téllez</t>
  </si>
  <si>
    <t>Ordóñez</t>
  </si>
  <si>
    <t>Entorno Activo, S.A. de C.V.</t>
  </si>
  <si>
    <t>MAQUIRUNNER, S.A. de C.V.</t>
  </si>
  <si>
    <t>Proyectos, Productos y Servicios Industriales, S.A. de C.V.</t>
  </si>
  <si>
    <t>Importaciones y Suministros Industriales, S.A. de C.V.</t>
  </si>
  <si>
    <t>Comercializadora MOPASI, S.A. de C.V.</t>
  </si>
  <si>
    <t>JYM Ingenieros, S.A. de C.V.</t>
  </si>
  <si>
    <t>Suministros y Servicios Dayamina, S.A. de C.V.</t>
  </si>
  <si>
    <t>Comercio Internacional YUKINO, S.A. de C.V.</t>
  </si>
  <si>
    <t>E &amp;VS Sustainable Energy Solutions, S.A. de C.V.</t>
  </si>
  <si>
    <t>Asesoría y Servicios en Trituración Reciclaje, Asfalto y Concreto, S.A. de C.V.</t>
  </si>
  <si>
    <t>Distribuidora de Negocios Comerciales, S.A. de C.V.</t>
  </si>
  <si>
    <t>Grupo Empresarial "GOR"  Servicios y Abastecimientos, S.A. de C.V.</t>
  </si>
  <si>
    <t>RESMA Géminis, S.A. de C.V.</t>
  </si>
  <si>
    <t>MAZARE Construcciones, S.A. de C.V.</t>
  </si>
  <si>
    <t>EAC050311FV1</t>
  </si>
  <si>
    <t>MAQ180706P51</t>
  </si>
  <si>
    <t>DAGC810709M80</t>
  </si>
  <si>
    <t>PPS000308P34</t>
  </si>
  <si>
    <t>ISI920603J77</t>
  </si>
  <si>
    <t>CMO21121689A</t>
  </si>
  <si>
    <t>JIN001127IF4</t>
  </si>
  <si>
    <t>SSD181019AK5</t>
  </si>
  <si>
    <t>CIY210812PG5</t>
  </si>
  <si>
    <t>ESE180730IG7</t>
  </si>
  <si>
    <t>AST160620IA0</t>
  </si>
  <si>
    <t>DNC070329CA2</t>
  </si>
  <si>
    <t>GEG211208VB6</t>
  </si>
  <si>
    <t>CUSL7512139H8</t>
  </si>
  <si>
    <t>RGE230522CQ7</t>
  </si>
  <si>
    <t>MCO0910131R5</t>
  </si>
  <si>
    <t>TEON800509351</t>
  </si>
  <si>
    <t>Comprar, vender arrendar, fabricar, importar, exportar, distribuir, consignar, o en cualquier otra forma adquirir, enajenar, disponer, traspasar, comerciar, fabricar, o negociar con todo género de maquinaria pesada, sus refacciones y/o partes para la reparación y mantenimiento</t>
  </si>
  <si>
    <t>Compra, venta, distribución, fabricación, representación, importación, exportación e integración de todo tipo de maquinaria mecánica, eléctrica, electrónica, robótica, hidráulica, industrial y neumática. Así como su mantenimiento y servicio. La compra, venta, arrendamiento, subarrendamiento de toda clase de equipo, maquinaria y refacciones para la consecución de los fines sociales</t>
  </si>
  <si>
    <t>Otros intermediarios del comercio al por menor</t>
  </si>
  <si>
    <t>Compra-venta, distribución, intermediación, arrendamieto, subarrendamiento, consignación de todo tipo de materias primas, productos, manufacturas y refacciones para la industria minera, metalúrgica, metálica, como maquinaria, bandas, selladores, pegamentos, planchadoras, aditivos y demás materiales necesarios para la tansportación y producción de productos mineros. Prestación de servicios de asesoría, consultoría y asistencia técnica relacionados a este objeto social</t>
  </si>
  <si>
    <t>Compra, venta, importación, exportación, distribución, transformación, comisión y consignación de toda clase de artículos y productos que estén en el comercio</t>
  </si>
  <si>
    <t>“Compra, venta, importación, exportación, arrendamiento y subarrendamiento de toda clase de maquinaria, equipo, herramienta, refacciones y accesorios necesarios para el mantenimiento y conservación de los activos propios o ajenos, así como la importación, exposición, colocación e instalación de todo tipo de inmuebles inherentes a la decoración. La apertura de todo tipo de divisiones, dependiedntes de esta sociedad, medante lo cual se pueda prestar toda clase de servicios, así como la constitución de todas aquellas que le sean necesarias para la ampliación y desarrollo de otras actividades”</t>
  </si>
  <si>
    <t>Compra, venta, fabricación, comercialización, distribución, consignación, comisión, importacióny exportación de toda clase de materiales, maquinaria, materias primas y minerales no métalicos para la industria de la construcción, a la ingeniería electromecánica, así como los proyectos y construcciones del ramo electromecánico en general</t>
  </si>
  <si>
    <t>"La compra, venta, fabricación, elaboración, importación, exportación, distribución, almacenamiento, expendio y trnasporte de aceites, lubricantes, bases, aditivos y cualquier producto para ser utilizados en toda clase de vehículos, maquinaria pesada, equipos inustriales, refacciones y maquinaria en general; la prestación de servicios de lubricación, lavado y mantenimiento en general y/o específico de motores, transmisiones, sistemas eléctricos y electrónicos, sistemas de control y automatización, así como el cambio, reparación, mantenimiento, diágnostico, mejora y demás servicios que brinden continuidad y operación adecuada de maquinarias y equipos en procesos industriales y de construcció</t>
  </si>
  <si>
    <t>Compra, venta, comercialización, distribución de artículos eléctricosm materia prima, herramientas, refacciones, partes, accesorios y todo tipo de maquinaria y equipo necesario para el cumplimiento del objeto de la sociedad</t>
  </si>
  <si>
    <t>Elaboración y ejecución de proyectos y obras de cualquier clase y la prestación y recepción de servicios técnico o administrativos y la celebración de los contratos y convenios relativos</t>
  </si>
  <si>
    <t>La producción y comercialización de bienes, insumos y servicios para la industria minera y la construcción. Realizar actos de compra-venta nacional e internacional de toda clase de productos sujetos a comercio y de aquellos que requieran autorización gubernamental para su comercialización y/o transporte</t>
  </si>
  <si>
    <t>Fabricación, compra, venta, comercialización, distribución, suministro, importación y exportación, mantenimiento, explotación, utilización, conservación, subarrendamiento, alquiler, reconstrucción, posesión, enajenación e intermediación de toda clase de productos artículos, bienes muebles e inmuebles y/o materiales como equipos de cómputo en general, muebles y accesorios para oficina, bienes e insumos para oficina, papelería en general, maquinaria de impresión etc</t>
  </si>
  <si>
    <t>Compra, venta, importación, exportación, arrendamiento y subarrendamiento de toda clase de maquinaria, equipo, herramienta, refacciones y accesorios necesarios para el mantenimiento y conservación de los activos propios o ajenos</t>
  </si>
  <si>
    <t>Fabricación de maquinaria y equipo para la industria metalmecánica</t>
  </si>
  <si>
    <t>Otros intermediarios de comercio al por mayor, otros intermediarios del comercio al por menor, ejecutar toda clase de actos de comercio, pudiendo comprar y vender, importar y exportar toda clase de artículos y mercancías, así como la prestación de toda clase de servicios</t>
  </si>
  <si>
    <t>La ejecución, dirección de obra, genercia técnica y supervisión de toda clase de construcciones, edificaciones, estructuras, excavaciones, demoliciones, montajes, instalaciones mecánicas, eléctricas y de tuberías, y obras de cualquier naturaleza, incluyendo la localización, planificación, proyecto y construcción de toda clase de obras tanto públicas como particulares; así como la ejecución de toda clase de trabajos ingeniería y arquitectura</t>
  </si>
  <si>
    <t>Reparación y mantenimiento de maquinaria y equipo industrial</t>
  </si>
  <si>
    <t>Segunda de Tiro al Pichón</t>
  </si>
  <si>
    <t>Lomas de Bazares</t>
  </si>
  <si>
    <t>Isaac Newtón</t>
  </si>
  <si>
    <t>Despacho 204</t>
  </si>
  <si>
    <t>México Tacuba</t>
  </si>
  <si>
    <t>Anáhuac II Sección</t>
  </si>
  <si>
    <t>Colonina del Valle</t>
  </si>
  <si>
    <t>A501</t>
  </si>
  <si>
    <t>San José. F. Gutierrez</t>
  </si>
  <si>
    <t>45-7</t>
  </si>
  <si>
    <t>Ángel Zimbrón</t>
  </si>
  <si>
    <t>Azcapotzalco</t>
  </si>
  <si>
    <t>Azcapotcalco</t>
  </si>
  <si>
    <t>Atotol</t>
  </si>
  <si>
    <t>Mz. 23 Lt. 22</t>
  </si>
  <si>
    <t>Condominio 17</t>
  </si>
  <si>
    <t>Los Heroes Ozumbilla</t>
  </si>
  <si>
    <t>Tecámac</t>
  </si>
  <si>
    <t>Emiliano Zapata</t>
  </si>
  <si>
    <t>7-B</t>
  </si>
  <si>
    <t>Adolfo Duclos Salina</t>
  </si>
  <si>
    <t>Mz. 150 Lt. 10</t>
  </si>
  <si>
    <t xml:space="preserve">Baja California </t>
  </si>
  <si>
    <t>Hipódromo</t>
  </si>
  <si>
    <t xml:space="preserve">Rabaúl </t>
  </si>
  <si>
    <t>Edif. 65B</t>
  </si>
  <si>
    <t>Unidad Cuitláhuac</t>
  </si>
  <si>
    <t>Arteaga</t>
  </si>
  <si>
    <t>106-B</t>
  </si>
  <si>
    <t>San Ángel</t>
  </si>
  <si>
    <t>Álvaro Obregón</t>
  </si>
  <si>
    <t>Juan Tinoco</t>
  </si>
  <si>
    <t>Merced Gómez</t>
  </si>
  <si>
    <t>Rosa Zaragoza</t>
  </si>
  <si>
    <t>2-A</t>
  </si>
  <si>
    <t>CTM Culhuacán</t>
  </si>
  <si>
    <t>Amarilis</t>
  </si>
  <si>
    <t>Rinconada San Miguel</t>
  </si>
  <si>
    <t>Cuautitlán Izcalli</t>
  </si>
  <si>
    <t>1 de mayo</t>
  </si>
  <si>
    <t>San Miguel</t>
  </si>
  <si>
    <t>Manuel Lópéz Cotilla</t>
  </si>
  <si>
    <t>Del Valle Sur</t>
  </si>
  <si>
    <t>Puerto Ángel</t>
  </si>
  <si>
    <t>Mz. 3 Lt. 6</t>
  </si>
  <si>
    <t>Zentlapatl</t>
  </si>
  <si>
    <t>Cuajimalpa de Morelos</t>
  </si>
  <si>
    <t>entornoactivosadecv@gmail.com</t>
  </si>
  <si>
    <t>maquirruner1@hotmail.com</t>
  </si>
  <si>
    <t>5562955953/5587177463</t>
  </si>
  <si>
    <t>suministrol.fullmetal@gmail.com</t>
  </si>
  <si>
    <t>pprocesa@yahoo.com</t>
  </si>
  <si>
    <t>5553860635/ 5553994607</t>
  </si>
  <si>
    <t>isi02040@yahoo.com</t>
  </si>
  <si>
    <t>mopasi161221@gomail.com</t>
  </si>
  <si>
    <t xml:space="preserve">Líra </t>
  </si>
  <si>
    <t>53611662-33/ 53655467</t>
  </si>
  <si>
    <t>jymjf@gotmail.com</t>
  </si>
  <si>
    <t xml:space="preserve">Lorena </t>
  </si>
  <si>
    <t>57330302/ 5549511514</t>
  </si>
  <si>
    <t>ssdayamina13@hotmail.com</t>
  </si>
  <si>
    <t>ciyukino_ventas@hotmail.com</t>
  </si>
  <si>
    <t>5572614412 y 9681</t>
  </si>
  <si>
    <t>e&amp;vs.energysolutions@gmail.com/ refaccionese&amp;vs@gmail.com</t>
  </si>
  <si>
    <t>Rocio</t>
  </si>
  <si>
    <t>5556820432/ 5556820741</t>
  </si>
  <si>
    <t>raul.meza@astrac.com.mx</t>
  </si>
  <si>
    <t>dncomerciales@hotmail.com</t>
  </si>
  <si>
    <t>5515041013 y 5545141868</t>
  </si>
  <si>
    <t>gorsa081221@gmail.com</t>
  </si>
  <si>
    <t>sie.proyectos77@gmail.com</t>
  </si>
  <si>
    <t>Ismael César</t>
  </si>
  <si>
    <t>ismael.resma@gmail.com</t>
  </si>
  <si>
    <t>mazare.mtto@outlook.com</t>
  </si>
  <si>
    <t>juan_escaleravenegas@hotmail.com</t>
  </si>
  <si>
    <t>http://www.suministrosfullmetal.com</t>
  </si>
  <si>
    <t xml:space="preserve">Cristopher </t>
  </si>
  <si>
    <t>Espejo</t>
  </si>
  <si>
    <t>Israel</t>
  </si>
  <si>
    <t>Sánchez</t>
  </si>
  <si>
    <t>Betancourt</t>
  </si>
  <si>
    <t>Despacho Sánchez Betancourt y Asociados S.C.</t>
  </si>
  <si>
    <t>Patricia</t>
  </si>
  <si>
    <t>Guarneros</t>
  </si>
  <si>
    <t>Hurtado</t>
  </si>
  <si>
    <t>EQA Group International, S.C.</t>
  </si>
  <si>
    <t xml:space="preserve">Oscar </t>
  </si>
  <si>
    <t>Orta</t>
  </si>
  <si>
    <t>Castellanos</t>
  </si>
  <si>
    <t>Ingrid</t>
  </si>
  <si>
    <t>Arganis</t>
  </si>
  <si>
    <t>International Trading, S.A. de C.V.</t>
  </si>
  <si>
    <t>Araceli</t>
  </si>
  <si>
    <t>Santa Rita</t>
  </si>
  <si>
    <t>Grupo CARDORI, S.A. de C.V.</t>
  </si>
  <si>
    <t>Joana Agustina</t>
  </si>
  <si>
    <t>Delgado</t>
  </si>
  <si>
    <t>Sebastián</t>
  </si>
  <si>
    <t>Technosol, S.A de C.V</t>
  </si>
  <si>
    <t>Daniel Alejandro</t>
  </si>
  <si>
    <t>Cano</t>
  </si>
  <si>
    <t>Mendez</t>
  </si>
  <si>
    <t>Constructora Electromecánica los Integradores, S.A. de C.V.</t>
  </si>
  <si>
    <t>COEC770429PX2</t>
  </si>
  <si>
    <t>DSB0601203S2</t>
  </si>
  <si>
    <t>EGI210813JD9</t>
  </si>
  <si>
    <t>OACO9012037W8</t>
  </si>
  <si>
    <t>MASG7303319J4</t>
  </si>
  <si>
    <t>ITR940411H70</t>
  </si>
  <si>
    <t>GCA170919SW3</t>
  </si>
  <si>
    <t>TEC130919KUA</t>
  </si>
  <si>
    <t>CEI1910093R7</t>
  </si>
  <si>
    <t>Reparación mecánica en general de automóviles y camiones</t>
  </si>
  <si>
    <t>Prestar toda clase de servicios contables, administrativos, financieros, fiscales y cualquier servicio derivado con esas materias, realizar toda clase de estudios y servicios académicos, científicos, ambientales de factibilidad, de planeación de mercado</t>
  </si>
  <si>
    <t>Prestación de toda clase de servicios relacionados con cursos, capacitación, asesoría, consultorías en materia administrativa, comercial, de procesos productivos, así como el desarrollo y soporte informático. Servicios de evaluación y certificación de sistemas de gestión, en base a leyes, estándares, regulaciones, patrones y prácticas nacionales e internacionales</t>
  </si>
  <si>
    <t>Reparación y mantenimiento de otro equipo electrónico y de equipo de precisión</t>
  </si>
  <si>
    <t>Especialización en impresiones gráficas digitales en general, fabricación de piezas en fundición, así como tener especialidad en construcción, papel, plástico, reciclado, trefilado y vidrio</t>
  </si>
  <si>
    <t>La promoción, comercialización integral, en la república mexicana y en el extranjero, en cualquier forma permitida por la ley, de toda clase de productos, artículos, efectos, sistemas, servicios y otros bienes en general, incluyendo su importación, exportación, compra y venta, todo ello por cuenta propia o de terceros</t>
  </si>
  <si>
    <t>la comercialización, distribución, instalación, fabricación, compra-venta, arrendamiento, importación y exportación de toda clase de materiales, equipo, artículos y accesorios, conexiones, tubería, piezas espciales y valvulas en general y elaboradas en cualquier tipo de material como bronce, asbesto, cobre, acero, hierro, fierro fundido, pvc, polietileno, fibrocemento y polipropileno, cables de acero, aluminio, artículos de ferretería industrial y doméstica, material, equipo eléctrico, materiales para la construcción, acabados y mantenimiento, equipo de plomería, malacates, artículos para baño y sus accesorios para desazolve, bombas para todo uso, doméstico, agrícola, industrial, municipal, delegacional, autocebantes, hidráulicas, para alta presión, para pozo profundo, sumergibles, productos y artículos agropecuarios, agrícolas y para jardinería, lavadoras a presión para limpieza automotriz, industrial y agrícola, pinturas, esmaltes y barnices, aceites, aditivos y lubricantes, desengransantes, biodegradables, líquidos para el lavado de carrocerías de autotransportes, abarrotería en general, artículos de limpieza, mantenimiento y productos no tóxicos y de cero impacto ambiental para la desinfección doméstica, industrial y sector salud, artículos y equipos de seguridad industrial, municipal, estatal y federal, todo tipo de ropa, calzado y vestuarios, equipos y refacciones para todo tipo de vehiculos automotrices de diesel y gasolina y de combustión interna para el transporte de carga y personal, maderas, agalerados y accesorios para la construcción en general, artículos, equipos y muebles de computación y oficina, papelería, impresiones y litrografía de computación,  equipos de medición y control para la industria, organismos de agua potabley descentralizados, clinicas y hospitales, dependencias federales, estatales, municipales y delegacionales, artículos y equipos electrónicos para la industria y domésticos, trabajo de pailería y exportación de piezas de repuesto y equipo para la perforación de pozos y soldaura en general</t>
  </si>
  <si>
    <t>La adquisición así como la posesión, arrendamiento, comprar, vender, hipotecar o negociar en cualquier forma permitida por la ley con bienes muebles e inmuebles así como la comerciaclización, distribución, instalación, fabricación, compra-venta, arrendamiento, importación y exportación de toda clase de materiales, equipo, artículos y accesorios</t>
  </si>
  <si>
    <t>compra venta de equipos, instrumentos, refacciones y consumibles industriales, combustibles, así como la compra venta de todo tipo de bombas para el uso de cualquier tipo de industria, como lo es: agroindustrial, alimenticia, industria pesada, siderúgicas, metalúrgicas, cementeras, químicas de base, petroquímicas, automovílistica, industria ligera, alimentación, peletera, téxtil, farmacéutica, armamentística, industria punta, robótica, astronáutica, mecánica, aeroespacial, entre oras, en las que se pueda requerir el uso de todo tipo de bombas. La comercialización, importación, exportación, distribución de todos los insumos y/o materiales y productos relacionados con el objeto principal de la empresa, tales como instrumentos, refacciones, consumibles industriales, lubricantes, compresores, válvulas, medidores, filtros, tanques, equipos para soldar, soldaduras</t>
  </si>
  <si>
    <t>Sur 101 -B</t>
  </si>
  <si>
    <t>Sector Popular</t>
  </si>
  <si>
    <t>Minería</t>
  </si>
  <si>
    <t>Escandón</t>
  </si>
  <si>
    <t>Boulevard Manuel Ávila Camacho</t>
  </si>
  <si>
    <t>500A</t>
  </si>
  <si>
    <t>Pablo Picasso</t>
  </si>
  <si>
    <t>Mz.12 Lt. 7 casa 8</t>
  </si>
  <si>
    <t>Villas de Tonatitlán</t>
  </si>
  <si>
    <t>Tonatitlán</t>
  </si>
  <si>
    <t>Cerro de las Campanas</t>
  </si>
  <si>
    <t>San Andres Atenco</t>
  </si>
  <si>
    <t>Jesús del Monte</t>
  </si>
  <si>
    <t>2B</t>
  </si>
  <si>
    <t>Huixquilucan</t>
  </si>
  <si>
    <t>Anillo Periférico Adolfo López Mateos</t>
  </si>
  <si>
    <t xml:space="preserve">4293 piso3 </t>
  </si>
  <si>
    <t>Jardínes de la Montaña</t>
  </si>
  <si>
    <t>Tlalpan</t>
  </si>
  <si>
    <t>Buenavista</t>
  </si>
  <si>
    <t>Bella vista</t>
  </si>
  <si>
    <t>Santiago de Queretaro</t>
  </si>
  <si>
    <t>Cristopher</t>
  </si>
  <si>
    <t>56975686 y 43320562</t>
  </si>
  <si>
    <t>electromecanica71@live.com</t>
  </si>
  <si>
    <t>israel.betancourt@contadsba.com</t>
  </si>
  <si>
    <t>pguarnerosh@gmail.com</t>
  </si>
  <si>
    <t>Oscar</t>
  </si>
  <si>
    <t>basculasorta@gmail.com</t>
  </si>
  <si>
    <t>ventas@mmgindustry.mx</t>
  </si>
  <si>
    <t xml:space="preserve">Ingrid </t>
  </si>
  <si>
    <t>michelle@internationaltrading.com.mx</t>
  </si>
  <si>
    <t>info@cardori.com.mx</t>
  </si>
  <si>
    <t>contactotechnosol@gmail.com</t>
  </si>
  <si>
    <t>dc@losintegradores.com</t>
  </si>
  <si>
    <t>http://www.cardori.com.mx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</si>
</sst>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8"/>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0" borderId="1" xfId="0" applyBorder="1" applyAlignment="1">
      <alignment horizontal="justify" vertical="center" wrapText="1"/>
    </xf>
    <xf numFmtId="0" fontId="0" fillId="3" borderId="1" xfId="0" applyFill="1" applyBorder="1" applyAlignment="1">
      <alignment horizontal="center" vertical="center" wrapText="1"/>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1" xfId="0" applyBorder="1" applyAlignment="1">
      <alignment horizontal="center" vertical="center"/>
    </xf>
    <xf numFmtId="0" fontId="0" fillId="3" borderId="1" xfId="0" applyFill="1" applyBorder="1" applyAlignment="1">
      <alignment vertical="center"/>
    </xf>
    <xf numFmtId="14" fontId="0" fillId="3" borderId="1" xfId="0" applyNumberFormat="1" applyFill="1" applyBorder="1" applyAlignment="1">
      <alignment horizontal="center" vertical="center" wrapText="1"/>
    </xf>
    <xf numFmtId="0" fontId="0" fillId="3" borderId="2" xfId="0"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1" xfId="0" applyFill="1" applyBorder="1"/>
    <xf numFmtId="0" fontId="0" fillId="3" borderId="2" xfId="0" applyFill="1" applyBorder="1"/>
    <xf numFmtId="0" fontId="0" fillId="3" borderId="0" xfId="0" applyFill="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cgservicios.df.gob.mx/contraloria/proveedores.php?" TargetMode="External"/><Relationship Id="rId21" Type="http://schemas.openxmlformats.org/officeDocument/2006/relationships/hyperlink" Target="https://www.tianguisdigital.cdmx.gob.mx/proveedores/" TargetMode="External"/><Relationship Id="rId42" Type="http://schemas.openxmlformats.org/officeDocument/2006/relationships/hyperlink" Target="http://cgservicios.df.gob.mx/contraloria/proveedores.php?" TargetMode="External"/><Relationship Id="rId63" Type="http://schemas.openxmlformats.org/officeDocument/2006/relationships/hyperlink" Target="http://cgservicios.df.gob.mx/contraloria/proveedores.php?" TargetMode="External"/><Relationship Id="rId84" Type="http://schemas.openxmlformats.org/officeDocument/2006/relationships/hyperlink" Target="https://www.tianguisdigital.cdmx.gob.mx/proveedores/" TargetMode="External"/><Relationship Id="rId138" Type="http://schemas.openxmlformats.org/officeDocument/2006/relationships/hyperlink" Target="mailto:electromecanica71@live.com" TargetMode="External"/><Relationship Id="rId159" Type="http://schemas.openxmlformats.org/officeDocument/2006/relationships/hyperlink" Target="http://cgservicios.df.gob.mx/contraloria/proveedores.php?" TargetMode="External"/><Relationship Id="rId170" Type="http://schemas.openxmlformats.org/officeDocument/2006/relationships/hyperlink" Target="mailto:dc@losintegradores.com" TargetMode="External"/><Relationship Id="rId107" Type="http://schemas.openxmlformats.org/officeDocument/2006/relationships/hyperlink" Target="https://www.tianguisdigital.cdmx.gob.mx/proveedores/" TargetMode="External"/><Relationship Id="rId11" Type="http://schemas.openxmlformats.org/officeDocument/2006/relationships/hyperlink" Target="https://www.tianguisdigital.cdmx.gob.mx/proveedores/" TargetMode="External"/><Relationship Id="rId32" Type="http://schemas.openxmlformats.org/officeDocument/2006/relationships/hyperlink" Target="https://www.tianguisdigital.cdmx.gob.mx/proveedores/" TargetMode="External"/><Relationship Id="rId53" Type="http://schemas.openxmlformats.org/officeDocument/2006/relationships/hyperlink" Target="http://cgservicios.df.gob.mx/contraloria/proveedores.php?" TargetMode="External"/><Relationship Id="rId74" Type="http://schemas.openxmlformats.org/officeDocument/2006/relationships/hyperlink" Target="https://www.tianguisdigital.cdmx.gob.mx/proveedores/" TargetMode="External"/><Relationship Id="rId128" Type="http://schemas.openxmlformats.org/officeDocument/2006/relationships/hyperlink" Target="mailto:ciyukino_ventas@hotmail.com" TargetMode="External"/><Relationship Id="rId149" Type="http://schemas.openxmlformats.org/officeDocument/2006/relationships/hyperlink" Target="mailto:basculasorta@gmail.com" TargetMode="External"/><Relationship Id="rId5" Type="http://schemas.openxmlformats.org/officeDocument/2006/relationships/hyperlink" Target="https://www.tianguisdigital.cdmx.gob.mx/proveedores/" TargetMode="External"/><Relationship Id="rId95" Type="http://schemas.openxmlformats.org/officeDocument/2006/relationships/hyperlink" Target="mailto:ciyukino_ventas@hotmail.com" TargetMode="External"/><Relationship Id="rId160" Type="http://schemas.openxmlformats.org/officeDocument/2006/relationships/hyperlink" Target="https://www.tianguisdigital.cdmx.gob.mx/proveedores/" TargetMode="External"/><Relationship Id="rId22" Type="http://schemas.openxmlformats.org/officeDocument/2006/relationships/hyperlink" Target="https://www.tianguisdigital.cdmx.gob.mx/proveedores/" TargetMode="External"/><Relationship Id="rId43" Type="http://schemas.openxmlformats.org/officeDocument/2006/relationships/hyperlink" Target="http://cgservicios.df.gob.mx/contraloria/proveedores.php?" TargetMode="External"/><Relationship Id="rId64" Type="http://schemas.openxmlformats.org/officeDocument/2006/relationships/hyperlink" Target="http://cgservicios.df.gob.mx/contraloria/proveedores.php?" TargetMode="External"/><Relationship Id="rId118" Type="http://schemas.openxmlformats.org/officeDocument/2006/relationships/hyperlink" Target="mailto:juan_escaleravenegas@hotmail.com" TargetMode="External"/><Relationship Id="rId139" Type="http://schemas.openxmlformats.org/officeDocument/2006/relationships/hyperlink" Target="https://www.tianguisdigital.cdmx.gob.mx/proveedores/" TargetMode="External"/><Relationship Id="rId85" Type="http://schemas.openxmlformats.org/officeDocument/2006/relationships/hyperlink" Target="http://cgservicios.df.gob.mx/contraloria/proveedores.php?" TargetMode="External"/><Relationship Id="rId150" Type="http://schemas.openxmlformats.org/officeDocument/2006/relationships/hyperlink" Target="mailto:basculasorta@gmail.com" TargetMode="External"/><Relationship Id="rId171" Type="http://schemas.openxmlformats.org/officeDocument/2006/relationships/hyperlink" Target="https://www.tianguisdigital.cdmx.gob.mx/proveedores/" TargetMode="External"/><Relationship Id="rId12" Type="http://schemas.openxmlformats.org/officeDocument/2006/relationships/hyperlink" Target="https://www.tianguisdigital.cdmx.gob.mx/proveedores/" TargetMode="External"/><Relationship Id="rId33" Type="http://schemas.openxmlformats.org/officeDocument/2006/relationships/hyperlink" Target="https://www.tianguisdigital.cdmx.gob.mx/proveedores/" TargetMode="External"/><Relationship Id="rId108" Type="http://schemas.openxmlformats.org/officeDocument/2006/relationships/hyperlink" Target="http://cgservicios.df.gob.mx/contraloria/proveedores.php?" TargetMode="External"/><Relationship Id="rId129" Type="http://schemas.openxmlformats.org/officeDocument/2006/relationships/hyperlink" Target="mailto:ssdayamina13@hotmail.com" TargetMode="External"/><Relationship Id="rId54" Type="http://schemas.openxmlformats.org/officeDocument/2006/relationships/hyperlink" Target="http://cgservicios.df.gob.mx/contraloria/proveedores.php?" TargetMode="External"/><Relationship Id="rId75" Type="http://schemas.openxmlformats.org/officeDocument/2006/relationships/hyperlink" Target="http://cgservicios.df.gob.mx/contraloria/proveedores.php?" TargetMode="External"/><Relationship Id="rId96" Type="http://schemas.openxmlformats.org/officeDocument/2006/relationships/hyperlink" Target="https://www.tianguisdigital.cdmx.gob.mx/proveedores/" TargetMode="External"/><Relationship Id="rId140" Type="http://schemas.openxmlformats.org/officeDocument/2006/relationships/hyperlink" Target="http://cgservicios.df.gob.mx/contraloria/proveedores.php?" TargetMode="External"/><Relationship Id="rId161" Type="http://schemas.openxmlformats.org/officeDocument/2006/relationships/hyperlink" Target="mailto:info@cardori.com.mx" TargetMode="External"/><Relationship Id="rId1" Type="http://schemas.openxmlformats.org/officeDocument/2006/relationships/hyperlink" Target="mailto:mgomezguzman2@gmail.com" TargetMode="External"/><Relationship Id="rId6" Type="http://schemas.openxmlformats.org/officeDocument/2006/relationships/hyperlink" Target="https://www.tianguisdigital.cdmx.gob.mx/proveedores/" TargetMode="External"/><Relationship Id="rId23" Type="http://schemas.openxmlformats.org/officeDocument/2006/relationships/hyperlink" Target="https://www.tianguisdigital.cdmx.gob.mx/proveedores/" TargetMode="External"/><Relationship Id="rId28" Type="http://schemas.openxmlformats.org/officeDocument/2006/relationships/hyperlink" Target="https://www.tianguisdigital.cdmx.gob.mx/proveedores/" TargetMode="External"/><Relationship Id="rId49" Type="http://schemas.openxmlformats.org/officeDocument/2006/relationships/hyperlink" Target="http://cgservicios.df.gob.mx/contraloria/proveedores.php?" TargetMode="External"/><Relationship Id="rId114" Type="http://schemas.openxmlformats.org/officeDocument/2006/relationships/hyperlink" Target="http://cgservicios.df.gob.mx/contraloria/proveedores.php?" TargetMode="External"/><Relationship Id="rId119" Type="http://schemas.openxmlformats.org/officeDocument/2006/relationships/hyperlink" Target="https://www.tianguisdigital.cdmx.gob.mx/proveedores/" TargetMode="External"/><Relationship Id="rId44" Type="http://schemas.openxmlformats.org/officeDocument/2006/relationships/hyperlink" Target="http://cgservicios.df.gob.mx/contraloria/proveedores.php?" TargetMode="External"/><Relationship Id="rId60" Type="http://schemas.openxmlformats.org/officeDocument/2006/relationships/hyperlink" Target="http://cgservicios.df.gob.mx/contraloria/proveedores.php?" TargetMode="External"/><Relationship Id="rId65" Type="http://schemas.openxmlformats.org/officeDocument/2006/relationships/hyperlink" Target="http://cgservicios.df.gob.mx/contraloria/proveedores.php?" TargetMode="External"/><Relationship Id="rId81" Type="http://schemas.openxmlformats.org/officeDocument/2006/relationships/hyperlink" Target="https://www.tianguisdigital.cdmx.gob.mx/proveedores/" TargetMode="External"/><Relationship Id="rId86" Type="http://schemas.openxmlformats.org/officeDocument/2006/relationships/hyperlink" Target="mailto:mopasi161221@gomail.com" TargetMode="External"/><Relationship Id="rId130" Type="http://schemas.openxmlformats.org/officeDocument/2006/relationships/hyperlink" Target="mailto:jymjf@gotmail.com" TargetMode="External"/><Relationship Id="rId135" Type="http://schemas.openxmlformats.org/officeDocument/2006/relationships/hyperlink" Target="mailto:maquirruner1@hotmail.com" TargetMode="External"/><Relationship Id="rId151" Type="http://schemas.openxmlformats.org/officeDocument/2006/relationships/hyperlink" Target="https://www.tianguisdigital.cdmx.gob.mx/proveedores/" TargetMode="External"/><Relationship Id="rId156" Type="http://schemas.openxmlformats.org/officeDocument/2006/relationships/hyperlink" Target="http://cgservicios.df.gob.mx/contraloria/proveedores.php?" TargetMode="External"/><Relationship Id="rId172" Type="http://schemas.openxmlformats.org/officeDocument/2006/relationships/hyperlink" Target="http://cgservicios.df.gob.mx/contraloria/proveedores.php?" TargetMode="External"/><Relationship Id="rId13" Type="http://schemas.openxmlformats.org/officeDocument/2006/relationships/hyperlink" Target="https://www.tianguisdigital.cdmx.gob.mx/proveedores/" TargetMode="External"/><Relationship Id="rId18" Type="http://schemas.openxmlformats.org/officeDocument/2006/relationships/hyperlink" Target="https://www.tianguisdigital.cdmx.gob.mx/proveedores/" TargetMode="External"/><Relationship Id="rId39" Type="http://schemas.openxmlformats.org/officeDocument/2006/relationships/hyperlink" Target="http://cgservicios.df.gob.mx/contraloria/proveedores.php?" TargetMode="External"/><Relationship Id="rId109" Type="http://schemas.openxmlformats.org/officeDocument/2006/relationships/hyperlink" Target="mailto:sie.proyectos77@gmail.com" TargetMode="External"/><Relationship Id="rId34" Type="http://schemas.openxmlformats.org/officeDocument/2006/relationships/hyperlink" Target="https://www.tianguisdigital.cdmx.gob.mx/proveedores/" TargetMode="External"/><Relationship Id="rId50" Type="http://schemas.openxmlformats.org/officeDocument/2006/relationships/hyperlink" Target="http://cgservicios.df.gob.mx/contraloria/proveedores.php?" TargetMode="External"/><Relationship Id="rId55" Type="http://schemas.openxmlformats.org/officeDocument/2006/relationships/hyperlink" Target="http://cgservicios.df.gob.mx/contraloria/proveedores.php?" TargetMode="External"/><Relationship Id="rId76" Type="http://schemas.openxmlformats.org/officeDocument/2006/relationships/hyperlink" Target="mailto:suministrol.fullmetal@gmail.com" TargetMode="External"/><Relationship Id="rId97" Type="http://schemas.openxmlformats.org/officeDocument/2006/relationships/hyperlink" Target="http://cgservicios.df.gob.mx/contraloria/proveedores.php?" TargetMode="External"/><Relationship Id="rId104" Type="http://schemas.openxmlformats.org/officeDocument/2006/relationships/hyperlink" Target="https://www.tianguisdigital.cdmx.gob.mx/proveedores/" TargetMode="External"/><Relationship Id="rId120" Type="http://schemas.openxmlformats.org/officeDocument/2006/relationships/hyperlink" Target="http://cgservicios.df.gob.mx/contraloria/proveedores.php?" TargetMode="External"/><Relationship Id="rId125" Type="http://schemas.openxmlformats.org/officeDocument/2006/relationships/hyperlink" Target="mailto:gorsa081221@gmail.com" TargetMode="External"/><Relationship Id="rId141" Type="http://schemas.openxmlformats.org/officeDocument/2006/relationships/hyperlink" Target="mailto:israel.betancourt@contadsba.com" TargetMode="External"/><Relationship Id="rId146" Type="http://schemas.openxmlformats.org/officeDocument/2006/relationships/hyperlink" Target="mailto:pguarnerosh@gmail.com" TargetMode="External"/><Relationship Id="rId167" Type="http://schemas.openxmlformats.org/officeDocument/2006/relationships/hyperlink" Target="https://www.tianguisdigital.cdmx.gob.mx/proveedores/" TargetMode="External"/><Relationship Id="rId7" Type="http://schemas.openxmlformats.org/officeDocument/2006/relationships/hyperlink" Target="https://www.tianguisdigital.cdmx.gob.mx/proveedores/" TargetMode="External"/><Relationship Id="rId71" Type="http://schemas.openxmlformats.org/officeDocument/2006/relationships/hyperlink" Target="https://www.tianguisdigital.cdmx.gob.mx/proveedores/" TargetMode="External"/><Relationship Id="rId92" Type="http://schemas.openxmlformats.org/officeDocument/2006/relationships/hyperlink" Target="mailto:ssdayamina13@hotmail.com" TargetMode="External"/><Relationship Id="rId162" Type="http://schemas.openxmlformats.org/officeDocument/2006/relationships/hyperlink" Target="mailto:info@cardori.com.mx" TargetMode="External"/><Relationship Id="rId2" Type="http://schemas.openxmlformats.org/officeDocument/2006/relationships/hyperlink" Target="mailto:codemesa12@yahoo.com.mx" TargetMode="External"/><Relationship Id="rId29" Type="http://schemas.openxmlformats.org/officeDocument/2006/relationships/hyperlink" Target="https://www.tianguisdigital.cdmx.gob.mx/proveedores/" TargetMode="External"/><Relationship Id="rId24" Type="http://schemas.openxmlformats.org/officeDocument/2006/relationships/hyperlink" Target="https://www.tianguisdigital.cdmx.gob.mx/proveedores/" TargetMode="External"/><Relationship Id="rId40" Type="http://schemas.openxmlformats.org/officeDocument/2006/relationships/hyperlink" Target="http://cgservicios.df.gob.mx/contraloria/proveedores.php?" TargetMode="External"/><Relationship Id="rId45" Type="http://schemas.openxmlformats.org/officeDocument/2006/relationships/hyperlink" Target="http://cgservicios.df.gob.mx/contraloria/proveedores.php?" TargetMode="External"/><Relationship Id="rId66" Type="http://schemas.openxmlformats.org/officeDocument/2006/relationships/hyperlink" Target="http://cgservicios.df.gob.mx/contraloria/proveedores.php?" TargetMode="External"/><Relationship Id="rId87" Type="http://schemas.openxmlformats.org/officeDocument/2006/relationships/hyperlink" Target="https://www.tianguisdigital.cdmx.gob.mx/proveedores/" TargetMode="External"/><Relationship Id="rId110" Type="http://schemas.openxmlformats.org/officeDocument/2006/relationships/hyperlink" Target="https://www.tianguisdigital.cdmx.gob.mx/proveedores/" TargetMode="External"/><Relationship Id="rId115" Type="http://schemas.openxmlformats.org/officeDocument/2006/relationships/hyperlink" Target="mailto:mazare.mtto@outlook.com" TargetMode="External"/><Relationship Id="rId131" Type="http://schemas.openxmlformats.org/officeDocument/2006/relationships/hyperlink" Target="mailto:mopasi161221@gomail.com" TargetMode="External"/><Relationship Id="rId136" Type="http://schemas.openxmlformats.org/officeDocument/2006/relationships/hyperlink" Target="mailto:entornoactivosadecv@gmail.com" TargetMode="External"/><Relationship Id="rId157" Type="http://schemas.openxmlformats.org/officeDocument/2006/relationships/hyperlink" Target="mailto:michelle@internationaltrading.com.mx" TargetMode="External"/><Relationship Id="rId61" Type="http://schemas.openxmlformats.org/officeDocument/2006/relationships/hyperlink" Target="http://cgservicios.df.gob.mx/contraloria/proveedores.php?" TargetMode="External"/><Relationship Id="rId82" Type="http://schemas.openxmlformats.org/officeDocument/2006/relationships/hyperlink" Target="http://cgservicios.df.gob.mx/contraloria/proveedores.php?" TargetMode="External"/><Relationship Id="rId152" Type="http://schemas.openxmlformats.org/officeDocument/2006/relationships/hyperlink" Target="http://cgservicios.df.gob.mx/contraloria/proveedores.php?" TargetMode="External"/><Relationship Id="rId173" Type="http://schemas.openxmlformats.org/officeDocument/2006/relationships/printerSettings" Target="../printerSettings/printerSettings1.bin"/><Relationship Id="rId19" Type="http://schemas.openxmlformats.org/officeDocument/2006/relationships/hyperlink" Target="https://www.tianguisdigital.cdmx.gob.mx/proveedores/" TargetMode="External"/><Relationship Id="rId14" Type="http://schemas.openxmlformats.org/officeDocument/2006/relationships/hyperlink" Target="https://www.tianguisdigital.cdmx.gob.mx/proveedores/" TargetMode="External"/><Relationship Id="rId30" Type="http://schemas.openxmlformats.org/officeDocument/2006/relationships/hyperlink" Target="https://www.tianguisdigital.cdmx.gob.mx/proveedores/" TargetMode="External"/><Relationship Id="rId35" Type="http://schemas.openxmlformats.org/officeDocument/2006/relationships/hyperlink" Target="https://www.tianguisdigital.cdmx.gob.mx/proveedores/" TargetMode="External"/><Relationship Id="rId56" Type="http://schemas.openxmlformats.org/officeDocument/2006/relationships/hyperlink" Target="http://cgservicios.df.gob.mx/contraloria/proveedores.php?" TargetMode="External"/><Relationship Id="rId77" Type="http://schemas.openxmlformats.org/officeDocument/2006/relationships/hyperlink" Target="http://www.suministrosfullmetal.com/" TargetMode="External"/><Relationship Id="rId100" Type="http://schemas.openxmlformats.org/officeDocument/2006/relationships/hyperlink" Target="mailto:raul.meza@astrac.com.mx" TargetMode="External"/><Relationship Id="rId105" Type="http://schemas.openxmlformats.org/officeDocument/2006/relationships/hyperlink" Target="http://cgservicios.df.gob.mx/contraloria/proveedores.php?" TargetMode="External"/><Relationship Id="rId126" Type="http://schemas.openxmlformats.org/officeDocument/2006/relationships/hyperlink" Target="mailto:dncomerciales@hotmail.com" TargetMode="External"/><Relationship Id="rId147" Type="http://schemas.openxmlformats.org/officeDocument/2006/relationships/hyperlink" Target="https://www.tianguisdigital.cdmx.gob.mx/proveedores/" TargetMode="External"/><Relationship Id="rId168" Type="http://schemas.openxmlformats.org/officeDocument/2006/relationships/hyperlink" Target="http://cgservicios.df.gob.mx/contraloria/proveedores.php?" TargetMode="External"/><Relationship Id="rId8" Type="http://schemas.openxmlformats.org/officeDocument/2006/relationships/hyperlink" Target="https://www.tianguisdigital.cdmx.gob.mx/proveedores/" TargetMode="External"/><Relationship Id="rId51" Type="http://schemas.openxmlformats.org/officeDocument/2006/relationships/hyperlink" Target="http://cgservicios.df.gob.mx/contraloria/proveedores.php?" TargetMode="External"/><Relationship Id="rId72" Type="http://schemas.openxmlformats.org/officeDocument/2006/relationships/hyperlink" Target="http://cgservicios.df.gob.mx/contraloria/proveedores.php?" TargetMode="External"/><Relationship Id="rId93" Type="http://schemas.openxmlformats.org/officeDocument/2006/relationships/hyperlink" Target="https://www.tianguisdigital.cdmx.gob.mx/proveedores/" TargetMode="External"/><Relationship Id="rId98" Type="http://schemas.openxmlformats.org/officeDocument/2006/relationships/hyperlink" Target="http://cgservicios.df.gob.mx/contraloria/proveedores.php?" TargetMode="External"/><Relationship Id="rId121" Type="http://schemas.openxmlformats.org/officeDocument/2006/relationships/hyperlink" Target="mailto:juan_escaleravenegas@hotmail.com" TargetMode="External"/><Relationship Id="rId142" Type="http://schemas.openxmlformats.org/officeDocument/2006/relationships/hyperlink" Target="mailto:israel.betancourt@contadsba.com" TargetMode="External"/><Relationship Id="rId163" Type="http://schemas.openxmlformats.org/officeDocument/2006/relationships/hyperlink" Target="https://www.tianguisdigital.cdmx.gob.mx/proveedores/" TargetMode="External"/><Relationship Id="rId3" Type="http://schemas.openxmlformats.org/officeDocument/2006/relationships/hyperlink" Target="mailto:contructora.lmi.mexico@gmail.com" TargetMode="External"/><Relationship Id="rId25" Type="http://schemas.openxmlformats.org/officeDocument/2006/relationships/hyperlink" Target="https://www.tianguisdigital.cdmx.gob.mx/proveedores/" TargetMode="External"/><Relationship Id="rId46" Type="http://schemas.openxmlformats.org/officeDocument/2006/relationships/hyperlink" Target="http://cgservicios.df.gob.mx/contraloria/proveedores.php?" TargetMode="External"/><Relationship Id="rId67" Type="http://schemas.openxmlformats.org/officeDocument/2006/relationships/hyperlink" Target="http://cgservicios.df.gob.mx/contraloria/proveedores.php?" TargetMode="External"/><Relationship Id="rId116" Type="http://schemas.openxmlformats.org/officeDocument/2006/relationships/hyperlink" Target="https://www.tianguisdigital.cdmx.gob.mx/proveedores/" TargetMode="External"/><Relationship Id="rId137" Type="http://schemas.openxmlformats.org/officeDocument/2006/relationships/hyperlink" Target="mailto:electromecanica71@live.com" TargetMode="External"/><Relationship Id="rId158" Type="http://schemas.openxmlformats.org/officeDocument/2006/relationships/hyperlink" Target="mailto:michelle@internationaltrading.com.mx" TargetMode="External"/><Relationship Id="rId20" Type="http://schemas.openxmlformats.org/officeDocument/2006/relationships/hyperlink" Target="https://www.tianguisdigital.cdmx.gob.mx/proveedores/" TargetMode="External"/><Relationship Id="rId41" Type="http://schemas.openxmlformats.org/officeDocument/2006/relationships/hyperlink" Target="http://cgservicios.df.gob.mx/contraloria/proveedores.php?" TargetMode="External"/><Relationship Id="rId62" Type="http://schemas.openxmlformats.org/officeDocument/2006/relationships/hyperlink" Target="http://cgservicios.df.gob.mx/contraloria/proveedores.php?" TargetMode="External"/><Relationship Id="rId83" Type="http://schemas.openxmlformats.org/officeDocument/2006/relationships/hyperlink" Target="mailto:isi02040@yahoo.com" TargetMode="External"/><Relationship Id="rId88" Type="http://schemas.openxmlformats.org/officeDocument/2006/relationships/hyperlink" Target="http://cgservicios.df.gob.mx/contraloria/proveedores.php?" TargetMode="External"/><Relationship Id="rId111" Type="http://schemas.openxmlformats.org/officeDocument/2006/relationships/hyperlink" Target="http://cgservicios.df.gob.mx/contraloria/proveedores.php?" TargetMode="External"/><Relationship Id="rId132" Type="http://schemas.openxmlformats.org/officeDocument/2006/relationships/hyperlink" Target="mailto:isi02040@yahoo.com" TargetMode="External"/><Relationship Id="rId153" Type="http://schemas.openxmlformats.org/officeDocument/2006/relationships/hyperlink" Target="mailto:ventas@mmgindustry.mx" TargetMode="External"/><Relationship Id="rId15" Type="http://schemas.openxmlformats.org/officeDocument/2006/relationships/hyperlink" Target="https://www.tianguisdigital.cdmx.gob.mx/proveedores/" TargetMode="External"/><Relationship Id="rId36" Type="http://schemas.openxmlformats.org/officeDocument/2006/relationships/hyperlink" Target="https://www.tianguisdigital.cdmx.gob.mx/proveedores/" TargetMode="External"/><Relationship Id="rId57" Type="http://schemas.openxmlformats.org/officeDocument/2006/relationships/hyperlink" Target="http://cgservicios.df.gob.mx/contraloria/proveedores.php?" TargetMode="External"/><Relationship Id="rId106" Type="http://schemas.openxmlformats.org/officeDocument/2006/relationships/hyperlink" Target="mailto:gorsa081221@gmail.com" TargetMode="External"/><Relationship Id="rId127" Type="http://schemas.openxmlformats.org/officeDocument/2006/relationships/hyperlink" Target="mailto:raul.meza@astrac.com.mx" TargetMode="External"/><Relationship Id="rId10" Type="http://schemas.openxmlformats.org/officeDocument/2006/relationships/hyperlink" Target="https://www.tianguisdigital.cdmx.gob.mx/proveedores/" TargetMode="External"/><Relationship Id="rId31" Type="http://schemas.openxmlformats.org/officeDocument/2006/relationships/hyperlink" Target="https://www.tianguisdigital.cdmx.gob.mx/proveedores/" TargetMode="External"/><Relationship Id="rId52" Type="http://schemas.openxmlformats.org/officeDocument/2006/relationships/hyperlink" Target="http://cgservicios.df.gob.mx/contraloria/proveedores.php?" TargetMode="External"/><Relationship Id="rId73" Type="http://schemas.openxmlformats.org/officeDocument/2006/relationships/hyperlink" Target="mailto:maquirruner1@hotmail.com" TargetMode="External"/><Relationship Id="rId78" Type="http://schemas.openxmlformats.org/officeDocument/2006/relationships/hyperlink" Target="https://www.tianguisdigital.cdmx.gob.mx/proveedores/" TargetMode="External"/><Relationship Id="rId94" Type="http://schemas.openxmlformats.org/officeDocument/2006/relationships/hyperlink" Target="http://cgservicios.df.gob.mx/contraloria/proveedores.php?" TargetMode="External"/><Relationship Id="rId99" Type="http://schemas.openxmlformats.org/officeDocument/2006/relationships/hyperlink" Target="https://www.tianguisdigital.cdmx.gob.mx/proveedores/" TargetMode="External"/><Relationship Id="rId101" Type="http://schemas.openxmlformats.org/officeDocument/2006/relationships/hyperlink" Target="https://www.tianguisdigital.cdmx.gob.mx/proveedores/" TargetMode="External"/><Relationship Id="rId122" Type="http://schemas.openxmlformats.org/officeDocument/2006/relationships/hyperlink" Target="mailto:mazare.mtto@outlook.com" TargetMode="External"/><Relationship Id="rId143" Type="http://schemas.openxmlformats.org/officeDocument/2006/relationships/hyperlink" Target="https://www.tianguisdigital.cdmx.gob.mx/proveedores/" TargetMode="External"/><Relationship Id="rId148" Type="http://schemas.openxmlformats.org/officeDocument/2006/relationships/hyperlink" Target="http://cgservicios.df.gob.mx/contraloria/proveedores.php?" TargetMode="External"/><Relationship Id="rId164" Type="http://schemas.openxmlformats.org/officeDocument/2006/relationships/hyperlink" Target="http://cgservicios.df.gob.mx/contraloria/proveedores.php?" TargetMode="External"/><Relationship Id="rId169" Type="http://schemas.openxmlformats.org/officeDocument/2006/relationships/hyperlink" Target="mailto:dc@losintegradores.com" TargetMode="External"/><Relationship Id="rId4" Type="http://schemas.openxmlformats.org/officeDocument/2006/relationships/hyperlink" Target="https://www.tianguisdigital.cdmx.gob.mx/proveedores/" TargetMode="External"/><Relationship Id="rId9" Type="http://schemas.openxmlformats.org/officeDocument/2006/relationships/hyperlink" Target="https://www.tianguisdigital.cdmx.gob.mx/proveedores/" TargetMode="External"/><Relationship Id="rId26" Type="http://schemas.openxmlformats.org/officeDocument/2006/relationships/hyperlink" Target="https://www.tianguisdigital.cdmx.gob.mx/proveedores/" TargetMode="External"/><Relationship Id="rId47" Type="http://schemas.openxmlformats.org/officeDocument/2006/relationships/hyperlink" Target="http://cgservicios.df.gob.mx/contraloria/proveedores.php?" TargetMode="External"/><Relationship Id="rId68" Type="http://schemas.openxmlformats.org/officeDocument/2006/relationships/hyperlink" Target="http://cgservicios.df.gob.mx/contraloria/proveedores.php?" TargetMode="External"/><Relationship Id="rId89" Type="http://schemas.openxmlformats.org/officeDocument/2006/relationships/hyperlink" Target="mailto:jymjf@gotmail.com" TargetMode="External"/><Relationship Id="rId112" Type="http://schemas.openxmlformats.org/officeDocument/2006/relationships/hyperlink" Target="mailto:ismael.resma@gmail.com" TargetMode="External"/><Relationship Id="rId133" Type="http://schemas.openxmlformats.org/officeDocument/2006/relationships/hyperlink" Target="mailto:pprocesa@yahoo.com" TargetMode="External"/><Relationship Id="rId154" Type="http://schemas.openxmlformats.org/officeDocument/2006/relationships/hyperlink" Target="mailto:ventas@mmgindustry.mx" TargetMode="External"/><Relationship Id="rId16" Type="http://schemas.openxmlformats.org/officeDocument/2006/relationships/hyperlink" Target="https://www.tianguisdigital.cdmx.gob.mx/proveedores/" TargetMode="External"/><Relationship Id="rId37" Type="http://schemas.openxmlformats.org/officeDocument/2006/relationships/hyperlink" Target="http://cgservicios.df.gob.mx/contraloria/proveedores.php?" TargetMode="External"/><Relationship Id="rId58" Type="http://schemas.openxmlformats.org/officeDocument/2006/relationships/hyperlink" Target="http://cgservicios.df.gob.mx/contraloria/proveedores.php?" TargetMode="External"/><Relationship Id="rId79" Type="http://schemas.openxmlformats.org/officeDocument/2006/relationships/hyperlink" Target="http://cgservicios.df.gob.mx/contraloria/proveedores.php?" TargetMode="External"/><Relationship Id="rId102" Type="http://schemas.openxmlformats.org/officeDocument/2006/relationships/hyperlink" Target="http://cgservicios.df.gob.mx/contraloria/proveedores.php?" TargetMode="External"/><Relationship Id="rId123" Type="http://schemas.openxmlformats.org/officeDocument/2006/relationships/hyperlink" Target="mailto:ismael.resma@gmail.com" TargetMode="External"/><Relationship Id="rId144" Type="http://schemas.openxmlformats.org/officeDocument/2006/relationships/hyperlink" Target="http://cgservicios.df.gob.mx/contraloria/proveedores.php?" TargetMode="External"/><Relationship Id="rId90" Type="http://schemas.openxmlformats.org/officeDocument/2006/relationships/hyperlink" Target="https://www.tianguisdigital.cdmx.gob.mx/proveedores/" TargetMode="External"/><Relationship Id="rId165" Type="http://schemas.openxmlformats.org/officeDocument/2006/relationships/hyperlink" Target="mailto:contactotechnosol@gmail.com" TargetMode="External"/><Relationship Id="rId27" Type="http://schemas.openxmlformats.org/officeDocument/2006/relationships/hyperlink" Target="https://www.tianguisdigital.cdmx.gob.mx/proveedores/" TargetMode="External"/><Relationship Id="rId48" Type="http://schemas.openxmlformats.org/officeDocument/2006/relationships/hyperlink" Target="http://cgservicios.df.gob.mx/contraloria/proveedores.php?" TargetMode="External"/><Relationship Id="rId69" Type="http://schemas.openxmlformats.org/officeDocument/2006/relationships/hyperlink" Target="http://cgservicios.df.gob.mx/contraloria/proveedores.php?" TargetMode="External"/><Relationship Id="rId113" Type="http://schemas.openxmlformats.org/officeDocument/2006/relationships/hyperlink" Target="https://www.tianguisdigital.cdmx.gob.mx/proveedores/" TargetMode="External"/><Relationship Id="rId134" Type="http://schemas.openxmlformats.org/officeDocument/2006/relationships/hyperlink" Target="mailto:suministrol.fullmetal@gmail.com" TargetMode="External"/><Relationship Id="rId80" Type="http://schemas.openxmlformats.org/officeDocument/2006/relationships/hyperlink" Target="mailto:pprocesa@yahoo.com" TargetMode="External"/><Relationship Id="rId155" Type="http://schemas.openxmlformats.org/officeDocument/2006/relationships/hyperlink" Target="https://www.tianguisdigital.cdmx.gob.mx/proveedores/" TargetMode="External"/><Relationship Id="rId17" Type="http://schemas.openxmlformats.org/officeDocument/2006/relationships/hyperlink" Target="https://www.tianguisdigital.cdmx.gob.mx/proveedores/" TargetMode="External"/><Relationship Id="rId38" Type="http://schemas.openxmlformats.org/officeDocument/2006/relationships/hyperlink" Target="http://cgservicios.df.gob.mx/contraloria/proveedores.php?" TargetMode="External"/><Relationship Id="rId59" Type="http://schemas.openxmlformats.org/officeDocument/2006/relationships/hyperlink" Target="http://cgservicios.df.gob.mx/contraloria/proveedores.php?" TargetMode="External"/><Relationship Id="rId103" Type="http://schemas.openxmlformats.org/officeDocument/2006/relationships/hyperlink" Target="mailto:dncomerciales@hotmail.com" TargetMode="External"/><Relationship Id="rId124" Type="http://schemas.openxmlformats.org/officeDocument/2006/relationships/hyperlink" Target="mailto:sie.proyectos77@gmail.com" TargetMode="External"/><Relationship Id="rId70" Type="http://schemas.openxmlformats.org/officeDocument/2006/relationships/hyperlink" Target="mailto:entornoactivosadecv@gmail.com" TargetMode="External"/><Relationship Id="rId91" Type="http://schemas.openxmlformats.org/officeDocument/2006/relationships/hyperlink" Target="http://cgservicios.df.gob.mx/contraloria/proveedores.php?" TargetMode="External"/><Relationship Id="rId145" Type="http://schemas.openxmlformats.org/officeDocument/2006/relationships/hyperlink" Target="mailto:pguarnerosh@gmail.com" TargetMode="External"/><Relationship Id="rId166" Type="http://schemas.openxmlformats.org/officeDocument/2006/relationships/hyperlink" Target="mailto:contactotechnoso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66"/>
  <sheetViews>
    <sheetView tabSelected="1" topLeftCell="A2" workbookViewId="0">
      <selection activeCell="A7" sqref="A7"/>
    </sheetView>
  </sheetViews>
  <sheetFormatPr baseColWidth="10" defaultColWidth="9.140625" defaultRowHeight="15" x14ac:dyDescent="0.25"/>
  <cols>
    <col min="1" max="1" width="8" bestFit="1" customWidth="1"/>
    <col min="2" max="2" width="10.42578125" customWidth="1"/>
    <col min="3" max="3" width="12.28515625" customWidth="1"/>
    <col min="4" max="4" width="17.85546875" customWidth="1"/>
    <col min="5" max="5" width="15.140625" customWidth="1"/>
    <col min="6" max="6" width="15.5703125" customWidth="1"/>
    <col min="7" max="7" width="18" customWidth="1"/>
    <col min="8" max="8" width="16.5703125" customWidth="1"/>
    <col min="9" max="9" width="20.85546875" customWidth="1"/>
    <col min="10" max="10" width="16.140625" customWidth="1"/>
    <col min="11" max="11" width="12.85546875" bestFit="1" customWidth="1"/>
    <col min="12" max="12" width="12.140625" customWidth="1"/>
    <col min="13" max="13" width="12.28515625" customWidth="1"/>
    <col min="14" max="14" width="19.140625" customWidth="1"/>
    <col min="15" max="15" width="16.85546875" customWidth="1"/>
    <col min="16" max="16" width="15.5703125" customWidth="1"/>
    <col min="17" max="17" width="91.85546875" customWidth="1"/>
    <col min="18" max="18" width="12.85546875" customWidth="1"/>
    <col min="19" max="19" width="12.7109375" customWidth="1"/>
    <col min="20" max="20" width="10.42578125" customWidth="1"/>
    <col min="21" max="21" width="10.5703125" customWidth="1"/>
    <col min="22" max="22" width="15.7109375" customWidth="1"/>
    <col min="23" max="23" width="13.85546875" customWidth="1"/>
    <col min="24" max="25" width="11.42578125" customWidth="1"/>
    <col min="26" max="26" width="10.5703125" customWidth="1"/>
    <col min="27" max="27" width="13.42578125" customWidth="1"/>
    <col min="28" max="28" width="13.140625" customWidth="1"/>
    <col min="29" max="29" width="15.42578125" customWidth="1"/>
    <col min="30" max="30" width="9.85546875" customWidth="1"/>
    <col min="31" max="31" width="10" customWidth="1"/>
    <col min="32" max="32" width="10.5703125" customWidth="1"/>
    <col min="33" max="33" width="10" customWidth="1"/>
    <col min="34" max="34" width="9.7109375" customWidth="1"/>
    <col min="35" max="35" width="13.140625" customWidth="1"/>
    <col min="36" max="36" width="12.5703125" customWidth="1"/>
    <col min="37" max="37" width="12.85546875" customWidth="1"/>
    <col min="38" max="38" width="13.85546875" customWidth="1"/>
    <col min="39" max="39" width="21.28515625" customWidth="1"/>
    <col min="40" max="40" width="13.7109375" customWidth="1"/>
    <col min="41" max="41" width="23.85546875" customWidth="1"/>
    <col min="42" max="42" width="13.7109375" customWidth="1"/>
    <col min="43" max="43" width="22.42578125" customWidth="1"/>
    <col min="44" max="44" width="19.42578125" customWidth="1"/>
    <col min="45" max="45" width="20.7109375" customWidth="1"/>
    <col min="46" max="46" width="21.28515625" customWidth="1"/>
    <col min="47" max="47" width="11.5703125" customWidth="1"/>
    <col min="48" max="48" width="8" bestFit="1"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7" t="s">
        <v>63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65.25" customHeight="1"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65.25" customHeight="1" x14ac:dyDescent="0.25">
      <c r="A8" s="3">
        <v>2024</v>
      </c>
      <c r="B8" s="4">
        <v>45292</v>
      </c>
      <c r="C8" s="4">
        <v>45382</v>
      </c>
      <c r="D8" s="12" t="s">
        <v>113</v>
      </c>
      <c r="E8" s="3" t="s">
        <v>223</v>
      </c>
      <c r="F8" s="3" t="s">
        <v>224</v>
      </c>
      <c r="G8" s="3" t="s">
        <v>225</v>
      </c>
      <c r="H8" s="12" t="s">
        <v>115</v>
      </c>
      <c r="I8" s="3" t="s">
        <v>314</v>
      </c>
      <c r="J8" s="12">
        <v>1</v>
      </c>
      <c r="K8" s="3" t="s">
        <v>315</v>
      </c>
      <c r="L8" s="12" t="s">
        <v>116</v>
      </c>
      <c r="M8" s="7" t="s">
        <v>343</v>
      </c>
      <c r="N8" s="3" t="s">
        <v>344</v>
      </c>
      <c r="O8" s="12" t="s">
        <v>148</v>
      </c>
      <c r="P8" s="12" t="s">
        <v>151</v>
      </c>
      <c r="Q8" s="6" t="s">
        <v>377</v>
      </c>
      <c r="R8" s="12" t="s">
        <v>158</v>
      </c>
      <c r="S8" s="3" t="s">
        <v>409</v>
      </c>
      <c r="T8" s="3">
        <v>279</v>
      </c>
      <c r="U8" s="3" t="s">
        <v>410</v>
      </c>
      <c r="V8" s="12" t="s">
        <v>183</v>
      </c>
      <c r="W8" s="3" t="s">
        <v>458</v>
      </c>
      <c r="X8" s="3">
        <v>1</v>
      </c>
      <c r="Y8" s="3" t="s">
        <v>459</v>
      </c>
      <c r="Z8" s="3">
        <v>7</v>
      </c>
      <c r="AA8" s="3" t="s">
        <v>459</v>
      </c>
      <c r="AB8" s="3">
        <v>9</v>
      </c>
      <c r="AC8" s="3" t="s">
        <v>148</v>
      </c>
      <c r="AD8" s="3">
        <v>9890</v>
      </c>
      <c r="AE8" s="3" t="s">
        <v>509</v>
      </c>
      <c r="AF8" s="3" t="s">
        <v>509</v>
      </c>
      <c r="AG8" s="3" t="s">
        <v>509</v>
      </c>
      <c r="AH8" s="3" t="s">
        <v>509</v>
      </c>
      <c r="AI8" s="3" t="s">
        <v>223</v>
      </c>
      <c r="AJ8" s="3" t="s">
        <v>510</v>
      </c>
      <c r="AK8" s="3" t="s">
        <v>225</v>
      </c>
      <c r="AL8" s="3">
        <v>5556126400</v>
      </c>
      <c r="AM8" s="8" t="s">
        <v>532</v>
      </c>
      <c r="AN8" s="3" t="s">
        <v>533</v>
      </c>
      <c r="AO8" s="13" t="s">
        <v>572</v>
      </c>
      <c r="AP8" s="3">
        <v>5556126400</v>
      </c>
      <c r="AQ8" s="8" t="s">
        <v>532</v>
      </c>
      <c r="AR8" s="8" t="s">
        <v>534</v>
      </c>
      <c r="AS8" s="8" t="s">
        <v>535</v>
      </c>
      <c r="AT8" s="3" t="s">
        <v>579</v>
      </c>
      <c r="AU8" s="4">
        <v>45382</v>
      </c>
    </row>
    <row r="9" spans="1:48" ht="58.5" customHeight="1" x14ac:dyDescent="0.25">
      <c r="A9" s="3">
        <v>2024</v>
      </c>
      <c r="B9" s="4">
        <v>45292</v>
      </c>
      <c r="C9" s="4">
        <v>45382</v>
      </c>
      <c r="D9" s="12" t="s">
        <v>113</v>
      </c>
      <c r="E9" s="3" t="s">
        <v>226</v>
      </c>
      <c r="F9" s="3" t="s">
        <v>227</v>
      </c>
      <c r="G9" s="3" t="s">
        <v>228</v>
      </c>
      <c r="H9" s="12" t="s">
        <v>114</v>
      </c>
      <c r="I9" s="3" t="s">
        <v>342</v>
      </c>
      <c r="J9" s="12">
        <v>2</v>
      </c>
      <c r="K9" s="3" t="s">
        <v>315</v>
      </c>
      <c r="L9" s="12" t="s">
        <v>116</v>
      </c>
      <c r="M9" s="7" t="s">
        <v>343</v>
      </c>
      <c r="N9" s="3" t="s">
        <v>345</v>
      </c>
      <c r="O9" s="12" t="s">
        <v>118</v>
      </c>
      <c r="P9" s="12" t="s">
        <v>151</v>
      </c>
      <c r="Q9" s="6" t="s">
        <v>378</v>
      </c>
      <c r="R9" s="12" t="s">
        <v>158</v>
      </c>
      <c r="S9" s="3" t="s">
        <v>411</v>
      </c>
      <c r="T9" s="3" t="s">
        <v>412</v>
      </c>
      <c r="U9" s="3">
        <v>0</v>
      </c>
      <c r="V9" s="12" t="s">
        <v>183</v>
      </c>
      <c r="W9" s="3" t="s">
        <v>460</v>
      </c>
      <c r="X9" s="3">
        <v>1</v>
      </c>
      <c r="Y9" s="3" t="s">
        <v>461</v>
      </c>
      <c r="Z9" s="3">
        <v>20</v>
      </c>
      <c r="AA9" s="3" t="s">
        <v>462</v>
      </c>
      <c r="AB9" s="3">
        <v>15</v>
      </c>
      <c r="AC9" s="12" t="s">
        <v>118</v>
      </c>
      <c r="AD9" s="3">
        <v>55700</v>
      </c>
      <c r="AE9" s="3" t="s">
        <v>509</v>
      </c>
      <c r="AF9" s="3" t="s">
        <v>509</v>
      </c>
      <c r="AG9" s="3" t="s">
        <v>509</v>
      </c>
      <c r="AH9" s="3" t="s">
        <v>509</v>
      </c>
      <c r="AI9" s="3" t="s">
        <v>226</v>
      </c>
      <c r="AJ9" s="3" t="s">
        <v>227</v>
      </c>
      <c r="AK9" s="3" t="s">
        <v>228</v>
      </c>
      <c r="AL9" s="3">
        <v>5519908679</v>
      </c>
      <c r="AM9" s="8" t="s">
        <v>536</v>
      </c>
      <c r="AN9" s="3" t="s">
        <v>533</v>
      </c>
      <c r="AO9" s="13" t="s">
        <v>572</v>
      </c>
      <c r="AP9" s="3">
        <v>5519908679</v>
      </c>
      <c r="AQ9" s="8" t="s">
        <v>536</v>
      </c>
      <c r="AR9" s="8" t="s">
        <v>534</v>
      </c>
      <c r="AS9" s="8" t="s">
        <v>535</v>
      </c>
      <c r="AT9" s="3" t="s">
        <v>579</v>
      </c>
      <c r="AU9" s="4">
        <v>45382</v>
      </c>
    </row>
    <row r="10" spans="1:48" ht="144.75" customHeight="1" x14ac:dyDescent="0.25">
      <c r="A10" s="3">
        <v>2024</v>
      </c>
      <c r="B10" s="4">
        <v>45292</v>
      </c>
      <c r="C10" s="4">
        <v>45382</v>
      </c>
      <c r="D10" s="12" t="s">
        <v>113</v>
      </c>
      <c r="E10" s="3" t="s">
        <v>229</v>
      </c>
      <c r="F10" s="3" t="s">
        <v>230</v>
      </c>
      <c r="G10" s="3" t="s">
        <v>231</v>
      </c>
      <c r="H10" s="12" t="s">
        <v>114</v>
      </c>
      <c r="I10" s="3" t="s">
        <v>316</v>
      </c>
      <c r="J10" s="12">
        <v>3</v>
      </c>
      <c r="K10" s="3" t="s">
        <v>315</v>
      </c>
      <c r="L10" s="12" t="s">
        <v>116</v>
      </c>
      <c r="M10" s="7" t="s">
        <v>343</v>
      </c>
      <c r="N10" s="3" t="s">
        <v>346</v>
      </c>
      <c r="O10" s="12" t="s">
        <v>118</v>
      </c>
      <c r="P10" s="12" t="s">
        <v>151</v>
      </c>
      <c r="Q10" s="6" t="s">
        <v>379</v>
      </c>
      <c r="R10" s="12" t="s">
        <v>158</v>
      </c>
      <c r="S10" s="3" t="s">
        <v>413</v>
      </c>
      <c r="T10" s="3" t="s">
        <v>414</v>
      </c>
      <c r="U10" s="3" t="s">
        <v>415</v>
      </c>
      <c r="V10" s="12" t="s">
        <v>183</v>
      </c>
      <c r="W10" s="3" t="s">
        <v>463</v>
      </c>
      <c r="X10" s="3">
        <v>1</v>
      </c>
      <c r="Y10" s="3" t="s">
        <v>464</v>
      </c>
      <c r="Z10" s="3">
        <v>39</v>
      </c>
      <c r="AA10" s="3" t="s">
        <v>464</v>
      </c>
      <c r="AB10" s="3">
        <v>15</v>
      </c>
      <c r="AC10" s="12" t="s">
        <v>118</v>
      </c>
      <c r="AD10" s="3">
        <v>56535</v>
      </c>
      <c r="AE10" s="3" t="s">
        <v>509</v>
      </c>
      <c r="AF10" s="3" t="s">
        <v>509</v>
      </c>
      <c r="AG10" s="3" t="s">
        <v>509</v>
      </c>
      <c r="AH10" s="3" t="s">
        <v>509</v>
      </c>
      <c r="AI10" s="3" t="s">
        <v>229</v>
      </c>
      <c r="AJ10" s="3" t="s">
        <v>230</v>
      </c>
      <c r="AK10" s="3" t="s">
        <v>231</v>
      </c>
      <c r="AL10" s="7">
        <v>5560732372</v>
      </c>
      <c r="AM10" s="13" t="s">
        <v>537</v>
      </c>
      <c r="AN10" s="3" t="s">
        <v>533</v>
      </c>
      <c r="AO10" s="13" t="s">
        <v>573</v>
      </c>
      <c r="AP10" s="7">
        <v>5560732372</v>
      </c>
      <c r="AQ10" s="5" t="s">
        <v>537</v>
      </c>
      <c r="AR10" s="8" t="s">
        <v>534</v>
      </c>
      <c r="AS10" s="8" t="s">
        <v>535</v>
      </c>
      <c r="AT10" s="3" t="s">
        <v>579</v>
      </c>
      <c r="AU10" s="4">
        <v>45382</v>
      </c>
    </row>
    <row r="11" spans="1:48" ht="108.75" customHeight="1" x14ac:dyDescent="0.25">
      <c r="A11" s="3">
        <v>2024</v>
      </c>
      <c r="B11" s="4">
        <v>45292</v>
      </c>
      <c r="C11" s="4">
        <v>45382</v>
      </c>
      <c r="D11" s="12" t="s">
        <v>113</v>
      </c>
      <c r="E11" s="3" t="s">
        <v>232</v>
      </c>
      <c r="F11" s="3" t="s">
        <v>233</v>
      </c>
      <c r="G11" s="3" t="s">
        <v>234</v>
      </c>
      <c r="H11" s="12" t="s">
        <v>114</v>
      </c>
      <c r="I11" s="3" t="s">
        <v>317</v>
      </c>
      <c r="J11" s="12">
        <v>4</v>
      </c>
      <c r="K11" s="3" t="s">
        <v>315</v>
      </c>
      <c r="L11" s="12" t="s">
        <v>116</v>
      </c>
      <c r="M11" s="7" t="s">
        <v>343</v>
      </c>
      <c r="N11" s="3" t="s">
        <v>347</v>
      </c>
      <c r="O11" s="12" t="s">
        <v>148</v>
      </c>
      <c r="P11" s="12" t="s">
        <v>151</v>
      </c>
      <c r="Q11" s="6" t="s">
        <v>380</v>
      </c>
      <c r="R11" s="12" t="s">
        <v>158</v>
      </c>
      <c r="S11" s="3" t="s">
        <v>416</v>
      </c>
      <c r="T11" s="3">
        <v>306</v>
      </c>
      <c r="U11" s="3" t="s">
        <v>183</v>
      </c>
      <c r="V11" s="12" t="s">
        <v>183</v>
      </c>
      <c r="W11" s="3" t="s">
        <v>465</v>
      </c>
      <c r="X11" s="3">
        <v>1</v>
      </c>
      <c r="Y11" s="3" t="s">
        <v>466</v>
      </c>
      <c r="Z11" s="3">
        <v>3</v>
      </c>
      <c r="AA11" s="3" t="s">
        <v>466</v>
      </c>
      <c r="AB11" s="3"/>
      <c r="AC11" s="3" t="s">
        <v>148</v>
      </c>
      <c r="AD11" s="3">
        <v>4600</v>
      </c>
      <c r="AE11" s="3" t="s">
        <v>509</v>
      </c>
      <c r="AF11" s="3" t="s">
        <v>509</v>
      </c>
      <c r="AG11" s="3" t="s">
        <v>509</v>
      </c>
      <c r="AH11" s="3" t="s">
        <v>509</v>
      </c>
      <c r="AI11" s="3" t="s">
        <v>511</v>
      </c>
      <c r="AJ11" s="3" t="s">
        <v>233</v>
      </c>
      <c r="AK11" s="3" t="s">
        <v>234</v>
      </c>
      <c r="AL11" s="3">
        <v>5527316785</v>
      </c>
      <c r="AM11" s="8" t="s">
        <v>538</v>
      </c>
      <c r="AN11" s="3" t="s">
        <v>533</v>
      </c>
      <c r="AO11" s="13" t="s">
        <v>572</v>
      </c>
      <c r="AP11" s="3">
        <v>5527316785</v>
      </c>
      <c r="AQ11" s="8" t="s">
        <v>538</v>
      </c>
      <c r="AR11" s="8" t="s">
        <v>534</v>
      </c>
      <c r="AS11" s="8" t="s">
        <v>535</v>
      </c>
      <c r="AT11" s="3" t="s">
        <v>579</v>
      </c>
      <c r="AU11" s="4">
        <v>45382</v>
      </c>
    </row>
    <row r="12" spans="1:48" ht="33.75" customHeight="1" x14ac:dyDescent="0.25">
      <c r="A12" s="3">
        <v>2024</v>
      </c>
      <c r="B12" s="4">
        <v>45292</v>
      </c>
      <c r="C12" s="4">
        <v>45382</v>
      </c>
      <c r="D12" s="12" t="s">
        <v>113</v>
      </c>
      <c r="E12" s="3" t="s">
        <v>235</v>
      </c>
      <c r="F12" s="3" t="s">
        <v>236</v>
      </c>
      <c r="G12" s="3" t="s">
        <v>237</v>
      </c>
      <c r="H12" s="12" t="s">
        <v>115</v>
      </c>
      <c r="I12" s="3" t="s">
        <v>318</v>
      </c>
      <c r="J12" s="12">
        <v>5</v>
      </c>
      <c r="K12" s="3" t="s">
        <v>315</v>
      </c>
      <c r="L12" s="12" t="s">
        <v>116</v>
      </c>
      <c r="M12" s="7" t="s">
        <v>343</v>
      </c>
      <c r="N12" s="3" t="s">
        <v>348</v>
      </c>
      <c r="O12" s="12" t="s">
        <v>148</v>
      </c>
      <c r="P12" s="12" t="s">
        <v>151</v>
      </c>
      <c r="Q12" s="6" t="s">
        <v>381</v>
      </c>
      <c r="R12" s="12" t="s">
        <v>158</v>
      </c>
      <c r="S12" s="3" t="s">
        <v>417</v>
      </c>
      <c r="T12" s="3" t="s">
        <v>418</v>
      </c>
      <c r="U12" s="3">
        <v>0</v>
      </c>
      <c r="V12" s="12" t="s">
        <v>183</v>
      </c>
      <c r="W12" s="3" t="s">
        <v>467</v>
      </c>
      <c r="X12" s="3">
        <v>1</v>
      </c>
      <c r="Y12" s="3" t="s">
        <v>466</v>
      </c>
      <c r="Z12" s="3">
        <v>3</v>
      </c>
      <c r="AA12" s="3" t="s">
        <v>466</v>
      </c>
      <c r="AB12" s="3">
        <v>9</v>
      </c>
      <c r="AC12" s="3" t="s">
        <v>148</v>
      </c>
      <c r="AD12" s="3">
        <v>4600</v>
      </c>
      <c r="AE12" s="3" t="s">
        <v>509</v>
      </c>
      <c r="AF12" s="3" t="s">
        <v>509</v>
      </c>
      <c r="AG12" s="3" t="s">
        <v>509</v>
      </c>
      <c r="AH12" s="3" t="s">
        <v>509</v>
      </c>
      <c r="AI12" s="3" t="s">
        <v>235</v>
      </c>
      <c r="AJ12" s="3" t="s">
        <v>236</v>
      </c>
      <c r="AK12" s="3" t="s">
        <v>237</v>
      </c>
      <c r="AL12" s="3">
        <v>53387744</v>
      </c>
      <c r="AM12" s="8" t="s">
        <v>539</v>
      </c>
      <c r="AN12" s="3" t="s">
        <v>533</v>
      </c>
      <c r="AO12" s="13" t="s">
        <v>572</v>
      </c>
      <c r="AP12" s="3">
        <v>53387744</v>
      </c>
      <c r="AQ12" s="8" t="s">
        <v>539</v>
      </c>
      <c r="AR12" s="8" t="s">
        <v>534</v>
      </c>
      <c r="AS12" s="8" t="s">
        <v>535</v>
      </c>
      <c r="AT12" s="3" t="s">
        <v>579</v>
      </c>
      <c r="AU12" s="4">
        <v>45382</v>
      </c>
    </row>
    <row r="13" spans="1:48" ht="135.75" customHeight="1" x14ac:dyDescent="0.25">
      <c r="A13" s="3">
        <v>2024</v>
      </c>
      <c r="B13" s="4">
        <v>45292</v>
      </c>
      <c r="C13" s="4">
        <v>45382</v>
      </c>
      <c r="D13" s="12" t="s">
        <v>113</v>
      </c>
      <c r="E13" s="3" t="s">
        <v>238</v>
      </c>
      <c r="F13" s="3" t="s">
        <v>239</v>
      </c>
      <c r="G13" s="3" t="s">
        <v>240</v>
      </c>
      <c r="H13" s="12" t="s">
        <v>114</v>
      </c>
      <c r="I13" s="3" t="s">
        <v>319</v>
      </c>
      <c r="J13" s="12">
        <v>6</v>
      </c>
      <c r="K13" s="3" t="s">
        <v>315</v>
      </c>
      <c r="L13" s="12" t="s">
        <v>116</v>
      </c>
      <c r="M13" s="7" t="s">
        <v>343</v>
      </c>
      <c r="N13" s="3" t="s">
        <v>349</v>
      </c>
      <c r="O13" s="12" t="s">
        <v>118</v>
      </c>
      <c r="P13" s="12" t="s">
        <v>151</v>
      </c>
      <c r="Q13" s="6" t="s">
        <v>382</v>
      </c>
      <c r="R13" s="12" t="s">
        <v>158</v>
      </c>
      <c r="S13" s="3" t="s">
        <v>419</v>
      </c>
      <c r="T13" s="3" t="s">
        <v>420</v>
      </c>
      <c r="U13" s="3">
        <v>0</v>
      </c>
      <c r="V13" s="12" t="s">
        <v>183</v>
      </c>
      <c r="W13" s="3" t="s">
        <v>468</v>
      </c>
      <c r="X13" s="3">
        <v>1</v>
      </c>
      <c r="Y13" s="3" t="s">
        <v>469</v>
      </c>
      <c r="Z13" s="3">
        <v>11</v>
      </c>
      <c r="AA13" s="3" t="s">
        <v>469</v>
      </c>
      <c r="AB13" s="3">
        <v>9</v>
      </c>
      <c r="AC13" s="12" t="s">
        <v>118</v>
      </c>
      <c r="AD13" s="3">
        <v>13200</v>
      </c>
      <c r="AE13" s="3" t="s">
        <v>509</v>
      </c>
      <c r="AF13" s="3" t="s">
        <v>509</v>
      </c>
      <c r="AG13" s="3" t="s">
        <v>509</v>
      </c>
      <c r="AH13" s="3" t="s">
        <v>509</v>
      </c>
      <c r="AI13" s="3" t="s">
        <v>238</v>
      </c>
      <c r="AJ13" s="3" t="s">
        <v>239</v>
      </c>
      <c r="AK13" s="3" t="s">
        <v>240</v>
      </c>
      <c r="AL13" s="7">
        <v>15521609543</v>
      </c>
      <c r="AM13" s="13" t="s">
        <v>540</v>
      </c>
      <c r="AN13" s="3" t="s">
        <v>533</v>
      </c>
      <c r="AO13" s="13" t="s">
        <v>574</v>
      </c>
      <c r="AP13" s="7">
        <v>15521609543</v>
      </c>
      <c r="AQ13" s="9" t="s">
        <v>540</v>
      </c>
      <c r="AR13" s="8" t="s">
        <v>534</v>
      </c>
      <c r="AS13" s="8" t="s">
        <v>535</v>
      </c>
      <c r="AT13" s="3" t="s">
        <v>579</v>
      </c>
      <c r="AU13" s="4">
        <v>45382</v>
      </c>
    </row>
    <row r="14" spans="1:48" ht="46.5" customHeight="1" x14ac:dyDescent="0.25">
      <c r="A14" s="3">
        <v>2024</v>
      </c>
      <c r="B14" s="4">
        <v>45292</v>
      </c>
      <c r="C14" s="4">
        <v>45382</v>
      </c>
      <c r="D14" s="12" t="s">
        <v>113</v>
      </c>
      <c r="E14" s="3" t="s">
        <v>241</v>
      </c>
      <c r="F14" s="3" t="s">
        <v>242</v>
      </c>
      <c r="G14" s="3" t="s">
        <v>243</v>
      </c>
      <c r="H14" s="12" t="s">
        <v>114</v>
      </c>
      <c r="I14" s="3" t="s">
        <v>320</v>
      </c>
      <c r="J14" s="12">
        <v>7</v>
      </c>
      <c r="K14" s="3" t="s">
        <v>315</v>
      </c>
      <c r="L14" s="12" t="s">
        <v>116</v>
      </c>
      <c r="M14" s="7" t="s">
        <v>343</v>
      </c>
      <c r="N14" s="3" t="s">
        <v>350</v>
      </c>
      <c r="O14" s="12" t="s">
        <v>148</v>
      </c>
      <c r="P14" s="12" t="s">
        <v>151</v>
      </c>
      <c r="Q14" s="6" t="s">
        <v>383</v>
      </c>
      <c r="R14" s="12" t="s">
        <v>158</v>
      </c>
      <c r="S14" s="3" t="s">
        <v>421</v>
      </c>
      <c r="T14" s="3" t="s">
        <v>422</v>
      </c>
      <c r="U14" s="3">
        <v>0</v>
      </c>
      <c r="V14" s="12" t="s">
        <v>183</v>
      </c>
      <c r="W14" s="3" t="s">
        <v>470</v>
      </c>
      <c r="X14" s="3">
        <v>1</v>
      </c>
      <c r="Y14" s="3" t="s">
        <v>471</v>
      </c>
      <c r="Z14" s="3">
        <v>57</v>
      </c>
      <c r="AA14" s="3" t="s">
        <v>471</v>
      </c>
      <c r="AB14" s="3">
        <v>15</v>
      </c>
      <c r="AC14" s="3" t="s">
        <v>148</v>
      </c>
      <c r="AD14" s="3">
        <v>53330</v>
      </c>
      <c r="AE14" s="3" t="s">
        <v>509</v>
      </c>
      <c r="AF14" s="3" t="s">
        <v>509</v>
      </c>
      <c r="AG14" s="3" t="s">
        <v>509</v>
      </c>
      <c r="AH14" s="3" t="s">
        <v>509</v>
      </c>
      <c r="AI14" s="3" t="s">
        <v>512</v>
      </c>
      <c r="AJ14" s="3" t="s">
        <v>242</v>
      </c>
      <c r="AK14" s="3" t="s">
        <v>243</v>
      </c>
      <c r="AL14" s="3">
        <v>5565816613</v>
      </c>
      <c r="AM14" s="8" t="s">
        <v>541</v>
      </c>
      <c r="AN14" s="3" t="s">
        <v>533</v>
      </c>
      <c r="AO14" s="13" t="s">
        <v>572</v>
      </c>
      <c r="AP14" s="3">
        <v>5565816613</v>
      </c>
      <c r="AQ14" s="8" t="s">
        <v>541</v>
      </c>
      <c r="AR14" s="8" t="s">
        <v>534</v>
      </c>
      <c r="AS14" s="8" t="s">
        <v>535</v>
      </c>
      <c r="AT14" s="3" t="s">
        <v>579</v>
      </c>
      <c r="AU14" s="4">
        <v>45382</v>
      </c>
    </row>
    <row r="15" spans="1:48" ht="75" customHeight="1" x14ac:dyDescent="0.25">
      <c r="A15" s="3">
        <v>2024</v>
      </c>
      <c r="B15" s="4">
        <v>45292</v>
      </c>
      <c r="C15" s="4">
        <v>45382</v>
      </c>
      <c r="D15" s="12" t="s">
        <v>113</v>
      </c>
      <c r="E15" s="3" t="s">
        <v>244</v>
      </c>
      <c r="F15" s="3" t="s">
        <v>224</v>
      </c>
      <c r="G15" s="3" t="s">
        <v>245</v>
      </c>
      <c r="H15" s="12" t="s">
        <v>115</v>
      </c>
      <c r="I15" s="3" t="s">
        <v>321</v>
      </c>
      <c r="J15" s="12">
        <v>8</v>
      </c>
      <c r="K15" s="3" t="s">
        <v>315</v>
      </c>
      <c r="L15" s="12" t="s">
        <v>116</v>
      </c>
      <c r="M15" s="7" t="s">
        <v>343</v>
      </c>
      <c r="N15" s="3" t="s">
        <v>351</v>
      </c>
      <c r="O15" s="12" t="s">
        <v>148</v>
      </c>
      <c r="P15" s="12" t="s">
        <v>151</v>
      </c>
      <c r="Q15" s="6" t="s">
        <v>384</v>
      </c>
      <c r="R15" s="12" t="s">
        <v>158</v>
      </c>
      <c r="S15" s="3" t="s">
        <v>423</v>
      </c>
      <c r="T15" s="3" t="s">
        <v>424</v>
      </c>
      <c r="U15" s="3">
        <v>0</v>
      </c>
      <c r="V15" s="12" t="s">
        <v>183</v>
      </c>
      <c r="W15" s="3" t="s">
        <v>472</v>
      </c>
      <c r="X15" s="3">
        <v>1</v>
      </c>
      <c r="Y15" s="3" t="s">
        <v>459</v>
      </c>
      <c r="Z15" s="3">
        <v>7</v>
      </c>
      <c r="AA15" s="3" t="s">
        <v>459</v>
      </c>
      <c r="AB15" s="3">
        <v>9</v>
      </c>
      <c r="AC15" s="3" t="s">
        <v>148</v>
      </c>
      <c r="AD15" s="3">
        <v>9310</v>
      </c>
      <c r="AE15" s="3" t="s">
        <v>509</v>
      </c>
      <c r="AF15" s="3" t="s">
        <v>509</v>
      </c>
      <c r="AG15" s="3" t="s">
        <v>509</v>
      </c>
      <c r="AH15" s="3" t="s">
        <v>509</v>
      </c>
      <c r="AI15" s="3" t="s">
        <v>244</v>
      </c>
      <c r="AJ15" s="3" t="s">
        <v>510</v>
      </c>
      <c r="AK15" s="3" t="s">
        <v>245</v>
      </c>
      <c r="AL15" s="3" t="s">
        <v>513</v>
      </c>
      <c r="AM15" s="8" t="s">
        <v>542</v>
      </c>
      <c r="AN15" s="3" t="s">
        <v>533</v>
      </c>
      <c r="AO15" s="13" t="s">
        <v>572</v>
      </c>
      <c r="AP15" s="3" t="s">
        <v>513</v>
      </c>
      <c r="AQ15" s="8" t="s">
        <v>542</v>
      </c>
      <c r="AR15" s="8" t="s">
        <v>534</v>
      </c>
      <c r="AS15" s="8" t="s">
        <v>535</v>
      </c>
      <c r="AT15" s="3" t="s">
        <v>579</v>
      </c>
      <c r="AU15" s="4">
        <v>45382</v>
      </c>
    </row>
    <row r="16" spans="1:48" ht="90.75" customHeight="1" x14ac:dyDescent="0.25">
      <c r="A16" s="3">
        <v>2024</v>
      </c>
      <c r="B16" s="4">
        <v>45292</v>
      </c>
      <c r="C16" s="4">
        <v>45382</v>
      </c>
      <c r="D16" s="12" t="s">
        <v>112</v>
      </c>
      <c r="E16" s="3" t="s">
        <v>246</v>
      </c>
      <c r="F16" s="3" t="s">
        <v>247</v>
      </c>
      <c r="G16" s="3" t="s">
        <v>248</v>
      </c>
      <c r="H16" s="12" t="s">
        <v>114</v>
      </c>
      <c r="I16" s="3" t="s">
        <v>322</v>
      </c>
      <c r="J16" s="12">
        <v>9</v>
      </c>
      <c r="K16" s="3" t="s">
        <v>315</v>
      </c>
      <c r="L16" s="12" t="s">
        <v>116</v>
      </c>
      <c r="M16" s="7" t="s">
        <v>343</v>
      </c>
      <c r="N16" s="3" t="s">
        <v>352</v>
      </c>
      <c r="O16" s="12" t="s">
        <v>148</v>
      </c>
      <c r="P16" s="12" t="s">
        <v>151</v>
      </c>
      <c r="Q16" s="6" t="s">
        <v>385</v>
      </c>
      <c r="R16" s="12" t="s">
        <v>158</v>
      </c>
      <c r="S16" s="3" t="s">
        <v>425</v>
      </c>
      <c r="T16" s="3" t="s">
        <v>426</v>
      </c>
      <c r="U16" s="3">
        <v>0</v>
      </c>
      <c r="V16" s="12" t="s">
        <v>183</v>
      </c>
      <c r="W16" s="3" t="s">
        <v>473</v>
      </c>
      <c r="X16" s="3">
        <v>1</v>
      </c>
      <c r="Y16" s="3" t="s">
        <v>474</v>
      </c>
      <c r="Z16" s="3">
        <v>13</v>
      </c>
      <c r="AA16" s="3" t="s">
        <v>474</v>
      </c>
      <c r="AB16" s="3">
        <v>9</v>
      </c>
      <c r="AC16" s="3" t="s">
        <v>148</v>
      </c>
      <c r="AD16" s="3">
        <v>16035</v>
      </c>
      <c r="AE16" s="3" t="s">
        <v>509</v>
      </c>
      <c r="AF16" s="3" t="s">
        <v>509</v>
      </c>
      <c r="AG16" s="3" t="s">
        <v>509</v>
      </c>
      <c r="AH16" s="3" t="s">
        <v>509</v>
      </c>
      <c r="AI16" s="3" t="s">
        <v>246</v>
      </c>
      <c r="AJ16" s="3" t="s">
        <v>247</v>
      </c>
      <c r="AK16" s="3" t="s">
        <v>248</v>
      </c>
      <c r="AL16" s="3">
        <v>5513224713</v>
      </c>
      <c r="AM16" s="8" t="s">
        <v>543</v>
      </c>
      <c r="AN16" s="3" t="s">
        <v>533</v>
      </c>
      <c r="AO16" s="13" t="s">
        <v>572</v>
      </c>
      <c r="AP16" s="3">
        <v>5513224713</v>
      </c>
      <c r="AQ16" s="8" t="s">
        <v>543</v>
      </c>
      <c r="AR16" s="8" t="s">
        <v>534</v>
      </c>
      <c r="AS16" s="8" t="s">
        <v>535</v>
      </c>
      <c r="AT16" s="3" t="s">
        <v>579</v>
      </c>
      <c r="AU16" s="4">
        <v>45382</v>
      </c>
    </row>
    <row r="17" spans="1:47" ht="74.25" customHeight="1" x14ac:dyDescent="0.25">
      <c r="A17" s="3">
        <v>2024</v>
      </c>
      <c r="B17" s="4">
        <v>45292</v>
      </c>
      <c r="C17" s="4">
        <v>45382</v>
      </c>
      <c r="D17" s="12" t="s">
        <v>113</v>
      </c>
      <c r="E17" s="3" t="s">
        <v>249</v>
      </c>
      <c r="F17" s="3" t="s">
        <v>250</v>
      </c>
      <c r="G17" s="3" t="s">
        <v>251</v>
      </c>
      <c r="H17" s="12" t="s">
        <v>114</v>
      </c>
      <c r="I17" s="3" t="s">
        <v>323</v>
      </c>
      <c r="J17" s="12">
        <v>10</v>
      </c>
      <c r="K17" s="3" t="s">
        <v>315</v>
      </c>
      <c r="L17" s="12" t="s">
        <v>116</v>
      </c>
      <c r="M17" s="7" t="s">
        <v>343</v>
      </c>
      <c r="N17" s="3" t="s">
        <v>353</v>
      </c>
      <c r="O17" s="12" t="s">
        <v>148</v>
      </c>
      <c r="P17" s="12" t="s">
        <v>151</v>
      </c>
      <c r="Q17" s="6" t="s">
        <v>386</v>
      </c>
      <c r="R17" s="12" t="s">
        <v>158</v>
      </c>
      <c r="S17" s="3" t="s">
        <v>427</v>
      </c>
      <c r="T17" s="3">
        <v>60</v>
      </c>
      <c r="U17" s="3" t="s">
        <v>428</v>
      </c>
      <c r="V17" s="12" t="s">
        <v>183</v>
      </c>
      <c r="W17" s="3" t="s">
        <v>475</v>
      </c>
      <c r="X17" s="3">
        <v>1</v>
      </c>
      <c r="Y17" s="3" t="s">
        <v>468</v>
      </c>
      <c r="Z17" s="3">
        <v>16</v>
      </c>
      <c r="AA17" s="3" t="s">
        <v>468</v>
      </c>
      <c r="AB17" s="3">
        <v>9</v>
      </c>
      <c r="AC17" s="3" t="s">
        <v>148</v>
      </c>
      <c r="AD17" s="3">
        <v>11410</v>
      </c>
      <c r="AE17" s="3" t="s">
        <v>509</v>
      </c>
      <c r="AF17" s="3" t="s">
        <v>509</v>
      </c>
      <c r="AG17" s="3" t="s">
        <v>509</v>
      </c>
      <c r="AH17" s="3" t="s">
        <v>509</v>
      </c>
      <c r="AI17" s="3" t="s">
        <v>249</v>
      </c>
      <c r="AJ17" s="3" t="s">
        <v>250</v>
      </c>
      <c r="AK17" s="3" t="s">
        <v>251</v>
      </c>
      <c r="AL17" s="3" t="s">
        <v>514</v>
      </c>
      <c r="AM17" s="8" t="s">
        <v>544</v>
      </c>
      <c r="AN17" s="3" t="s">
        <v>533</v>
      </c>
      <c r="AO17" s="13" t="s">
        <v>572</v>
      </c>
      <c r="AP17" s="3" t="s">
        <v>514</v>
      </c>
      <c r="AQ17" s="8" t="s">
        <v>544</v>
      </c>
      <c r="AR17" s="8" t="s">
        <v>534</v>
      </c>
      <c r="AS17" s="8" t="s">
        <v>535</v>
      </c>
      <c r="AT17" s="3" t="s">
        <v>579</v>
      </c>
      <c r="AU17" s="4">
        <v>45382</v>
      </c>
    </row>
    <row r="18" spans="1:47" ht="46.5" customHeight="1" x14ac:dyDescent="0.25">
      <c r="A18" s="3">
        <v>2024</v>
      </c>
      <c r="B18" s="4">
        <v>45292</v>
      </c>
      <c r="C18" s="4">
        <v>45382</v>
      </c>
      <c r="D18" s="12" t="s">
        <v>113</v>
      </c>
      <c r="E18" s="3" t="s">
        <v>252</v>
      </c>
      <c r="F18" s="3" t="s">
        <v>253</v>
      </c>
      <c r="G18" s="3" t="s">
        <v>254</v>
      </c>
      <c r="H18" s="12" t="s">
        <v>114</v>
      </c>
      <c r="I18" s="3" t="s">
        <v>324</v>
      </c>
      <c r="J18" s="12">
        <v>11</v>
      </c>
      <c r="K18" s="3" t="s">
        <v>315</v>
      </c>
      <c r="L18" s="12" t="s">
        <v>116</v>
      </c>
      <c r="M18" s="7" t="s">
        <v>343</v>
      </c>
      <c r="N18" s="3" t="s">
        <v>354</v>
      </c>
      <c r="O18" s="12" t="s">
        <v>148</v>
      </c>
      <c r="P18" s="12" t="s">
        <v>151</v>
      </c>
      <c r="Q18" s="6" t="s">
        <v>387</v>
      </c>
      <c r="R18" s="12" t="s">
        <v>158</v>
      </c>
      <c r="S18" s="3" t="s">
        <v>429</v>
      </c>
      <c r="T18" s="3">
        <v>1352</v>
      </c>
      <c r="U18" s="3">
        <v>0</v>
      </c>
      <c r="V18" s="12" t="s">
        <v>183</v>
      </c>
      <c r="W18" s="3" t="s">
        <v>476</v>
      </c>
      <c r="X18" s="3">
        <v>1</v>
      </c>
      <c r="Y18" s="3" t="s">
        <v>477</v>
      </c>
      <c r="Z18" s="3">
        <v>14</v>
      </c>
      <c r="AA18" s="3" t="s">
        <v>477</v>
      </c>
      <c r="AB18" s="3">
        <v>9</v>
      </c>
      <c r="AC18" s="3" t="s">
        <v>148</v>
      </c>
      <c r="AD18" s="3">
        <v>3650</v>
      </c>
      <c r="AE18" s="3" t="s">
        <v>509</v>
      </c>
      <c r="AF18" s="3" t="s">
        <v>509</v>
      </c>
      <c r="AG18" s="3" t="s">
        <v>509</v>
      </c>
      <c r="AH18" s="3" t="s">
        <v>509</v>
      </c>
      <c r="AI18" s="3" t="s">
        <v>515</v>
      </c>
      <c r="AJ18" s="3" t="s">
        <v>253</v>
      </c>
      <c r="AK18" s="3" t="s">
        <v>516</v>
      </c>
      <c r="AL18" s="3" t="s">
        <v>517</v>
      </c>
      <c r="AM18" s="8" t="s">
        <v>545</v>
      </c>
      <c r="AN18" s="3" t="s">
        <v>533</v>
      </c>
      <c r="AO18" s="13" t="s">
        <v>575</v>
      </c>
      <c r="AP18" s="3" t="s">
        <v>517</v>
      </c>
      <c r="AQ18" s="8" t="s">
        <v>545</v>
      </c>
      <c r="AR18" s="8" t="s">
        <v>534</v>
      </c>
      <c r="AS18" s="8" t="s">
        <v>535</v>
      </c>
      <c r="AT18" s="3" t="s">
        <v>579</v>
      </c>
      <c r="AU18" s="4">
        <v>45382</v>
      </c>
    </row>
    <row r="19" spans="1:47" ht="125.25" customHeight="1" x14ac:dyDescent="0.25">
      <c r="A19" s="3">
        <v>2024</v>
      </c>
      <c r="B19" s="4">
        <v>45292</v>
      </c>
      <c r="C19" s="4">
        <v>45382</v>
      </c>
      <c r="D19" s="12" t="s">
        <v>113</v>
      </c>
      <c r="E19" s="3" t="s">
        <v>238</v>
      </c>
      <c r="F19" s="3" t="s">
        <v>255</v>
      </c>
      <c r="G19" s="3" t="s">
        <v>255</v>
      </c>
      <c r="H19" s="12" t="s">
        <v>114</v>
      </c>
      <c r="I19" s="3" t="s">
        <v>325</v>
      </c>
      <c r="J19" s="12">
        <v>12</v>
      </c>
      <c r="K19" s="3" t="s">
        <v>315</v>
      </c>
      <c r="L19" s="12" t="s">
        <v>116</v>
      </c>
      <c r="M19" s="7" t="s">
        <v>343</v>
      </c>
      <c r="N19" s="3" t="s">
        <v>355</v>
      </c>
      <c r="O19" s="12" t="s">
        <v>148</v>
      </c>
      <c r="P19" s="12" t="s">
        <v>151</v>
      </c>
      <c r="Q19" s="6" t="s">
        <v>388</v>
      </c>
      <c r="R19" s="12" t="s">
        <v>158</v>
      </c>
      <c r="S19" s="3" t="s">
        <v>430</v>
      </c>
      <c r="T19" s="3">
        <v>12</v>
      </c>
      <c r="U19" s="3">
        <v>0</v>
      </c>
      <c r="V19" s="12" t="s">
        <v>183</v>
      </c>
      <c r="W19" s="3" t="s">
        <v>478</v>
      </c>
      <c r="X19" s="3">
        <v>1</v>
      </c>
      <c r="Y19" s="3" t="s">
        <v>474</v>
      </c>
      <c r="Z19" s="3">
        <v>13</v>
      </c>
      <c r="AA19" s="3" t="s">
        <v>474</v>
      </c>
      <c r="AB19" s="3">
        <v>9</v>
      </c>
      <c r="AC19" s="3" t="s">
        <v>148</v>
      </c>
      <c r="AD19" s="3">
        <v>16100</v>
      </c>
      <c r="AE19" s="3" t="s">
        <v>509</v>
      </c>
      <c r="AF19" s="3" t="s">
        <v>509</v>
      </c>
      <c r="AG19" s="3" t="s">
        <v>509</v>
      </c>
      <c r="AH19" s="3" t="s">
        <v>509</v>
      </c>
      <c r="AI19" s="3" t="s">
        <v>518</v>
      </c>
      <c r="AJ19" s="3" t="s">
        <v>255</v>
      </c>
      <c r="AK19" s="3" t="s">
        <v>255</v>
      </c>
      <c r="AL19" s="3">
        <v>55552342</v>
      </c>
      <c r="AM19" s="8" t="s">
        <v>546</v>
      </c>
      <c r="AN19" s="3" t="s">
        <v>533</v>
      </c>
      <c r="AO19" s="13" t="s">
        <v>572</v>
      </c>
      <c r="AP19" s="3">
        <v>55552342</v>
      </c>
      <c r="AQ19" s="8" t="s">
        <v>546</v>
      </c>
      <c r="AR19" s="8" t="s">
        <v>534</v>
      </c>
      <c r="AS19" s="8" t="s">
        <v>535</v>
      </c>
      <c r="AT19" s="3" t="s">
        <v>579</v>
      </c>
      <c r="AU19" s="4">
        <v>45382</v>
      </c>
    </row>
    <row r="20" spans="1:47" ht="60.75" customHeight="1" x14ac:dyDescent="0.25">
      <c r="A20" s="3">
        <v>2024</v>
      </c>
      <c r="B20" s="4">
        <v>45292</v>
      </c>
      <c r="C20" s="4">
        <v>45382</v>
      </c>
      <c r="D20" s="12" t="s">
        <v>113</v>
      </c>
      <c r="E20" s="3" t="s">
        <v>256</v>
      </c>
      <c r="F20" s="3" t="s">
        <v>257</v>
      </c>
      <c r="G20" s="3" t="s">
        <v>258</v>
      </c>
      <c r="H20" s="12" t="s">
        <v>115</v>
      </c>
      <c r="I20" s="3" t="s">
        <v>326</v>
      </c>
      <c r="J20" s="12">
        <v>13</v>
      </c>
      <c r="K20" s="3" t="s">
        <v>315</v>
      </c>
      <c r="L20" s="12" t="s">
        <v>116</v>
      </c>
      <c r="M20" s="7" t="s">
        <v>343</v>
      </c>
      <c r="N20" s="3" t="s">
        <v>356</v>
      </c>
      <c r="O20" s="12" t="s">
        <v>148</v>
      </c>
      <c r="P20" s="12" t="s">
        <v>151</v>
      </c>
      <c r="Q20" s="6" t="s">
        <v>389</v>
      </c>
      <c r="R20" s="12" t="s">
        <v>158</v>
      </c>
      <c r="S20" s="3" t="s">
        <v>431</v>
      </c>
      <c r="T20" s="3">
        <v>54</v>
      </c>
      <c r="U20" s="3">
        <v>302</v>
      </c>
      <c r="V20" s="12" t="s">
        <v>183</v>
      </c>
      <c r="W20" s="3" t="s">
        <v>479</v>
      </c>
      <c r="X20" s="3">
        <v>1</v>
      </c>
      <c r="Y20" s="3" t="s">
        <v>471</v>
      </c>
      <c r="Z20" s="3">
        <v>57</v>
      </c>
      <c r="AA20" s="3" t="s">
        <v>471</v>
      </c>
      <c r="AB20" s="3">
        <v>15</v>
      </c>
      <c r="AC20" s="3" t="s">
        <v>148</v>
      </c>
      <c r="AD20" s="3">
        <v>53100</v>
      </c>
      <c r="AE20" s="3" t="s">
        <v>509</v>
      </c>
      <c r="AF20" s="3" t="s">
        <v>509</v>
      </c>
      <c r="AG20" s="3" t="s">
        <v>509</v>
      </c>
      <c r="AH20" s="3" t="s">
        <v>509</v>
      </c>
      <c r="AI20" s="3" t="s">
        <v>256</v>
      </c>
      <c r="AJ20" s="3" t="s">
        <v>257</v>
      </c>
      <c r="AK20" s="3" t="s">
        <v>258</v>
      </c>
      <c r="AL20" s="3">
        <v>5522900660</v>
      </c>
      <c r="AM20" s="8" t="s">
        <v>547</v>
      </c>
      <c r="AN20" s="3" t="s">
        <v>533</v>
      </c>
      <c r="AO20" s="13" t="s">
        <v>572</v>
      </c>
      <c r="AP20" s="3">
        <v>5522900660</v>
      </c>
      <c r="AQ20" s="8" t="s">
        <v>547</v>
      </c>
      <c r="AR20" s="8" t="s">
        <v>534</v>
      </c>
      <c r="AS20" s="8" t="s">
        <v>535</v>
      </c>
      <c r="AT20" s="3" t="s">
        <v>579</v>
      </c>
      <c r="AU20" s="4">
        <v>45382</v>
      </c>
    </row>
    <row r="21" spans="1:47" ht="31.5" customHeight="1" x14ac:dyDescent="0.25">
      <c r="A21" s="3">
        <v>2024</v>
      </c>
      <c r="B21" s="4">
        <v>45292</v>
      </c>
      <c r="C21" s="4">
        <v>45382</v>
      </c>
      <c r="D21" s="12" t="s">
        <v>113</v>
      </c>
      <c r="E21" s="3" t="s">
        <v>259</v>
      </c>
      <c r="F21" s="3" t="s">
        <v>260</v>
      </c>
      <c r="G21" s="3" t="s">
        <v>261</v>
      </c>
      <c r="H21" s="12" t="s">
        <v>114</v>
      </c>
      <c r="I21" s="3" t="s">
        <v>327</v>
      </c>
      <c r="J21" s="12">
        <v>14</v>
      </c>
      <c r="K21" s="3" t="s">
        <v>315</v>
      </c>
      <c r="L21" s="12" t="s">
        <v>116</v>
      </c>
      <c r="M21" s="7" t="s">
        <v>343</v>
      </c>
      <c r="N21" s="3" t="s">
        <v>357</v>
      </c>
      <c r="O21" s="12" t="s">
        <v>148</v>
      </c>
      <c r="P21" s="12" t="s">
        <v>151</v>
      </c>
      <c r="Q21" s="6" t="s">
        <v>390</v>
      </c>
      <c r="R21" s="12" t="s">
        <v>158</v>
      </c>
      <c r="S21" s="3" t="s">
        <v>432</v>
      </c>
      <c r="T21" s="3">
        <v>500</v>
      </c>
      <c r="U21" s="3">
        <v>0</v>
      </c>
      <c r="V21" s="12" t="s">
        <v>183</v>
      </c>
      <c r="W21" s="3" t="s">
        <v>480</v>
      </c>
      <c r="X21" s="3">
        <v>1</v>
      </c>
      <c r="Y21" s="3" t="s">
        <v>481</v>
      </c>
      <c r="Z21" s="3">
        <v>27</v>
      </c>
      <c r="AA21" s="3" t="s">
        <v>481</v>
      </c>
      <c r="AB21" s="3">
        <v>11</v>
      </c>
      <c r="AC21" s="3" t="s">
        <v>148</v>
      </c>
      <c r="AD21" s="3">
        <v>36750</v>
      </c>
      <c r="AE21" s="3" t="s">
        <v>509</v>
      </c>
      <c r="AF21" s="3" t="s">
        <v>509</v>
      </c>
      <c r="AG21" s="3" t="s">
        <v>509</v>
      </c>
      <c r="AH21" s="3" t="s">
        <v>509</v>
      </c>
      <c r="AI21" s="3" t="s">
        <v>259</v>
      </c>
      <c r="AJ21" s="3" t="s">
        <v>260</v>
      </c>
      <c r="AK21" s="3" t="s">
        <v>261</v>
      </c>
      <c r="AL21" s="3">
        <v>4646475200</v>
      </c>
      <c r="AM21" s="8" t="s">
        <v>548</v>
      </c>
      <c r="AN21" s="3" t="s">
        <v>549</v>
      </c>
      <c r="AO21" s="13" t="s">
        <v>572</v>
      </c>
      <c r="AP21" s="3">
        <v>4646475200</v>
      </c>
      <c r="AQ21" s="8" t="s">
        <v>548</v>
      </c>
      <c r="AR21" s="8" t="s">
        <v>534</v>
      </c>
      <c r="AS21" s="8" t="s">
        <v>535</v>
      </c>
      <c r="AT21" s="3" t="s">
        <v>579</v>
      </c>
      <c r="AU21" s="4">
        <v>45382</v>
      </c>
    </row>
    <row r="22" spans="1:47" ht="48" customHeight="1" x14ac:dyDescent="0.25">
      <c r="A22" s="3">
        <v>2024</v>
      </c>
      <c r="B22" s="4">
        <v>45292</v>
      </c>
      <c r="C22" s="4">
        <v>45382</v>
      </c>
      <c r="D22" s="12" t="s">
        <v>113</v>
      </c>
      <c r="E22" s="3" t="s">
        <v>262</v>
      </c>
      <c r="F22" s="3" t="s">
        <v>233</v>
      </c>
      <c r="G22" s="3" t="s">
        <v>263</v>
      </c>
      <c r="H22" s="12" t="s">
        <v>114</v>
      </c>
      <c r="I22" s="3" t="s">
        <v>328</v>
      </c>
      <c r="J22" s="12">
        <v>15</v>
      </c>
      <c r="K22" s="3" t="s">
        <v>315</v>
      </c>
      <c r="L22" s="12" t="s">
        <v>116</v>
      </c>
      <c r="M22" s="7" t="s">
        <v>343</v>
      </c>
      <c r="N22" s="3" t="s">
        <v>358</v>
      </c>
      <c r="O22" s="12" t="s">
        <v>148</v>
      </c>
      <c r="P22" s="12" t="s">
        <v>151</v>
      </c>
      <c r="Q22" s="6" t="s">
        <v>391</v>
      </c>
      <c r="R22" s="12" t="s">
        <v>158</v>
      </c>
      <c r="S22" s="3" t="s">
        <v>433</v>
      </c>
      <c r="T22" s="3" t="s">
        <v>434</v>
      </c>
      <c r="U22" s="3">
        <v>0</v>
      </c>
      <c r="V22" s="12" t="s">
        <v>183</v>
      </c>
      <c r="W22" s="3" t="s">
        <v>467</v>
      </c>
      <c r="X22" s="3">
        <v>1</v>
      </c>
      <c r="Y22" s="3" t="s">
        <v>466</v>
      </c>
      <c r="Z22" s="3">
        <v>3</v>
      </c>
      <c r="AA22" s="3" t="s">
        <v>466</v>
      </c>
      <c r="AB22" s="3">
        <v>9</v>
      </c>
      <c r="AC22" s="3" t="s">
        <v>148</v>
      </c>
      <c r="AD22" s="3">
        <v>4600</v>
      </c>
      <c r="AE22" s="3" t="s">
        <v>509</v>
      </c>
      <c r="AF22" s="3" t="s">
        <v>509</v>
      </c>
      <c r="AG22" s="3" t="s">
        <v>509</v>
      </c>
      <c r="AH22" s="3" t="s">
        <v>509</v>
      </c>
      <c r="AI22" s="3" t="s">
        <v>519</v>
      </c>
      <c r="AJ22" s="3" t="s">
        <v>520</v>
      </c>
      <c r="AK22" s="3" t="s">
        <v>263</v>
      </c>
      <c r="AL22" s="3">
        <v>5525874184</v>
      </c>
      <c r="AM22" s="8" t="s">
        <v>550</v>
      </c>
      <c r="AN22" s="3" t="s">
        <v>533</v>
      </c>
      <c r="AO22" s="13" t="s">
        <v>572</v>
      </c>
      <c r="AP22" s="3">
        <v>5525874184</v>
      </c>
      <c r="AQ22" s="8" t="s">
        <v>550</v>
      </c>
      <c r="AR22" s="8" t="s">
        <v>534</v>
      </c>
      <c r="AS22" s="8" t="s">
        <v>535</v>
      </c>
      <c r="AT22" s="3" t="s">
        <v>579</v>
      </c>
      <c r="AU22" s="4">
        <v>45382</v>
      </c>
    </row>
    <row r="23" spans="1:47" ht="44.25" customHeight="1" x14ac:dyDescent="0.25">
      <c r="A23" s="3">
        <v>2024</v>
      </c>
      <c r="B23" s="4">
        <v>45292</v>
      </c>
      <c r="C23" s="4">
        <v>45382</v>
      </c>
      <c r="D23" s="12" t="s">
        <v>112</v>
      </c>
      <c r="E23" s="3" t="s">
        <v>264</v>
      </c>
      <c r="F23" s="3" t="s">
        <v>265</v>
      </c>
      <c r="G23" s="3" t="s">
        <v>266</v>
      </c>
      <c r="H23" s="12" t="s">
        <v>114</v>
      </c>
      <c r="I23" s="3" t="s">
        <v>322</v>
      </c>
      <c r="J23" s="12">
        <v>16</v>
      </c>
      <c r="K23" s="3" t="s">
        <v>315</v>
      </c>
      <c r="L23" s="12" t="s">
        <v>116</v>
      </c>
      <c r="M23" s="7" t="s">
        <v>343</v>
      </c>
      <c r="N23" s="3" t="s">
        <v>359</v>
      </c>
      <c r="O23" s="12" t="s">
        <v>118</v>
      </c>
      <c r="P23" s="12" t="s">
        <v>151</v>
      </c>
      <c r="Q23" s="6" t="s">
        <v>392</v>
      </c>
      <c r="R23" s="12" t="s">
        <v>158</v>
      </c>
      <c r="S23" s="3">
        <v>29</v>
      </c>
      <c r="T23" s="3">
        <v>164</v>
      </c>
      <c r="U23" s="3">
        <v>0</v>
      </c>
      <c r="V23" s="12" t="s">
        <v>183</v>
      </c>
      <c r="W23" s="3" t="s">
        <v>482</v>
      </c>
      <c r="X23" s="3">
        <v>1</v>
      </c>
      <c r="Y23" s="3" t="s">
        <v>483</v>
      </c>
      <c r="Z23" s="3">
        <v>58</v>
      </c>
      <c r="AA23" s="3" t="s">
        <v>483</v>
      </c>
      <c r="AB23" s="3">
        <v>15</v>
      </c>
      <c r="AC23" s="12" t="s">
        <v>118</v>
      </c>
      <c r="AD23" s="3">
        <v>57210</v>
      </c>
      <c r="AE23" s="3" t="s">
        <v>509</v>
      </c>
      <c r="AF23" s="3" t="s">
        <v>509</v>
      </c>
      <c r="AG23" s="3" t="s">
        <v>509</v>
      </c>
      <c r="AH23" s="3" t="s">
        <v>509</v>
      </c>
      <c r="AI23" s="3" t="s">
        <v>521</v>
      </c>
      <c r="AJ23" s="3" t="s">
        <v>265</v>
      </c>
      <c r="AK23" s="3" t="s">
        <v>266</v>
      </c>
      <c r="AL23" s="3">
        <v>5557359456</v>
      </c>
      <c r="AM23" s="8" t="s">
        <v>551</v>
      </c>
      <c r="AN23" s="3" t="s">
        <v>549</v>
      </c>
      <c r="AO23" s="13" t="s">
        <v>572</v>
      </c>
      <c r="AP23" s="3">
        <v>5557359456</v>
      </c>
      <c r="AQ23" s="8" t="s">
        <v>551</v>
      </c>
      <c r="AR23" s="8" t="s">
        <v>534</v>
      </c>
      <c r="AS23" s="8" t="s">
        <v>535</v>
      </c>
      <c r="AT23" s="3" t="s">
        <v>579</v>
      </c>
      <c r="AU23" s="4">
        <v>45382</v>
      </c>
    </row>
    <row r="24" spans="1:47" ht="58.5" customHeight="1" x14ac:dyDescent="0.25">
      <c r="A24" s="3">
        <v>2024</v>
      </c>
      <c r="B24" s="4">
        <v>45292</v>
      </c>
      <c r="C24" s="4">
        <v>45382</v>
      </c>
      <c r="D24" s="12" t="s">
        <v>113</v>
      </c>
      <c r="E24" s="3" t="s">
        <v>267</v>
      </c>
      <c r="F24" s="3" t="s">
        <v>268</v>
      </c>
      <c r="G24" s="3" t="s">
        <v>269</v>
      </c>
      <c r="H24" s="12" t="s">
        <v>114</v>
      </c>
      <c r="I24" s="3" t="s">
        <v>329</v>
      </c>
      <c r="J24" s="12">
        <v>17</v>
      </c>
      <c r="K24" s="3" t="s">
        <v>315</v>
      </c>
      <c r="L24" s="12" t="s">
        <v>116</v>
      </c>
      <c r="M24" s="7" t="s">
        <v>343</v>
      </c>
      <c r="N24" s="3" t="s">
        <v>360</v>
      </c>
      <c r="O24" s="12" t="s">
        <v>118</v>
      </c>
      <c r="P24" s="12" t="s">
        <v>151</v>
      </c>
      <c r="Q24" s="6" t="s">
        <v>393</v>
      </c>
      <c r="R24" s="12" t="s">
        <v>158</v>
      </c>
      <c r="S24" s="3" t="s">
        <v>435</v>
      </c>
      <c r="T24" s="3" t="s">
        <v>436</v>
      </c>
      <c r="U24" s="3">
        <v>0</v>
      </c>
      <c r="V24" s="12" t="s">
        <v>183</v>
      </c>
      <c r="W24" s="3" t="s">
        <v>484</v>
      </c>
      <c r="X24" s="3">
        <v>1</v>
      </c>
      <c r="Y24" s="3" t="s">
        <v>485</v>
      </c>
      <c r="Z24" s="3">
        <v>24</v>
      </c>
      <c r="AA24" s="3" t="s">
        <v>485</v>
      </c>
      <c r="AB24" s="3">
        <v>15</v>
      </c>
      <c r="AC24" s="12" t="s">
        <v>118</v>
      </c>
      <c r="AD24" s="3">
        <v>54800</v>
      </c>
      <c r="AE24" s="3" t="s">
        <v>509</v>
      </c>
      <c r="AF24" s="3" t="s">
        <v>509</v>
      </c>
      <c r="AG24" s="3" t="s">
        <v>509</v>
      </c>
      <c r="AH24" s="3" t="s">
        <v>509</v>
      </c>
      <c r="AI24" s="3" t="s">
        <v>267</v>
      </c>
      <c r="AJ24" s="3" t="s">
        <v>268</v>
      </c>
      <c r="AK24" s="3" t="s">
        <v>269</v>
      </c>
      <c r="AL24" s="3" t="s">
        <v>522</v>
      </c>
      <c r="AM24" s="8" t="s">
        <v>552</v>
      </c>
      <c r="AN24" s="3" t="s">
        <v>533</v>
      </c>
      <c r="AO24" s="13" t="s">
        <v>572</v>
      </c>
      <c r="AP24" s="3" t="s">
        <v>522</v>
      </c>
      <c r="AQ24" s="8" t="s">
        <v>552</v>
      </c>
      <c r="AR24" s="8" t="s">
        <v>534</v>
      </c>
      <c r="AS24" s="8" t="s">
        <v>535</v>
      </c>
      <c r="AT24" s="3" t="s">
        <v>579</v>
      </c>
      <c r="AU24" s="4">
        <v>45382</v>
      </c>
    </row>
    <row r="25" spans="1:47" ht="64.5" customHeight="1" x14ac:dyDescent="0.25">
      <c r="A25" s="3">
        <v>2024</v>
      </c>
      <c r="B25" s="4">
        <v>45292</v>
      </c>
      <c r="C25" s="4">
        <v>45382</v>
      </c>
      <c r="D25" s="12" t="s">
        <v>113</v>
      </c>
      <c r="E25" s="3" t="s">
        <v>270</v>
      </c>
      <c r="F25" s="3" t="s">
        <v>271</v>
      </c>
      <c r="G25" s="3" t="s">
        <v>272</v>
      </c>
      <c r="H25" s="12" t="s">
        <v>115</v>
      </c>
      <c r="I25" s="3" t="s">
        <v>330</v>
      </c>
      <c r="J25" s="12">
        <v>18</v>
      </c>
      <c r="K25" s="3" t="s">
        <v>315</v>
      </c>
      <c r="L25" s="12" t="s">
        <v>116</v>
      </c>
      <c r="M25" s="7" t="s">
        <v>343</v>
      </c>
      <c r="N25" s="3" t="s">
        <v>361</v>
      </c>
      <c r="O25" s="12" t="s">
        <v>148</v>
      </c>
      <c r="P25" s="12" t="s">
        <v>151</v>
      </c>
      <c r="Q25" s="6" t="s">
        <v>394</v>
      </c>
      <c r="R25" s="12" t="s">
        <v>158</v>
      </c>
      <c r="S25" s="3" t="s">
        <v>437</v>
      </c>
      <c r="T25" s="3">
        <v>16</v>
      </c>
      <c r="U25" s="3">
        <v>0</v>
      </c>
      <c r="V25" s="12" t="s">
        <v>183</v>
      </c>
      <c r="W25" s="3" t="s">
        <v>486</v>
      </c>
      <c r="X25" s="3">
        <v>1</v>
      </c>
      <c r="Y25" s="3" t="s">
        <v>471</v>
      </c>
      <c r="Z25" s="3">
        <v>57</v>
      </c>
      <c r="AA25" s="3" t="s">
        <v>471</v>
      </c>
      <c r="AB25" s="3">
        <v>15</v>
      </c>
      <c r="AC25" s="3" t="s">
        <v>148</v>
      </c>
      <c r="AD25" s="3">
        <v>53000</v>
      </c>
      <c r="AE25" s="3" t="s">
        <v>509</v>
      </c>
      <c r="AF25" s="3" t="s">
        <v>509</v>
      </c>
      <c r="AG25" s="3" t="s">
        <v>509</v>
      </c>
      <c r="AH25" s="3" t="s">
        <v>509</v>
      </c>
      <c r="AI25" s="3" t="s">
        <v>270</v>
      </c>
      <c r="AJ25" s="3" t="s">
        <v>271</v>
      </c>
      <c r="AK25" s="3" t="s">
        <v>272</v>
      </c>
      <c r="AL25" s="3">
        <v>5553597012</v>
      </c>
      <c r="AM25" s="8" t="s">
        <v>553</v>
      </c>
      <c r="AN25" s="3" t="s">
        <v>533</v>
      </c>
      <c r="AO25" s="13" t="s">
        <v>572</v>
      </c>
      <c r="AP25" s="3">
        <v>5553597012</v>
      </c>
      <c r="AQ25" s="8" t="s">
        <v>553</v>
      </c>
      <c r="AR25" s="8" t="s">
        <v>534</v>
      </c>
      <c r="AS25" s="8" t="s">
        <v>535</v>
      </c>
      <c r="AT25" s="3" t="s">
        <v>579</v>
      </c>
      <c r="AU25" s="4">
        <v>45382</v>
      </c>
    </row>
    <row r="26" spans="1:47" ht="122.25" customHeight="1" x14ac:dyDescent="0.25">
      <c r="A26" s="3">
        <v>2024</v>
      </c>
      <c r="B26" s="4">
        <v>45292</v>
      </c>
      <c r="C26" s="4">
        <v>45382</v>
      </c>
      <c r="D26" s="12" t="s">
        <v>113</v>
      </c>
      <c r="E26" s="3" t="s">
        <v>273</v>
      </c>
      <c r="F26" s="3" t="s">
        <v>274</v>
      </c>
      <c r="G26" s="3" t="s">
        <v>274</v>
      </c>
      <c r="H26" s="12" t="s">
        <v>114</v>
      </c>
      <c r="I26" s="3" t="s">
        <v>331</v>
      </c>
      <c r="J26" s="12">
        <v>19</v>
      </c>
      <c r="K26" s="3" t="s">
        <v>315</v>
      </c>
      <c r="L26" s="12" t="s">
        <v>116</v>
      </c>
      <c r="M26" s="7" t="s">
        <v>343</v>
      </c>
      <c r="N26" s="3" t="s">
        <v>362</v>
      </c>
      <c r="O26" s="12" t="s">
        <v>148</v>
      </c>
      <c r="P26" s="12" t="s">
        <v>151</v>
      </c>
      <c r="Q26" s="6" t="s">
        <v>395</v>
      </c>
      <c r="R26" s="12" t="s">
        <v>158</v>
      </c>
      <c r="S26" s="3" t="s">
        <v>438</v>
      </c>
      <c r="T26" s="3">
        <v>130</v>
      </c>
      <c r="U26" s="3" t="s">
        <v>439</v>
      </c>
      <c r="V26" s="12" t="s">
        <v>183</v>
      </c>
      <c r="W26" s="3" t="s">
        <v>487</v>
      </c>
      <c r="X26" s="3">
        <v>1</v>
      </c>
      <c r="Y26" s="3" t="s">
        <v>468</v>
      </c>
      <c r="Z26" s="3">
        <v>16</v>
      </c>
      <c r="AA26" s="3" t="s">
        <v>468</v>
      </c>
      <c r="AB26" s="3">
        <v>9</v>
      </c>
      <c r="AC26" s="3" t="s">
        <v>148</v>
      </c>
      <c r="AD26" s="3">
        <v>11560</v>
      </c>
      <c r="AE26" s="3" t="s">
        <v>509</v>
      </c>
      <c r="AF26" s="3" t="s">
        <v>509</v>
      </c>
      <c r="AG26" s="3" t="s">
        <v>509</v>
      </c>
      <c r="AH26" s="3" t="s">
        <v>509</v>
      </c>
      <c r="AI26" s="3" t="s">
        <v>273</v>
      </c>
      <c r="AJ26" s="3" t="s">
        <v>274</v>
      </c>
      <c r="AK26" s="3" t="s">
        <v>274</v>
      </c>
      <c r="AL26" s="7">
        <v>5559252010</v>
      </c>
      <c r="AM26" s="13" t="s">
        <v>554</v>
      </c>
      <c r="AN26" s="3" t="s">
        <v>533</v>
      </c>
      <c r="AO26" s="13" t="s">
        <v>572</v>
      </c>
      <c r="AP26" s="7">
        <v>5559252010</v>
      </c>
      <c r="AQ26" s="9" t="s">
        <v>554</v>
      </c>
      <c r="AR26" s="8" t="s">
        <v>534</v>
      </c>
      <c r="AS26" s="8" t="s">
        <v>535</v>
      </c>
      <c r="AT26" s="3" t="s">
        <v>579</v>
      </c>
      <c r="AU26" s="4">
        <v>45382</v>
      </c>
    </row>
    <row r="27" spans="1:47" ht="30.75" customHeight="1" x14ac:dyDescent="0.25">
      <c r="A27" s="3">
        <v>2024</v>
      </c>
      <c r="B27" s="4">
        <v>45292</v>
      </c>
      <c r="C27" s="4">
        <v>45382</v>
      </c>
      <c r="D27" s="12" t="s">
        <v>113</v>
      </c>
      <c r="E27" s="3" t="s">
        <v>275</v>
      </c>
      <c r="F27" s="3" t="s">
        <v>276</v>
      </c>
      <c r="G27" s="3" t="s">
        <v>277</v>
      </c>
      <c r="H27" s="12" t="s">
        <v>114</v>
      </c>
      <c r="I27" s="3" t="s">
        <v>332</v>
      </c>
      <c r="J27" s="12">
        <v>20</v>
      </c>
      <c r="K27" s="3" t="s">
        <v>315</v>
      </c>
      <c r="L27" s="12" t="s">
        <v>116</v>
      </c>
      <c r="M27" s="7" t="s">
        <v>343</v>
      </c>
      <c r="N27" s="3" t="s">
        <v>363</v>
      </c>
      <c r="O27" s="12" t="s">
        <v>148</v>
      </c>
      <c r="P27" s="12" t="s">
        <v>151</v>
      </c>
      <c r="Q27" s="6" t="s">
        <v>396</v>
      </c>
      <c r="R27" s="12" t="s">
        <v>158</v>
      </c>
      <c r="S27" s="3" t="s">
        <v>440</v>
      </c>
      <c r="T27" s="3">
        <v>408</v>
      </c>
      <c r="U27" s="3">
        <v>0</v>
      </c>
      <c r="V27" s="12" t="s">
        <v>183</v>
      </c>
      <c r="W27" s="3" t="s">
        <v>488</v>
      </c>
      <c r="X27" s="3">
        <v>1</v>
      </c>
      <c r="Y27" s="3" t="s">
        <v>489</v>
      </c>
      <c r="Z27" s="3">
        <v>15</v>
      </c>
      <c r="AA27" s="3" t="s">
        <v>489</v>
      </c>
      <c r="AB27" s="3">
        <v>9</v>
      </c>
      <c r="AC27" s="3" t="s">
        <v>148</v>
      </c>
      <c r="AD27" s="3">
        <v>6450</v>
      </c>
      <c r="AE27" s="3" t="s">
        <v>509</v>
      </c>
      <c r="AF27" s="3" t="s">
        <v>509</v>
      </c>
      <c r="AG27" s="3" t="s">
        <v>509</v>
      </c>
      <c r="AH27" s="3" t="s">
        <v>509</v>
      </c>
      <c r="AI27" s="3" t="s">
        <v>275</v>
      </c>
      <c r="AJ27" s="3" t="s">
        <v>276</v>
      </c>
      <c r="AK27" s="3" t="s">
        <v>277</v>
      </c>
      <c r="AL27" s="3" t="s">
        <v>523</v>
      </c>
      <c r="AM27" s="8" t="s">
        <v>555</v>
      </c>
      <c r="AN27" s="3" t="s">
        <v>533</v>
      </c>
      <c r="AO27" s="13" t="s">
        <v>576</v>
      </c>
      <c r="AP27" s="3" t="s">
        <v>556</v>
      </c>
      <c r="AQ27" s="8" t="s">
        <v>555</v>
      </c>
      <c r="AR27" s="8" t="s">
        <v>534</v>
      </c>
      <c r="AS27" s="8" t="s">
        <v>535</v>
      </c>
      <c r="AT27" s="3" t="s">
        <v>579</v>
      </c>
      <c r="AU27" s="4">
        <v>45382</v>
      </c>
    </row>
    <row r="28" spans="1:47" ht="37.5" customHeight="1" x14ac:dyDescent="0.25">
      <c r="A28" s="3">
        <v>2024</v>
      </c>
      <c r="B28" s="4">
        <v>45292</v>
      </c>
      <c r="C28" s="4">
        <v>45382</v>
      </c>
      <c r="D28" s="12" t="s">
        <v>113</v>
      </c>
      <c r="E28" s="3" t="s">
        <v>278</v>
      </c>
      <c r="F28" s="3" t="s">
        <v>279</v>
      </c>
      <c r="G28" s="3" t="s">
        <v>280</v>
      </c>
      <c r="H28" s="12" t="s">
        <v>114</v>
      </c>
      <c r="I28" s="3" t="s">
        <v>333</v>
      </c>
      <c r="J28" s="12">
        <v>21</v>
      </c>
      <c r="K28" s="3" t="s">
        <v>315</v>
      </c>
      <c r="L28" s="12" t="s">
        <v>116</v>
      </c>
      <c r="M28" s="7" t="s">
        <v>343</v>
      </c>
      <c r="N28" s="3" t="s">
        <v>364</v>
      </c>
      <c r="O28" s="12" t="s">
        <v>148</v>
      </c>
      <c r="P28" s="12" t="s">
        <v>151</v>
      </c>
      <c r="Q28" s="6" t="s">
        <v>381</v>
      </c>
      <c r="R28" s="12" t="s">
        <v>158</v>
      </c>
      <c r="S28" s="3" t="s">
        <v>441</v>
      </c>
      <c r="T28" s="3">
        <v>20</v>
      </c>
      <c r="U28" s="3">
        <v>2</v>
      </c>
      <c r="V28" s="12" t="s">
        <v>183</v>
      </c>
      <c r="W28" s="3" t="s">
        <v>490</v>
      </c>
      <c r="X28" s="3">
        <v>1</v>
      </c>
      <c r="Y28" s="3" t="s">
        <v>468</v>
      </c>
      <c r="Z28" s="3">
        <v>16</v>
      </c>
      <c r="AA28" s="3" t="s">
        <v>468</v>
      </c>
      <c r="AB28" s="3">
        <v>9</v>
      </c>
      <c r="AC28" s="3" t="s">
        <v>148</v>
      </c>
      <c r="AD28" s="3">
        <v>11320</v>
      </c>
      <c r="AE28" s="3" t="s">
        <v>509</v>
      </c>
      <c r="AF28" s="3" t="s">
        <v>509</v>
      </c>
      <c r="AG28" s="3" t="s">
        <v>509</v>
      </c>
      <c r="AH28" s="3" t="s">
        <v>509</v>
      </c>
      <c r="AI28" s="3" t="s">
        <v>278</v>
      </c>
      <c r="AJ28" s="3" t="s">
        <v>279</v>
      </c>
      <c r="AK28" s="3" t="s">
        <v>280</v>
      </c>
      <c r="AL28" s="3" t="s">
        <v>524</v>
      </c>
      <c r="AM28" s="8" t="s">
        <v>557</v>
      </c>
      <c r="AN28" s="3" t="s">
        <v>533</v>
      </c>
      <c r="AO28" s="13" t="s">
        <v>572</v>
      </c>
      <c r="AP28" s="3" t="s">
        <v>524</v>
      </c>
      <c r="AQ28" s="8" t="s">
        <v>557</v>
      </c>
      <c r="AR28" s="8" t="s">
        <v>534</v>
      </c>
      <c r="AS28" s="8" t="s">
        <v>535</v>
      </c>
      <c r="AT28" s="3" t="s">
        <v>579</v>
      </c>
      <c r="AU28" s="4">
        <v>45382</v>
      </c>
    </row>
    <row r="29" spans="1:47" ht="60" x14ac:dyDescent="0.25">
      <c r="A29" s="3">
        <v>2024</v>
      </c>
      <c r="B29" s="4">
        <v>45292</v>
      </c>
      <c r="C29" s="4">
        <v>45382</v>
      </c>
      <c r="D29" s="12" t="s">
        <v>112</v>
      </c>
      <c r="E29" s="3" t="s">
        <v>281</v>
      </c>
      <c r="F29" s="3" t="s">
        <v>282</v>
      </c>
      <c r="G29" s="3" t="s">
        <v>283</v>
      </c>
      <c r="H29" s="12" t="s">
        <v>115</v>
      </c>
      <c r="I29" s="3" t="s">
        <v>322</v>
      </c>
      <c r="J29" s="12">
        <v>22</v>
      </c>
      <c r="K29" s="3" t="s">
        <v>315</v>
      </c>
      <c r="L29" s="12" t="s">
        <v>116</v>
      </c>
      <c r="M29" s="7" t="s">
        <v>343</v>
      </c>
      <c r="N29" s="3" t="s">
        <v>365</v>
      </c>
      <c r="O29" s="12" t="s">
        <v>148</v>
      </c>
      <c r="P29" s="12" t="s">
        <v>151</v>
      </c>
      <c r="Q29" s="6" t="s">
        <v>397</v>
      </c>
      <c r="R29" s="12" t="s">
        <v>158</v>
      </c>
      <c r="S29" s="3" t="s">
        <v>442</v>
      </c>
      <c r="T29" s="3">
        <v>18</v>
      </c>
      <c r="U29" s="3">
        <v>0</v>
      </c>
      <c r="V29" s="12" t="s">
        <v>183</v>
      </c>
      <c r="W29" s="3" t="s">
        <v>491</v>
      </c>
      <c r="X29" s="3">
        <v>1</v>
      </c>
      <c r="Y29" s="3" t="s">
        <v>459</v>
      </c>
      <c r="Z29" s="3">
        <v>7</v>
      </c>
      <c r="AA29" s="3" t="s">
        <v>459</v>
      </c>
      <c r="AB29" s="3">
        <v>9</v>
      </c>
      <c r="AC29" s="3" t="s">
        <v>148</v>
      </c>
      <c r="AD29" s="3">
        <v>0</v>
      </c>
      <c r="AE29" s="3" t="s">
        <v>509</v>
      </c>
      <c r="AF29" s="3" t="s">
        <v>509</v>
      </c>
      <c r="AG29" s="3" t="s">
        <v>509</v>
      </c>
      <c r="AH29" s="3" t="s">
        <v>509</v>
      </c>
      <c r="AI29" s="3" t="s">
        <v>281</v>
      </c>
      <c r="AJ29" s="3" t="s">
        <v>282</v>
      </c>
      <c r="AK29" s="3" t="s">
        <v>283</v>
      </c>
      <c r="AL29" s="3">
        <v>5554383668</v>
      </c>
      <c r="AM29" s="8" t="s">
        <v>558</v>
      </c>
      <c r="AN29" s="3" t="s">
        <v>549</v>
      </c>
      <c r="AO29" s="13" t="s">
        <v>572</v>
      </c>
      <c r="AP29" s="3">
        <v>5556577870</v>
      </c>
      <c r="AQ29" s="8" t="s">
        <v>558</v>
      </c>
      <c r="AR29" s="8" t="s">
        <v>534</v>
      </c>
      <c r="AS29" s="8" t="s">
        <v>535</v>
      </c>
      <c r="AT29" s="3" t="s">
        <v>579</v>
      </c>
      <c r="AU29" s="4">
        <v>45382</v>
      </c>
    </row>
    <row r="30" spans="1:47" ht="60" x14ac:dyDescent="0.25">
      <c r="A30" s="3">
        <v>2024</v>
      </c>
      <c r="B30" s="4">
        <v>45292</v>
      </c>
      <c r="C30" s="4">
        <v>45382</v>
      </c>
      <c r="D30" s="12" t="s">
        <v>112</v>
      </c>
      <c r="E30" s="3" t="s">
        <v>284</v>
      </c>
      <c r="F30" s="3" t="s">
        <v>285</v>
      </c>
      <c r="G30" s="3" t="s">
        <v>286</v>
      </c>
      <c r="H30" s="12" t="s">
        <v>115</v>
      </c>
      <c r="I30" s="3" t="s">
        <v>322</v>
      </c>
      <c r="J30" s="12">
        <v>23</v>
      </c>
      <c r="K30" s="3" t="s">
        <v>315</v>
      </c>
      <c r="L30" s="12" t="s">
        <v>116</v>
      </c>
      <c r="M30" s="7" t="s">
        <v>343</v>
      </c>
      <c r="N30" s="3" t="s">
        <v>366</v>
      </c>
      <c r="O30" s="12" t="s">
        <v>148</v>
      </c>
      <c r="P30" s="12" t="s">
        <v>151</v>
      </c>
      <c r="Q30" s="6" t="s">
        <v>398</v>
      </c>
      <c r="R30" s="12" t="s">
        <v>158</v>
      </c>
      <c r="S30" s="3" t="s">
        <v>443</v>
      </c>
      <c r="T30" s="3" t="s">
        <v>444</v>
      </c>
      <c r="U30" s="3">
        <v>0</v>
      </c>
      <c r="V30" s="12" t="s">
        <v>183</v>
      </c>
      <c r="W30" s="3" t="s">
        <v>492</v>
      </c>
      <c r="X30" s="3">
        <v>1</v>
      </c>
      <c r="Y30" s="3" t="s">
        <v>459</v>
      </c>
      <c r="Z30" s="3">
        <v>7</v>
      </c>
      <c r="AA30" s="3" t="s">
        <v>459</v>
      </c>
      <c r="AB30" s="3">
        <v>9</v>
      </c>
      <c r="AC30" s="3" t="s">
        <v>148</v>
      </c>
      <c r="AD30" s="3">
        <v>9140</v>
      </c>
      <c r="AE30" s="3" t="s">
        <v>509</v>
      </c>
      <c r="AF30" s="3" t="s">
        <v>509</v>
      </c>
      <c r="AG30" s="3" t="s">
        <v>509</v>
      </c>
      <c r="AH30" s="3" t="s">
        <v>509</v>
      </c>
      <c r="AI30" s="3" t="s">
        <v>284</v>
      </c>
      <c r="AJ30" s="3" t="s">
        <v>285</v>
      </c>
      <c r="AK30" s="3" t="s">
        <v>286</v>
      </c>
      <c r="AL30" s="3">
        <v>5518099551</v>
      </c>
      <c r="AM30" s="8" t="s">
        <v>559</v>
      </c>
      <c r="AN30" s="3" t="s">
        <v>549</v>
      </c>
      <c r="AO30" s="13" t="s">
        <v>572</v>
      </c>
      <c r="AP30" s="3">
        <v>5518099551</v>
      </c>
      <c r="AQ30" s="8" t="s">
        <v>559</v>
      </c>
      <c r="AR30" s="8" t="s">
        <v>534</v>
      </c>
      <c r="AS30" s="8" t="s">
        <v>535</v>
      </c>
      <c r="AT30" s="3" t="s">
        <v>579</v>
      </c>
      <c r="AU30" s="4">
        <v>45382</v>
      </c>
    </row>
    <row r="31" spans="1:47" ht="45" customHeight="1" x14ac:dyDescent="0.25">
      <c r="A31" s="3">
        <v>2024</v>
      </c>
      <c r="B31" s="4">
        <v>45292</v>
      </c>
      <c r="C31" s="4">
        <v>45382</v>
      </c>
      <c r="D31" s="12" t="s">
        <v>113</v>
      </c>
      <c r="E31" s="3" t="s">
        <v>287</v>
      </c>
      <c r="F31" s="3" t="s">
        <v>288</v>
      </c>
      <c r="G31" s="3" t="s">
        <v>289</v>
      </c>
      <c r="H31" s="12" t="s">
        <v>114</v>
      </c>
      <c r="I31" s="3" t="s">
        <v>334</v>
      </c>
      <c r="J31" s="12">
        <v>24</v>
      </c>
      <c r="K31" s="3" t="s">
        <v>315</v>
      </c>
      <c r="L31" s="12" t="s">
        <v>116</v>
      </c>
      <c r="M31" s="7" t="s">
        <v>343</v>
      </c>
      <c r="N31" s="3" t="s">
        <v>367</v>
      </c>
      <c r="O31" s="12" t="s">
        <v>145</v>
      </c>
      <c r="P31" s="12" t="s">
        <v>151</v>
      </c>
      <c r="Q31" s="6" t="s">
        <v>399</v>
      </c>
      <c r="R31" s="12" t="s">
        <v>166</v>
      </c>
      <c r="S31" s="3" t="s">
        <v>445</v>
      </c>
      <c r="T31" s="3">
        <v>301</v>
      </c>
      <c r="U31" s="3" t="s">
        <v>446</v>
      </c>
      <c r="V31" s="12" t="s">
        <v>183</v>
      </c>
      <c r="W31" s="3" t="s">
        <v>493</v>
      </c>
      <c r="X31" s="3">
        <v>1</v>
      </c>
      <c r="Y31" s="3" t="s">
        <v>494</v>
      </c>
      <c r="Z31" s="3">
        <v>14</v>
      </c>
      <c r="AA31" s="3" t="s">
        <v>494</v>
      </c>
      <c r="AB31" s="3">
        <v>22</v>
      </c>
      <c r="AC31" s="12" t="s">
        <v>145</v>
      </c>
      <c r="AD31" s="3">
        <v>76230</v>
      </c>
      <c r="AE31" s="3" t="s">
        <v>509</v>
      </c>
      <c r="AF31" s="3" t="s">
        <v>509</v>
      </c>
      <c r="AG31" s="3" t="s">
        <v>509</v>
      </c>
      <c r="AH31" s="3" t="s">
        <v>509</v>
      </c>
      <c r="AI31" s="3" t="s">
        <v>287</v>
      </c>
      <c r="AJ31" s="3" t="s">
        <v>288</v>
      </c>
      <c r="AK31" s="3" t="s">
        <v>289</v>
      </c>
      <c r="AL31" s="3">
        <v>4421946988</v>
      </c>
      <c r="AM31" s="8" t="s">
        <v>560</v>
      </c>
      <c r="AN31" s="3" t="s">
        <v>533</v>
      </c>
      <c r="AO31" s="13" t="s">
        <v>577</v>
      </c>
      <c r="AP31" s="3">
        <v>4421946988</v>
      </c>
      <c r="AQ31" s="8" t="s">
        <v>560</v>
      </c>
      <c r="AR31" s="8" t="s">
        <v>534</v>
      </c>
      <c r="AS31" s="8" t="s">
        <v>535</v>
      </c>
      <c r="AT31" s="3" t="s">
        <v>579</v>
      </c>
      <c r="AU31" s="4">
        <v>45382</v>
      </c>
    </row>
    <row r="32" spans="1:47" ht="28.5" customHeight="1" x14ac:dyDescent="0.25">
      <c r="A32" s="3">
        <v>2024</v>
      </c>
      <c r="B32" s="4">
        <v>45292</v>
      </c>
      <c r="C32" s="4">
        <v>45382</v>
      </c>
      <c r="D32" s="12" t="s">
        <v>112</v>
      </c>
      <c r="E32" s="3" t="s">
        <v>290</v>
      </c>
      <c r="F32" s="3" t="s">
        <v>291</v>
      </c>
      <c r="G32" s="3" t="s">
        <v>292</v>
      </c>
      <c r="H32" s="12" t="s">
        <v>115</v>
      </c>
      <c r="I32" s="3" t="s">
        <v>322</v>
      </c>
      <c r="J32" s="12">
        <v>25</v>
      </c>
      <c r="K32" s="3" t="s">
        <v>315</v>
      </c>
      <c r="L32" s="12" t="s">
        <v>116</v>
      </c>
      <c r="M32" s="7" t="s">
        <v>343</v>
      </c>
      <c r="N32" s="3" t="s">
        <v>368</v>
      </c>
      <c r="O32" s="12" t="s">
        <v>148</v>
      </c>
      <c r="P32" s="12" t="s">
        <v>151</v>
      </c>
      <c r="Q32" s="6" t="s">
        <v>400</v>
      </c>
      <c r="R32" s="12" t="s">
        <v>158</v>
      </c>
      <c r="S32" s="3" t="s">
        <v>447</v>
      </c>
      <c r="T32" s="3">
        <v>1160</v>
      </c>
      <c r="U32" s="3">
        <v>201</v>
      </c>
      <c r="V32" s="12" t="s">
        <v>183</v>
      </c>
      <c r="W32" s="3" t="s">
        <v>495</v>
      </c>
      <c r="X32" s="3">
        <v>1</v>
      </c>
      <c r="Y32" s="3" t="s">
        <v>477</v>
      </c>
      <c r="Z32" s="3">
        <v>14</v>
      </c>
      <c r="AA32" s="3" t="s">
        <v>477</v>
      </c>
      <c r="AB32" s="3">
        <v>9</v>
      </c>
      <c r="AC32" s="3" t="s">
        <v>148</v>
      </c>
      <c r="AD32" s="3">
        <v>3100</v>
      </c>
      <c r="AE32" s="3" t="s">
        <v>509</v>
      </c>
      <c r="AF32" s="3" t="s">
        <v>509</v>
      </c>
      <c r="AG32" s="3" t="s">
        <v>509</v>
      </c>
      <c r="AH32" s="3" t="s">
        <v>509</v>
      </c>
      <c r="AI32" s="3" t="s">
        <v>290</v>
      </c>
      <c r="AJ32" s="3" t="s">
        <v>525</v>
      </c>
      <c r="AK32" s="3" t="s">
        <v>526</v>
      </c>
      <c r="AL32" s="3">
        <v>5528552889</v>
      </c>
      <c r="AM32" s="8" t="s">
        <v>561</v>
      </c>
      <c r="AN32" s="3" t="s">
        <v>549</v>
      </c>
      <c r="AO32" s="13" t="s">
        <v>572</v>
      </c>
      <c r="AP32" s="3">
        <v>5528552889</v>
      </c>
      <c r="AQ32" s="8" t="s">
        <v>561</v>
      </c>
      <c r="AR32" s="8" t="s">
        <v>534</v>
      </c>
      <c r="AS32" s="8" t="s">
        <v>535</v>
      </c>
      <c r="AT32" s="3" t="s">
        <v>579</v>
      </c>
      <c r="AU32" s="4">
        <v>45382</v>
      </c>
    </row>
    <row r="33" spans="1:47" ht="45" customHeight="1" x14ac:dyDescent="0.25">
      <c r="A33" s="3">
        <v>2024</v>
      </c>
      <c r="B33" s="4">
        <v>45292</v>
      </c>
      <c r="C33" s="4">
        <v>45382</v>
      </c>
      <c r="D33" s="12" t="s">
        <v>113</v>
      </c>
      <c r="E33" s="3" t="s">
        <v>293</v>
      </c>
      <c r="F33" s="3" t="s">
        <v>294</v>
      </c>
      <c r="G33" s="3" t="s">
        <v>295</v>
      </c>
      <c r="H33" s="12" t="s">
        <v>114</v>
      </c>
      <c r="I33" s="3" t="s">
        <v>335</v>
      </c>
      <c r="J33" s="12">
        <v>26</v>
      </c>
      <c r="K33" s="3" t="s">
        <v>315</v>
      </c>
      <c r="L33" s="12" t="s">
        <v>116</v>
      </c>
      <c r="M33" s="7" t="s">
        <v>343</v>
      </c>
      <c r="N33" s="3" t="s">
        <v>369</v>
      </c>
      <c r="O33" s="12" t="s">
        <v>137</v>
      </c>
      <c r="P33" s="12" t="s">
        <v>151</v>
      </c>
      <c r="Q33" s="6" t="s">
        <v>401</v>
      </c>
      <c r="R33" s="12" t="s">
        <v>158</v>
      </c>
      <c r="S33" s="3" t="s">
        <v>448</v>
      </c>
      <c r="T33" s="3">
        <v>3042</v>
      </c>
      <c r="U33" s="3">
        <v>0</v>
      </c>
      <c r="V33" s="12" t="s">
        <v>183</v>
      </c>
      <c r="W33" s="3" t="s">
        <v>496</v>
      </c>
      <c r="X33" s="3">
        <v>1</v>
      </c>
      <c r="Y33" s="3" t="s">
        <v>497</v>
      </c>
      <c r="Z33" s="3">
        <v>120</v>
      </c>
      <c r="AA33" s="3" t="s">
        <v>497</v>
      </c>
      <c r="AB33" s="3">
        <v>14</v>
      </c>
      <c r="AC33" s="12" t="s">
        <v>137</v>
      </c>
      <c r="AD33" s="3">
        <v>45236</v>
      </c>
      <c r="AE33" s="3" t="s">
        <v>509</v>
      </c>
      <c r="AF33" s="3" t="s">
        <v>509</v>
      </c>
      <c r="AG33" s="3" t="s">
        <v>509</v>
      </c>
      <c r="AH33" s="3" t="s">
        <v>509</v>
      </c>
      <c r="AI33" s="3" t="s">
        <v>293</v>
      </c>
      <c r="AJ33" s="3" t="s">
        <v>527</v>
      </c>
      <c r="AK33" s="3" t="s">
        <v>295</v>
      </c>
      <c r="AL33" s="3">
        <v>3335995018</v>
      </c>
      <c r="AM33" s="8" t="s">
        <v>562</v>
      </c>
      <c r="AN33" s="3" t="s">
        <v>533</v>
      </c>
      <c r="AO33" s="13" t="s">
        <v>578</v>
      </c>
      <c r="AP33" s="3">
        <v>3335995018</v>
      </c>
      <c r="AQ33" s="8" t="s">
        <v>563</v>
      </c>
      <c r="AR33" s="8" t="s">
        <v>534</v>
      </c>
      <c r="AS33" s="8" t="s">
        <v>535</v>
      </c>
      <c r="AT33" s="3" t="s">
        <v>579</v>
      </c>
      <c r="AU33" s="4">
        <v>45382</v>
      </c>
    </row>
    <row r="34" spans="1:47" ht="222.75" customHeight="1" x14ac:dyDescent="0.25">
      <c r="A34" s="3">
        <v>2024</v>
      </c>
      <c r="B34" s="4">
        <v>45292</v>
      </c>
      <c r="C34" s="4">
        <v>45382</v>
      </c>
      <c r="D34" s="12" t="s">
        <v>113</v>
      </c>
      <c r="E34" s="3" t="s">
        <v>296</v>
      </c>
      <c r="F34" s="3" t="s">
        <v>297</v>
      </c>
      <c r="G34" s="3" t="s">
        <v>298</v>
      </c>
      <c r="H34" s="12" t="s">
        <v>114</v>
      </c>
      <c r="I34" s="3" t="s">
        <v>336</v>
      </c>
      <c r="J34" s="12">
        <v>27</v>
      </c>
      <c r="K34" s="3" t="s">
        <v>315</v>
      </c>
      <c r="L34" s="12" t="s">
        <v>116</v>
      </c>
      <c r="M34" s="7" t="s">
        <v>343</v>
      </c>
      <c r="N34" s="3" t="s">
        <v>370</v>
      </c>
      <c r="O34" s="12" t="s">
        <v>148</v>
      </c>
      <c r="P34" s="12" t="s">
        <v>151</v>
      </c>
      <c r="Q34" s="6" t="s">
        <v>402</v>
      </c>
      <c r="R34" s="12" t="s">
        <v>158</v>
      </c>
      <c r="S34" s="3" t="s">
        <v>449</v>
      </c>
      <c r="T34" s="3">
        <v>83</v>
      </c>
      <c r="U34" s="3" t="s">
        <v>450</v>
      </c>
      <c r="V34" s="12" t="s">
        <v>192</v>
      </c>
      <c r="W34" s="3" t="s">
        <v>498</v>
      </c>
      <c r="X34" s="3">
        <v>1</v>
      </c>
      <c r="Y34" s="3" t="s">
        <v>474</v>
      </c>
      <c r="Z34" s="3">
        <v>13</v>
      </c>
      <c r="AA34" s="3" t="s">
        <v>474</v>
      </c>
      <c r="AB34" s="3">
        <v>9</v>
      </c>
      <c r="AC34" s="3" t="s">
        <v>148</v>
      </c>
      <c r="AD34" s="3">
        <v>16010</v>
      </c>
      <c r="AE34" s="3" t="s">
        <v>509</v>
      </c>
      <c r="AF34" s="3" t="s">
        <v>509</v>
      </c>
      <c r="AG34" s="3" t="s">
        <v>509</v>
      </c>
      <c r="AH34" s="3" t="s">
        <v>509</v>
      </c>
      <c r="AI34" s="3" t="s">
        <v>528</v>
      </c>
      <c r="AJ34" s="3" t="s">
        <v>529</v>
      </c>
      <c r="AK34" s="3" t="s">
        <v>298</v>
      </c>
      <c r="AL34" s="3">
        <v>5613884899</v>
      </c>
      <c r="AM34" s="8" t="s">
        <v>564</v>
      </c>
      <c r="AN34" s="3" t="s">
        <v>533</v>
      </c>
      <c r="AO34" s="13" t="s">
        <v>572</v>
      </c>
      <c r="AP34" s="3">
        <v>5613884899</v>
      </c>
      <c r="AQ34" s="8" t="s">
        <v>564</v>
      </c>
      <c r="AR34" s="8" t="s">
        <v>534</v>
      </c>
      <c r="AS34" s="8" t="s">
        <v>535</v>
      </c>
      <c r="AT34" s="3" t="s">
        <v>579</v>
      </c>
      <c r="AU34" s="4">
        <v>45382</v>
      </c>
    </row>
    <row r="35" spans="1:47" ht="48" customHeight="1" x14ac:dyDescent="0.25">
      <c r="A35" s="3">
        <v>2024</v>
      </c>
      <c r="B35" s="4">
        <v>45292</v>
      </c>
      <c r="C35" s="4">
        <v>45382</v>
      </c>
      <c r="D35" s="12" t="s">
        <v>112</v>
      </c>
      <c r="E35" s="3" t="s">
        <v>299</v>
      </c>
      <c r="F35" s="3" t="s">
        <v>300</v>
      </c>
      <c r="G35" s="3" t="s">
        <v>301</v>
      </c>
      <c r="H35" s="12" t="s">
        <v>114</v>
      </c>
      <c r="I35" s="3" t="s">
        <v>322</v>
      </c>
      <c r="J35" s="12">
        <v>28</v>
      </c>
      <c r="K35" s="3" t="s">
        <v>315</v>
      </c>
      <c r="L35" s="12" t="s">
        <v>116</v>
      </c>
      <c r="M35" s="7" t="s">
        <v>343</v>
      </c>
      <c r="N35" s="3" t="s">
        <v>371</v>
      </c>
      <c r="O35" s="12" t="s">
        <v>118</v>
      </c>
      <c r="P35" s="12" t="s">
        <v>151</v>
      </c>
      <c r="Q35" s="6" t="s">
        <v>403</v>
      </c>
      <c r="R35" s="12" t="s">
        <v>158</v>
      </c>
      <c r="S35" s="3" t="s">
        <v>451</v>
      </c>
      <c r="T35" s="3" t="s">
        <v>452</v>
      </c>
      <c r="U35" s="3">
        <v>0</v>
      </c>
      <c r="V35" s="12" t="s">
        <v>183</v>
      </c>
      <c r="W35" s="3" t="s">
        <v>499</v>
      </c>
      <c r="X35" s="3">
        <v>1</v>
      </c>
      <c r="Y35" s="3" t="s">
        <v>500</v>
      </c>
      <c r="Z35" s="3">
        <v>13</v>
      </c>
      <c r="AA35" s="3" t="s">
        <v>500</v>
      </c>
      <c r="AB35" s="3">
        <v>15</v>
      </c>
      <c r="AC35" s="12" t="s">
        <v>118</v>
      </c>
      <c r="AD35" s="3">
        <v>52945</v>
      </c>
      <c r="AE35" s="3" t="s">
        <v>509</v>
      </c>
      <c r="AF35" s="3" t="s">
        <v>509</v>
      </c>
      <c r="AG35" s="3" t="s">
        <v>509</v>
      </c>
      <c r="AH35" s="3" t="s">
        <v>509</v>
      </c>
      <c r="AI35" s="3" t="s">
        <v>299</v>
      </c>
      <c r="AJ35" s="3" t="s">
        <v>300</v>
      </c>
      <c r="AK35" s="3" t="s">
        <v>301</v>
      </c>
      <c r="AL35" s="3" t="s">
        <v>530</v>
      </c>
      <c r="AM35" s="8" t="s">
        <v>565</v>
      </c>
      <c r="AN35" s="3" t="s">
        <v>549</v>
      </c>
      <c r="AO35" s="13" t="s">
        <v>572</v>
      </c>
      <c r="AP35" s="3" t="s">
        <v>530</v>
      </c>
      <c r="AQ35" s="8" t="s">
        <v>565</v>
      </c>
      <c r="AR35" s="8" t="s">
        <v>534</v>
      </c>
      <c r="AS35" s="8" t="s">
        <v>535</v>
      </c>
      <c r="AT35" s="3" t="s">
        <v>579</v>
      </c>
      <c r="AU35" s="4">
        <v>45382</v>
      </c>
    </row>
    <row r="36" spans="1:47" ht="32.25" customHeight="1" x14ac:dyDescent="0.25">
      <c r="A36" s="3">
        <v>2024</v>
      </c>
      <c r="B36" s="4">
        <v>45292</v>
      </c>
      <c r="C36" s="4">
        <v>45382</v>
      </c>
      <c r="D36" s="12" t="s">
        <v>113</v>
      </c>
      <c r="E36" s="3" t="s">
        <v>302</v>
      </c>
      <c r="F36" s="3" t="s">
        <v>303</v>
      </c>
      <c r="G36" s="3" t="s">
        <v>304</v>
      </c>
      <c r="H36" s="12" t="s">
        <v>114</v>
      </c>
      <c r="I36" s="3" t="s">
        <v>337</v>
      </c>
      <c r="J36" s="12">
        <v>29</v>
      </c>
      <c r="K36" s="3" t="s">
        <v>315</v>
      </c>
      <c r="L36" s="12" t="s">
        <v>116</v>
      </c>
      <c r="M36" s="7" t="s">
        <v>343</v>
      </c>
      <c r="N36" s="3" t="s">
        <v>372</v>
      </c>
      <c r="O36" s="12" t="s">
        <v>148</v>
      </c>
      <c r="P36" s="12" t="s">
        <v>151</v>
      </c>
      <c r="Q36" s="6" t="s">
        <v>404</v>
      </c>
      <c r="R36" s="12" t="s">
        <v>158</v>
      </c>
      <c r="S36" s="3" t="s">
        <v>453</v>
      </c>
      <c r="T36" s="3">
        <v>189</v>
      </c>
      <c r="U36" s="3">
        <v>0</v>
      </c>
      <c r="V36" s="12" t="s">
        <v>183</v>
      </c>
      <c r="W36" s="3" t="s">
        <v>501</v>
      </c>
      <c r="X36" s="3">
        <v>1</v>
      </c>
      <c r="Y36" s="3" t="s">
        <v>468</v>
      </c>
      <c r="Z36" s="3">
        <v>16</v>
      </c>
      <c r="AA36" s="3" t="s">
        <v>468</v>
      </c>
      <c r="AB36" s="3">
        <v>9</v>
      </c>
      <c r="AC36" s="3" t="s">
        <v>148</v>
      </c>
      <c r="AD36" s="3">
        <v>11590</v>
      </c>
      <c r="AE36" s="3" t="s">
        <v>509</v>
      </c>
      <c r="AF36" s="3" t="s">
        <v>509</v>
      </c>
      <c r="AG36" s="3" t="s">
        <v>509</v>
      </c>
      <c r="AH36" s="3" t="s">
        <v>509</v>
      </c>
      <c r="AI36" s="3" t="s">
        <v>302</v>
      </c>
      <c r="AJ36" s="3" t="s">
        <v>303</v>
      </c>
      <c r="AK36" s="3" t="s">
        <v>304</v>
      </c>
      <c r="AL36" s="3">
        <v>5584216011</v>
      </c>
      <c r="AM36" s="8" t="s">
        <v>566</v>
      </c>
      <c r="AN36" s="7" t="s">
        <v>549</v>
      </c>
      <c r="AO36" s="13" t="s">
        <v>572</v>
      </c>
      <c r="AP36" s="3">
        <v>5584216011</v>
      </c>
      <c r="AQ36" s="8" t="s">
        <v>566</v>
      </c>
      <c r="AR36" s="8" t="s">
        <v>534</v>
      </c>
      <c r="AS36" s="8" t="s">
        <v>535</v>
      </c>
      <c r="AT36" s="3" t="s">
        <v>579</v>
      </c>
      <c r="AU36" s="4">
        <v>45382</v>
      </c>
    </row>
    <row r="37" spans="1:47" ht="93.75" customHeight="1" x14ac:dyDescent="0.25">
      <c r="A37" s="3">
        <v>2024</v>
      </c>
      <c r="B37" s="4">
        <v>45292</v>
      </c>
      <c r="C37" s="4">
        <v>45382</v>
      </c>
      <c r="D37" s="12" t="s">
        <v>113</v>
      </c>
      <c r="E37" s="3" t="s">
        <v>305</v>
      </c>
      <c r="F37" s="3" t="s">
        <v>274</v>
      </c>
      <c r="G37" s="3" t="s">
        <v>306</v>
      </c>
      <c r="H37" s="12" t="s">
        <v>114</v>
      </c>
      <c r="I37" s="3" t="s">
        <v>338</v>
      </c>
      <c r="J37" s="12">
        <v>30</v>
      </c>
      <c r="K37" s="3" t="s">
        <v>315</v>
      </c>
      <c r="L37" s="12" t="s">
        <v>116</v>
      </c>
      <c r="M37" s="7" t="s">
        <v>343</v>
      </c>
      <c r="N37" s="3" t="s">
        <v>373</v>
      </c>
      <c r="O37" s="12" t="s">
        <v>118</v>
      </c>
      <c r="P37" s="12" t="s">
        <v>151</v>
      </c>
      <c r="Q37" s="6" t="s">
        <v>405</v>
      </c>
      <c r="R37" s="12" t="s">
        <v>158</v>
      </c>
      <c r="S37" s="3" t="s">
        <v>454</v>
      </c>
      <c r="T37" s="3">
        <v>2</v>
      </c>
      <c r="U37" s="3">
        <v>0</v>
      </c>
      <c r="V37" s="12" t="s">
        <v>183</v>
      </c>
      <c r="W37" s="3" t="s">
        <v>502</v>
      </c>
      <c r="X37" s="3">
        <v>1</v>
      </c>
      <c r="Y37" s="3" t="s">
        <v>503</v>
      </c>
      <c r="Z37" s="3">
        <v>33</v>
      </c>
      <c r="AA37" s="3" t="s">
        <v>503</v>
      </c>
      <c r="AB37" s="3">
        <v>15</v>
      </c>
      <c r="AC37" s="12" t="s">
        <v>118</v>
      </c>
      <c r="AD37" s="3">
        <v>55240</v>
      </c>
      <c r="AE37" s="3" t="s">
        <v>509</v>
      </c>
      <c r="AF37" s="3" t="s">
        <v>509</v>
      </c>
      <c r="AG37" s="3" t="s">
        <v>509</v>
      </c>
      <c r="AH37" s="3" t="s">
        <v>509</v>
      </c>
      <c r="AI37" s="3" t="s">
        <v>305</v>
      </c>
      <c r="AJ37" s="3" t="s">
        <v>274</v>
      </c>
      <c r="AK37" s="3" t="s">
        <v>306</v>
      </c>
      <c r="AL37" s="3">
        <v>75953144</v>
      </c>
      <c r="AM37" s="8" t="s">
        <v>567</v>
      </c>
      <c r="AN37" s="7" t="s">
        <v>568</v>
      </c>
      <c r="AO37" s="13" t="s">
        <v>572</v>
      </c>
      <c r="AP37" s="3">
        <v>75953144</v>
      </c>
      <c r="AQ37" s="8" t="s">
        <v>567</v>
      </c>
      <c r="AR37" s="8" t="s">
        <v>534</v>
      </c>
      <c r="AS37" s="8" t="s">
        <v>535</v>
      </c>
      <c r="AT37" s="3" t="s">
        <v>579</v>
      </c>
      <c r="AU37" s="4">
        <v>45382</v>
      </c>
    </row>
    <row r="38" spans="1:47" ht="41.25" customHeight="1" x14ac:dyDescent="0.25">
      <c r="A38" s="3">
        <v>2024</v>
      </c>
      <c r="B38" s="4">
        <v>45292</v>
      </c>
      <c r="C38" s="4">
        <v>45382</v>
      </c>
      <c r="D38" s="12" t="s">
        <v>113</v>
      </c>
      <c r="E38" s="3" t="s">
        <v>307</v>
      </c>
      <c r="F38" s="3" t="s">
        <v>308</v>
      </c>
      <c r="G38" s="3" t="s">
        <v>309</v>
      </c>
      <c r="H38" s="12" t="s">
        <v>115</v>
      </c>
      <c r="I38" s="3" t="s">
        <v>339</v>
      </c>
      <c r="J38" s="12">
        <v>31</v>
      </c>
      <c r="K38" s="3" t="s">
        <v>315</v>
      </c>
      <c r="L38" s="12" t="s">
        <v>116</v>
      </c>
      <c r="M38" s="7" t="s">
        <v>343</v>
      </c>
      <c r="N38" s="3" t="s">
        <v>374</v>
      </c>
      <c r="O38" s="12" t="s">
        <v>118</v>
      </c>
      <c r="P38" s="12" t="s">
        <v>151</v>
      </c>
      <c r="Q38" s="6" t="s">
        <v>406</v>
      </c>
      <c r="R38" s="12" t="s">
        <v>158</v>
      </c>
      <c r="S38" s="3" t="s">
        <v>455</v>
      </c>
      <c r="T38" s="3">
        <v>8</v>
      </c>
      <c r="U38" s="3" t="s">
        <v>456</v>
      </c>
      <c r="V38" s="12" t="s">
        <v>183</v>
      </c>
      <c r="W38" s="3" t="s">
        <v>504</v>
      </c>
      <c r="X38" s="3">
        <v>1</v>
      </c>
      <c r="Y38" s="3" t="s">
        <v>505</v>
      </c>
      <c r="Z38" s="3">
        <v>104</v>
      </c>
      <c r="AA38" s="3" t="s">
        <v>505</v>
      </c>
      <c r="AB38" s="3">
        <v>15</v>
      </c>
      <c r="AC38" s="12" t="s">
        <v>118</v>
      </c>
      <c r="AD38" s="3">
        <v>54060</v>
      </c>
      <c r="AE38" s="3" t="s">
        <v>509</v>
      </c>
      <c r="AF38" s="3" t="s">
        <v>509</v>
      </c>
      <c r="AG38" s="3" t="s">
        <v>509</v>
      </c>
      <c r="AH38" s="3" t="s">
        <v>509</v>
      </c>
      <c r="AI38" s="3" t="s">
        <v>307</v>
      </c>
      <c r="AJ38" s="3" t="s">
        <v>308</v>
      </c>
      <c r="AK38" s="3" t="s">
        <v>309</v>
      </c>
      <c r="AL38" s="3">
        <v>5518024350</v>
      </c>
      <c r="AM38" s="8" t="s">
        <v>569</v>
      </c>
      <c r="AN38" s="3" t="s">
        <v>533</v>
      </c>
      <c r="AO38" s="13" t="s">
        <v>572</v>
      </c>
      <c r="AP38" s="3">
        <v>5518024350</v>
      </c>
      <c r="AQ38" s="8" t="s">
        <v>569</v>
      </c>
      <c r="AR38" s="8" t="s">
        <v>534</v>
      </c>
      <c r="AS38" s="8" t="s">
        <v>535</v>
      </c>
      <c r="AT38" s="3" t="s">
        <v>579</v>
      </c>
      <c r="AU38" s="4">
        <v>45382</v>
      </c>
    </row>
    <row r="39" spans="1:47" ht="33.75" customHeight="1" x14ac:dyDescent="0.25">
      <c r="A39" s="3">
        <v>2024</v>
      </c>
      <c r="B39" s="4">
        <v>45292</v>
      </c>
      <c r="C39" s="4">
        <v>45382</v>
      </c>
      <c r="D39" s="12" t="s">
        <v>113</v>
      </c>
      <c r="E39" s="3" t="s">
        <v>287</v>
      </c>
      <c r="F39" s="3" t="s">
        <v>310</v>
      </c>
      <c r="G39" s="3" t="s">
        <v>311</v>
      </c>
      <c r="H39" s="12" t="s">
        <v>114</v>
      </c>
      <c r="I39" s="3" t="s">
        <v>340</v>
      </c>
      <c r="J39" s="12">
        <v>32</v>
      </c>
      <c r="K39" s="3" t="s">
        <v>315</v>
      </c>
      <c r="L39" s="12" t="s">
        <v>116</v>
      </c>
      <c r="M39" s="7" t="s">
        <v>343</v>
      </c>
      <c r="N39" s="3" t="s">
        <v>375</v>
      </c>
      <c r="O39" s="12" t="s">
        <v>148</v>
      </c>
      <c r="P39" s="12" t="s">
        <v>151</v>
      </c>
      <c r="Q39" s="6" t="s">
        <v>407</v>
      </c>
      <c r="R39" s="12" t="s">
        <v>158</v>
      </c>
      <c r="S39" s="3" t="s">
        <v>132</v>
      </c>
      <c r="T39" s="3">
        <v>83</v>
      </c>
      <c r="U39" s="3">
        <v>0</v>
      </c>
      <c r="V39" s="12" t="s">
        <v>183</v>
      </c>
      <c r="W39" s="3" t="s">
        <v>506</v>
      </c>
      <c r="X39" s="3">
        <v>1</v>
      </c>
      <c r="Y39" s="3" t="s">
        <v>507</v>
      </c>
      <c r="Z39" s="3">
        <v>5</v>
      </c>
      <c r="AA39" s="3" t="s">
        <v>507</v>
      </c>
      <c r="AB39" s="3">
        <v>9</v>
      </c>
      <c r="AC39" s="3" t="s">
        <v>148</v>
      </c>
      <c r="AD39" s="3">
        <v>7550</v>
      </c>
      <c r="AE39" s="3" t="s">
        <v>509</v>
      </c>
      <c r="AF39" s="3" t="s">
        <v>509</v>
      </c>
      <c r="AG39" s="3" t="s">
        <v>509</v>
      </c>
      <c r="AH39" s="3" t="s">
        <v>509</v>
      </c>
      <c r="AI39" s="3" t="s">
        <v>287</v>
      </c>
      <c r="AJ39" s="3" t="s">
        <v>310</v>
      </c>
      <c r="AK39" s="3" t="s">
        <v>311</v>
      </c>
      <c r="AL39" s="3">
        <v>5557108732</v>
      </c>
      <c r="AM39" s="8" t="s">
        <v>570</v>
      </c>
      <c r="AN39" s="3" t="s">
        <v>533</v>
      </c>
      <c r="AO39" s="13" t="s">
        <v>572</v>
      </c>
      <c r="AP39" s="3">
        <v>5557108732</v>
      </c>
      <c r="AQ39" s="8" t="s">
        <v>570</v>
      </c>
      <c r="AR39" s="8" t="s">
        <v>534</v>
      </c>
      <c r="AS39" s="8" t="s">
        <v>535</v>
      </c>
      <c r="AT39" s="3" t="s">
        <v>579</v>
      </c>
      <c r="AU39" s="4">
        <v>45382</v>
      </c>
    </row>
    <row r="40" spans="1:47" ht="48" customHeight="1" x14ac:dyDescent="0.25">
      <c r="A40" s="3">
        <v>2024</v>
      </c>
      <c r="B40" s="4">
        <v>45292</v>
      </c>
      <c r="C40" s="4">
        <v>45382</v>
      </c>
      <c r="D40" s="12" t="s">
        <v>113</v>
      </c>
      <c r="E40" s="3" t="s">
        <v>312</v>
      </c>
      <c r="F40" s="3" t="s">
        <v>313</v>
      </c>
      <c r="G40" s="3" t="s">
        <v>313</v>
      </c>
      <c r="H40" s="12" t="s">
        <v>115</v>
      </c>
      <c r="I40" s="3" t="s">
        <v>341</v>
      </c>
      <c r="J40" s="12">
        <v>33</v>
      </c>
      <c r="K40" s="3" t="s">
        <v>315</v>
      </c>
      <c r="L40" s="12" t="s">
        <v>116</v>
      </c>
      <c r="M40" s="7" t="s">
        <v>343</v>
      </c>
      <c r="N40" s="3" t="s">
        <v>376</v>
      </c>
      <c r="O40" s="12" t="s">
        <v>148</v>
      </c>
      <c r="P40" s="12" t="s">
        <v>151</v>
      </c>
      <c r="Q40" s="6" t="s">
        <v>408</v>
      </c>
      <c r="R40" s="12" t="s">
        <v>158</v>
      </c>
      <c r="S40" s="3" t="s">
        <v>457</v>
      </c>
      <c r="T40" s="3">
        <v>42</v>
      </c>
      <c r="U40" s="3">
        <v>0</v>
      </c>
      <c r="V40" s="12" t="s">
        <v>183</v>
      </c>
      <c r="W40" s="3" t="s">
        <v>508</v>
      </c>
      <c r="X40" s="3">
        <v>1</v>
      </c>
      <c r="Y40" s="3" t="s">
        <v>477</v>
      </c>
      <c r="Z40" s="3">
        <v>14</v>
      </c>
      <c r="AA40" s="3" t="s">
        <v>477</v>
      </c>
      <c r="AB40" s="3">
        <v>9</v>
      </c>
      <c r="AC40" s="3" t="s">
        <v>148</v>
      </c>
      <c r="AD40" s="3">
        <v>3400</v>
      </c>
      <c r="AE40" s="3" t="s">
        <v>509</v>
      </c>
      <c r="AF40" s="3" t="s">
        <v>509</v>
      </c>
      <c r="AG40" s="3" t="s">
        <v>509</v>
      </c>
      <c r="AH40" s="3" t="s">
        <v>509</v>
      </c>
      <c r="AI40" s="3" t="s">
        <v>531</v>
      </c>
      <c r="AJ40" s="3" t="s">
        <v>313</v>
      </c>
      <c r="AK40" s="3" t="s">
        <v>313</v>
      </c>
      <c r="AL40" s="3">
        <v>5555784758</v>
      </c>
      <c r="AM40" s="8" t="s">
        <v>571</v>
      </c>
      <c r="AN40" s="3" t="s">
        <v>533</v>
      </c>
      <c r="AO40" s="13" t="s">
        <v>572</v>
      </c>
      <c r="AP40" s="3">
        <v>5555784758</v>
      </c>
      <c r="AQ40" s="8" t="s">
        <v>571</v>
      </c>
      <c r="AR40" s="8" t="s">
        <v>534</v>
      </c>
      <c r="AS40" s="8" t="s">
        <v>535</v>
      </c>
      <c r="AT40" s="3" t="s">
        <v>579</v>
      </c>
      <c r="AU40" s="4">
        <v>45382</v>
      </c>
    </row>
    <row r="41" spans="1:47" ht="60" x14ac:dyDescent="0.25">
      <c r="A41" s="3">
        <v>2024</v>
      </c>
      <c r="B41" s="14">
        <v>45383</v>
      </c>
      <c r="C41" s="14">
        <v>45473</v>
      </c>
      <c r="D41" s="12" t="s">
        <v>113</v>
      </c>
      <c r="E41" s="7" t="s">
        <v>581</v>
      </c>
      <c r="F41" s="7" t="s">
        <v>582</v>
      </c>
      <c r="G41" s="7" t="s">
        <v>239</v>
      </c>
      <c r="H41" s="12" t="s">
        <v>114</v>
      </c>
      <c r="I41" s="7" t="s">
        <v>619</v>
      </c>
      <c r="J41" s="12">
        <v>34</v>
      </c>
      <c r="K41" s="3" t="s">
        <v>315</v>
      </c>
      <c r="L41" s="12" t="s">
        <v>116</v>
      </c>
      <c r="M41" s="7" t="s">
        <v>343</v>
      </c>
      <c r="N41" s="7" t="s">
        <v>633</v>
      </c>
      <c r="O41" s="12" t="s">
        <v>148</v>
      </c>
      <c r="P41" s="12" t="s">
        <v>151</v>
      </c>
      <c r="Q41" s="7" t="s">
        <v>650</v>
      </c>
      <c r="R41" s="16" t="s">
        <v>171</v>
      </c>
      <c r="S41" s="7" t="s">
        <v>667</v>
      </c>
      <c r="T41" s="7">
        <v>14</v>
      </c>
      <c r="U41" s="7">
        <v>0</v>
      </c>
      <c r="V41" s="12" t="s">
        <v>183</v>
      </c>
      <c r="W41" s="7" t="s">
        <v>668</v>
      </c>
      <c r="X41" s="7">
        <v>1</v>
      </c>
      <c r="Y41" s="7" t="s">
        <v>468</v>
      </c>
      <c r="Z41" s="7">
        <v>16</v>
      </c>
      <c r="AA41" s="7" t="s">
        <v>468</v>
      </c>
      <c r="AB41" s="7">
        <v>9</v>
      </c>
      <c r="AC41" s="3" t="s">
        <v>148</v>
      </c>
      <c r="AD41" s="7">
        <v>11910</v>
      </c>
      <c r="AE41" s="7" t="s">
        <v>509</v>
      </c>
      <c r="AF41" s="7" t="s">
        <v>509</v>
      </c>
      <c r="AG41" s="7" t="s">
        <v>509</v>
      </c>
      <c r="AH41" s="7" t="s">
        <v>509</v>
      </c>
      <c r="AI41" s="7" t="s">
        <v>581</v>
      </c>
      <c r="AJ41" s="7" t="s">
        <v>582</v>
      </c>
      <c r="AK41" s="7" t="s">
        <v>239</v>
      </c>
      <c r="AL41" s="7">
        <v>5555700047</v>
      </c>
      <c r="AM41" s="5" t="s">
        <v>714</v>
      </c>
      <c r="AN41" s="3" t="s">
        <v>533</v>
      </c>
      <c r="AO41" s="13" t="s">
        <v>572</v>
      </c>
      <c r="AP41" s="7">
        <v>5555700047</v>
      </c>
      <c r="AQ41" s="5" t="s">
        <v>714</v>
      </c>
      <c r="AR41" s="8" t="s">
        <v>534</v>
      </c>
      <c r="AS41" s="8" t="s">
        <v>535</v>
      </c>
      <c r="AT41" s="3" t="s">
        <v>579</v>
      </c>
      <c r="AU41" s="4">
        <v>45473</v>
      </c>
    </row>
    <row r="42" spans="1:47" ht="75" x14ac:dyDescent="0.25">
      <c r="A42" s="3">
        <v>2024</v>
      </c>
      <c r="B42" s="14">
        <v>45383</v>
      </c>
      <c r="C42" s="14">
        <v>45473</v>
      </c>
      <c r="D42" s="12" t="s">
        <v>113</v>
      </c>
      <c r="E42" s="3" t="s">
        <v>583</v>
      </c>
      <c r="F42" s="3" t="s">
        <v>274</v>
      </c>
      <c r="G42" s="3" t="s">
        <v>119</v>
      </c>
      <c r="H42" s="12" t="s">
        <v>115</v>
      </c>
      <c r="I42" s="3" t="s">
        <v>620</v>
      </c>
      <c r="J42" s="12">
        <v>35</v>
      </c>
      <c r="K42" s="3" t="s">
        <v>315</v>
      </c>
      <c r="L42" s="12" t="s">
        <v>116</v>
      </c>
      <c r="M42" s="7" t="s">
        <v>343</v>
      </c>
      <c r="N42" s="3" t="s">
        <v>634</v>
      </c>
      <c r="O42" s="12" t="s">
        <v>148</v>
      </c>
      <c r="P42" s="12" t="s">
        <v>151</v>
      </c>
      <c r="Q42" s="3" t="s">
        <v>651</v>
      </c>
      <c r="R42" s="12" t="s">
        <v>158</v>
      </c>
      <c r="S42" s="3" t="s">
        <v>669</v>
      </c>
      <c r="T42" s="3">
        <v>186</v>
      </c>
      <c r="U42" s="3" t="s">
        <v>670</v>
      </c>
      <c r="V42" s="12" t="s">
        <v>183</v>
      </c>
      <c r="W42" s="3" t="s">
        <v>487</v>
      </c>
      <c r="X42" s="3">
        <v>1</v>
      </c>
      <c r="Y42" s="3" t="s">
        <v>468</v>
      </c>
      <c r="Z42" s="3">
        <v>16</v>
      </c>
      <c r="AA42" s="3" t="s">
        <v>468</v>
      </c>
      <c r="AB42" s="3">
        <v>9</v>
      </c>
      <c r="AC42" s="3" t="s">
        <v>148</v>
      </c>
      <c r="AD42" s="3">
        <v>11560</v>
      </c>
      <c r="AE42" s="3" t="s">
        <v>509</v>
      </c>
      <c r="AF42" s="3" t="s">
        <v>509</v>
      </c>
      <c r="AG42" s="3" t="s">
        <v>509</v>
      </c>
      <c r="AH42" s="7" t="s">
        <v>509</v>
      </c>
      <c r="AI42" s="3" t="s">
        <v>583</v>
      </c>
      <c r="AJ42" s="3" t="s">
        <v>274</v>
      </c>
      <c r="AK42" s="3" t="s">
        <v>119</v>
      </c>
      <c r="AL42" s="3">
        <v>5533923995</v>
      </c>
      <c r="AM42" s="9" t="s">
        <v>715</v>
      </c>
      <c r="AN42" s="3" t="s">
        <v>533</v>
      </c>
      <c r="AO42" s="13" t="s">
        <v>572</v>
      </c>
      <c r="AP42" s="3">
        <v>5533923995</v>
      </c>
      <c r="AQ42" s="9" t="s">
        <v>715</v>
      </c>
      <c r="AR42" s="8" t="s">
        <v>534</v>
      </c>
      <c r="AS42" s="8" t="s">
        <v>535</v>
      </c>
      <c r="AT42" s="3" t="s">
        <v>579</v>
      </c>
      <c r="AU42" s="4">
        <v>45473</v>
      </c>
    </row>
    <row r="43" spans="1:47" ht="60" x14ac:dyDescent="0.25">
      <c r="A43" s="3">
        <v>2024</v>
      </c>
      <c r="B43" s="14">
        <v>45383</v>
      </c>
      <c r="C43" s="14">
        <v>45473</v>
      </c>
      <c r="D43" s="16" t="s">
        <v>112</v>
      </c>
      <c r="E43" s="3" t="s">
        <v>584</v>
      </c>
      <c r="F43" s="3" t="s">
        <v>585</v>
      </c>
      <c r="G43" s="3" t="s">
        <v>586</v>
      </c>
      <c r="H43" s="12" t="s">
        <v>114</v>
      </c>
      <c r="I43" s="3" t="s">
        <v>322</v>
      </c>
      <c r="J43" s="12">
        <v>36</v>
      </c>
      <c r="K43" s="3" t="s">
        <v>315</v>
      </c>
      <c r="L43" s="12" t="s">
        <v>116</v>
      </c>
      <c r="M43" s="7" t="s">
        <v>343</v>
      </c>
      <c r="N43" s="3" t="s">
        <v>635</v>
      </c>
      <c r="O43" s="12" t="s">
        <v>148</v>
      </c>
      <c r="P43" s="12" t="s">
        <v>151</v>
      </c>
      <c r="Q43" s="3" t="s">
        <v>652</v>
      </c>
      <c r="R43" s="16" t="s">
        <v>163</v>
      </c>
      <c r="S43" s="3" t="s">
        <v>671</v>
      </c>
      <c r="T43" s="3">
        <v>94</v>
      </c>
      <c r="U43" s="3">
        <v>0</v>
      </c>
      <c r="V43" s="12" t="s">
        <v>183</v>
      </c>
      <c r="W43" s="3" t="s">
        <v>672</v>
      </c>
      <c r="X43" s="3">
        <v>1</v>
      </c>
      <c r="Y43" s="3" t="s">
        <v>468</v>
      </c>
      <c r="Z43" s="3">
        <v>16</v>
      </c>
      <c r="AA43" s="3" t="s">
        <v>468</v>
      </c>
      <c r="AB43" s="3">
        <v>9</v>
      </c>
      <c r="AC43" s="3" t="s">
        <v>148</v>
      </c>
      <c r="AD43" s="3">
        <v>11320</v>
      </c>
      <c r="AE43" s="3" t="s">
        <v>509</v>
      </c>
      <c r="AF43" s="3" t="s">
        <v>509</v>
      </c>
      <c r="AG43" s="3" t="s">
        <v>509</v>
      </c>
      <c r="AH43" s="7" t="s">
        <v>509</v>
      </c>
      <c r="AI43" s="3" t="s">
        <v>584</v>
      </c>
      <c r="AJ43" s="3" t="s">
        <v>585</v>
      </c>
      <c r="AK43" s="3" t="s">
        <v>586</v>
      </c>
      <c r="AL43" s="3" t="s">
        <v>716</v>
      </c>
      <c r="AM43" s="9" t="s">
        <v>717</v>
      </c>
      <c r="AN43" s="3" t="s">
        <v>533</v>
      </c>
      <c r="AO43" s="5" t="s">
        <v>742</v>
      </c>
      <c r="AP43" s="3" t="s">
        <v>716</v>
      </c>
      <c r="AQ43" s="9" t="s">
        <v>717</v>
      </c>
      <c r="AR43" s="8" t="s">
        <v>534</v>
      </c>
      <c r="AS43" s="8" t="s">
        <v>535</v>
      </c>
      <c r="AT43" s="3" t="s">
        <v>579</v>
      </c>
      <c r="AU43" s="4">
        <v>45473</v>
      </c>
    </row>
    <row r="44" spans="1:47" ht="90" x14ac:dyDescent="0.25">
      <c r="A44" s="3">
        <v>2024</v>
      </c>
      <c r="B44" s="14">
        <v>45383</v>
      </c>
      <c r="C44" s="14">
        <v>45473</v>
      </c>
      <c r="D44" s="12" t="s">
        <v>113</v>
      </c>
      <c r="E44" s="3" t="s">
        <v>587</v>
      </c>
      <c r="F44" s="3" t="s">
        <v>588</v>
      </c>
      <c r="G44" s="3" t="s">
        <v>260</v>
      </c>
      <c r="H44" s="12" t="s">
        <v>114</v>
      </c>
      <c r="I44" s="3" t="s">
        <v>621</v>
      </c>
      <c r="J44" s="12">
        <v>37</v>
      </c>
      <c r="K44" s="3" t="s">
        <v>315</v>
      </c>
      <c r="L44" s="12" t="s">
        <v>116</v>
      </c>
      <c r="M44" s="7" t="s">
        <v>343</v>
      </c>
      <c r="N44" s="3" t="s">
        <v>636</v>
      </c>
      <c r="O44" s="12" t="s">
        <v>148</v>
      </c>
      <c r="P44" s="12" t="s">
        <v>151</v>
      </c>
      <c r="Q44" s="3" t="s">
        <v>653</v>
      </c>
      <c r="R44" s="16" t="s">
        <v>177</v>
      </c>
      <c r="S44" s="3" t="s">
        <v>673</v>
      </c>
      <c r="T44" s="3">
        <v>214</v>
      </c>
      <c r="U44" s="3" t="s">
        <v>674</v>
      </c>
      <c r="V44" s="12" t="s">
        <v>183</v>
      </c>
      <c r="W44" s="3" t="s">
        <v>495</v>
      </c>
      <c r="X44" s="3">
        <v>1</v>
      </c>
      <c r="Y44" s="3" t="s">
        <v>477</v>
      </c>
      <c r="Z44" s="3">
        <v>14</v>
      </c>
      <c r="AA44" s="3" t="s">
        <v>477</v>
      </c>
      <c r="AB44" s="3">
        <v>9</v>
      </c>
      <c r="AC44" s="3" t="s">
        <v>148</v>
      </c>
      <c r="AD44" s="3">
        <v>3100</v>
      </c>
      <c r="AE44" s="3" t="s">
        <v>509</v>
      </c>
      <c r="AF44" s="3" t="s">
        <v>509</v>
      </c>
      <c r="AG44" s="3" t="s">
        <v>509</v>
      </c>
      <c r="AH44" s="3" t="s">
        <v>509</v>
      </c>
      <c r="AI44" s="3" t="s">
        <v>587</v>
      </c>
      <c r="AJ44" s="3" t="s">
        <v>227</v>
      </c>
      <c r="AK44" s="3" t="s">
        <v>260</v>
      </c>
      <c r="AL44" s="3">
        <v>5552648132</v>
      </c>
      <c r="AM44" s="9" t="s">
        <v>718</v>
      </c>
      <c r="AN44" s="3" t="s">
        <v>533</v>
      </c>
      <c r="AO44" s="13" t="s">
        <v>572</v>
      </c>
      <c r="AP44" s="3">
        <v>5552648132</v>
      </c>
      <c r="AQ44" s="9" t="s">
        <v>718</v>
      </c>
      <c r="AR44" s="8" t="s">
        <v>534</v>
      </c>
      <c r="AS44" s="8" t="s">
        <v>535</v>
      </c>
      <c r="AT44" s="3" t="s">
        <v>579</v>
      </c>
      <c r="AU44" s="4">
        <v>45473</v>
      </c>
    </row>
    <row r="45" spans="1:47" ht="60" x14ac:dyDescent="0.25">
      <c r="A45" s="3">
        <v>2024</v>
      </c>
      <c r="B45" s="14">
        <v>45383</v>
      </c>
      <c r="C45" s="14">
        <v>45473</v>
      </c>
      <c r="D45" s="12" t="s">
        <v>113</v>
      </c>
      <c r="E45" s="3" t="s">
        <v>287</v>
      </c>
      <c r="F45" s="3" t="s">
        <v>224</v>
      </c>
      <c r="G45" s="3" t="s">
        <v>589</v>
      </c>
      <c r="H45" s="12" t="s">
        <v>114</v>
      </c>
      <c r="I45" s="3" t="s">
        <v>622</v>
      </c>
      <c r="J45" s="12">
        <v>38</v>
      </c>
      <c r="K45" s="3" t="s">
        <v>315</v>
      </c>
      <c r="L45" s="12" t="s">
        <v>116</v>
      </c>
      <c r="M45" s="7" t="s">
        <v>343</v>
      </c>
      <c r="N45" s="3" t="s">
        <v>637</v>
      </c>
      <c r="O45" s="12" t="s">
        <v>148</v>
      </c>
      <c r="P45" s="12" t="s">
        <v>151</v>
      </c>
      <c r="Q45" s="3" t="s">
        <v>654</v>
      </c>
      <c r="R45" s="16" t="s">
        <v>158</v>
      </c>
      <c r="S45" s="3" t="s">
        <v>675</v>
      </c>
      <c r="T45" s="3" t="s">
        <v>676</v>
      </c>
      <c r="U45" s="3">
        <v>0</v>
      </c>
      <c r="V45" s="12" t="s">
        <v>183</v>
      </c>
      <c r="W45" s="3" t="s">
        <v>677</v>
      </c>
      <c r="X45" s="3">
        <v>1</v>
      </c>
      <c r="Y45" s="3" t="s">
        <v>678</v>
      </c>
      <c r="Z45" s="3">
        <v>2</v>
      </c>
      <c r="AA45" s="3" t="s">
        <v>679</v>
      </c>
      <c r="AB45" s="3">
        <v>9</v>
      </c>
      <c r="AC45" s="3" t="s">
        <v>148</v>
      </c>
      <c r="AD45" s="3">
        <v>2099</v>
      </c>
      <c r="AE45" s="3" t="s">
        <v>509</v>
      </c>
      <c r="AF45" s="3" t="s">
        <v>509</v>
      </c>
      <c r="AG45" s="3" t="s">
        <v>509</v>
      </c>
      <c r="AH45" s="3" t="s">
        <v>509</v>
      </c>
      <c r="AI45" s="3" t="s">
        <v>287</v>
      </c>
      <c r="AJ45" s="3" t="s">
        <v>510</v>
      </c>
      <c r="AK45" s="3" t="s">
        <v>589</v>
      </c>
      <c r="AL45" s="3" t="s">
        <v>719</v>
      </c>
      <c r="AM45" s="9" t="s">
        <v>720</v>
      </c>
      <c r="AN45" s="3" t="s">
        <v>533</v>
      </c>
      <c r="AO45" s="13" t="s">
        <v>572</v>
      </c>
      <c r="AP45" s="3" t="s">
        <v>719</v>
      </c>
      <c r="AQ45" s="9" t="s">
        <v>720</v>
      </c>
      <c r="AR45" s="8" t="s">
        <v>534</v>
      </c>
      <c r="AS45" s="8" t="s">
        <v>535</v>
      </c>
      <c r="AT45" s="3" t="s">
        <v>579</v>
      </c>
      <c r="AU45" s="4">
        <v>45473</v>
      </c>
    </row>
    <row r="46" spans="1:47" ht="105" x14ac:dyDescent="0.25">
      <c r="A46" s="3">
        <v>2024</v>
      </c>
      <c r="B46" s="14">
        <v>45383</v>
      </c>
      <c r="C46" s="14">
        <v>45473</v>
      </c>
      <c r="D46" s="12" t="s">
        <v>113</v>
      </c>
      <c r="E46" s="3" t="s">
        <v>590</v>
      </c>
      <c r="F46" s="3" t="s">
        <v>274</v>
      </c>
      <c r="G46" s="3" t="s">
        <v>591</v>
      </c>
      <c r="H46" s="12" t="s">
        <v>114</v>
      </c>
      <c r="I46" s="3" t="s">
        <v>623</v>
      </c>
      <c r="J46" s="12">
        <v>39</v>
      </c>
      <c r="K46" s="3" t="s">
        <v>315</v>
      </c>
      <c r="L46" s="12" t="s">
        <v>116</v>
      </c>
      <c r="M46" s="7" t="s">
        <v>343</v>
      </c>
      <c r="N46" s="3" t="s">
        <v>638</v>
      </c>
      <c r="O46" s="12" t="s">
        <v>148</v>
      </c>
      <c r="P46" s="12" t="s">
        <v>151</v>
      </c>
      <c r="Q46" s="3" t="s">
        <v>655</v>
      </c>
      <c r="R46" s="16" t="s">
        <v>177</v>
      </c>
      <c r="S46" s="3" t="s">
        <v>680</v>
      </c>
      <c r="T46" s="3" t="s">
        <v>681</v>
      </c>
      <c r="U46" s="3" t="s">
        <v>682</v>
      </c>
      <c r="V46" s="12" t="s">
        <v>183</v>
      </c>
      <c r="W46" s="3" t="s">
        <v>683</v>
      </c>
      <c r="X46" s="3">
        <v>1</v>
      </c>
      <c r="Y46" s="3" t="s">
        <v>684</v>
      </c>
      <c r="Z46" s="3">
        <v>81</v>
      </c>
      <c r="AA46" s="3" t="s">
        <v>684</v>
      </c>
      <c r="AB46" s="3">
        <v>15</v>
      </c>
      <c r="AC46" s="12" t="s">
        <v>118</v>
      </c>
      <c r="AD46" s="3">
        <v>55764</v>
      </c>
      <c r="AE46" s="3" t="s">
        <v>509</v>
      </c>
      <c r="AF46" s="3" t="s">
        <v>509</v>
      </c>
      <c r="AG46" s="3" t="s">
        <v>509</v>
      </c>
      <c r="AH46" s="3" t="s">
        <v>509</v>
      </c>
      <c r="AI46" s="3" t="s">
        <v>590</v>
      </c>
      <c r="AJ46" s="3" t="s">
        <v>274</v>
      </c>
      <c r="AK46" s="3" t="s">
        <v>591</v>
      </c>
      <c r="AL46" s="3">
        <v>5515041013</v>
      </c>
      <c r="AM46" s="9" t="s">
        <v>721</v>
      </c>
      <c r="AN46" s="3" t="s">
        <v>533</v>
      </c>
      <c r="AO46" s="13" t="s">
        <v>572</v>
      </c>
      <c r="AP46" s="3">
        <v>5515041013</v>
      </c>
      <c r="AQ46" s="9" t="s">
        <v>721</v>
      </c>
      <c r="AR46" s="8" t="s">
        <v>534</v>
      </c>
      <c r="AS46" s="8" t="s">
        <v>535</v>
      </c>
      <c r="AT46" s="3" t="s">
        <v>579</v>
      </c>
      <c r="AU46" s="4">
        <v>45473</v>
      </c>
    </row>
    <row r="47" spans="1:47" ht="60" x14ac:dyDescent="0.25">
      <c r="A47" s="3">
        <v>2024</v>
      </c>
      <c r="B47" s="14">
        <v>45383</v>
      </c>
      <c r="C47" s="14">
        <v>45473</v>
      </c>
      <c r="D47" s="12" t="s">
        <v>113</v>
      </c>
      <c r="E47" s="3" t="s">
        <v>592</v>
      </c>
      <c r="F47" s="3" t="s">
        <v>593</v>
      </c>
      <c r="G47" s="3" t="s">
        <v>594</v>
      </c>
      <c r="H47" s="12" t="s">
        <v>114</v>
      </c>
      <c r="I47" s="3" t="s">
        <v>624</v>
      </c>
      <c r="J47" s="12">
        <v>40</v>
      </c>
      <c r="K47" s="3" t="s">
        <v>315</v>
      </c>
      <c r="L47" s="12" t="s">
        <v>116</v>
      </c>
      <c r="M47" s="7" t="s">
        <v>343</v>
      </c>
      <c r="N47" s="3" t="s">
        <v>639</v>
      </c>
      <c r="O47" s="12" t="s">
        <v>148</v>
      </c>
      <c r="P47" s="12" t="s">
        <v>151</v>
      </c>
      <c r="Q47" s="3" t="s">
        <v>656</v>
      </c>
      <c r="R47" s="16" t="s">
        <v>158</v>
      </c>
      <c r="S47" s="3" t="s">
        <v>685</v>
      </c>
      <c r="T47" s="3" t="s">
        <v>686</v>
      </c>
      <c r="U47" s="3">
        <v>0</v>
      </c>
      <c r="V47" s="12" t="s">
        <v>183</v>
      </c>
      <c r="W47" s="3" t="s">
        <v>468</v>
      </c>
      <c r="X47" s="3">
        <v>1</v>
      </c>
      <c r="Y47" s="3" t="s">
        <v>505</v>
      </c>
      <c r="Z47" s="3">
        <v>104</v>
      </c>
      <c r="AA47" s="3" t="s">
        <v>505</v>
      </c>
      <c r="AB47" s="3">
        <v>15</v>
      </c>
      <c r="AC47" s="12" t="s">
        <v>118</v>
      </c>
      <c r="AD47" s="3">
        <v>54060</v>
      </c>
      <c r="AE47" s="3" t="s">
        <v>509</v>
      </c>
      <c r="AF47" s="3" t="s">
        <v>509</v>
      </c>
      <c r="AG47" s="3" t="s">
        <v>509</v>
      </c>
      <c r="AH47" s="3" t="s">
        <v>509</v>
      </c>
      <c r="AI47" s="3" t="s">
        <v>592</v>
      </c>
      <c r="AJ47" s="3" t="s">
        <v>722</v>
      </c>
      <c r="AK47" s="3" t="s">
        <v>594</v>
      </c>
      <c r="AL47" s="3" t="s">
        <v>723</v>
      </c>
      <c r="AM47" s="9" t="s">
        <v>724</v>
      </c>
      <c r="AN47" s="3" t="s">
        <v>533</v>
      </c>
      <c r="AO47" s="13" t="s">
        <v>572</v>
      </c>
      <c r="AP47" s="3" t="s">
        <v>723</v>
      </c>
      <c r="AQ47" s="9" t="s">
        <v>724</v>
      </c>
      <c r="AR47" s="8" t="s">
        <v>534</v>
      </c>
      <c r="AS47" s="8" t="s">
        <v>535</v>
      </c>
      <c r="AT47" s="3" t="s">
        <v>579</v>
      </c>
      <c r="AU47" s="4">
        <v>45473</v>
      </c>
    </row>
    <row r="48" spans="1:47" ht="120" x14ac:dyDescent="0.25">
      <c r="A48" s="3">
        <v>2024</v>
      </c>
      <c r="B48" s="14">
        <v>45383</v>
      </c>
      <c r="C48" s="14">
        <v>45473</v>
      </c>
      <c r="D48" s="12" t="s">
        <v>113</v>
      </c>
      <c r="E48" s="3" t="s">
        <v>595</v>
      </c>
      <c r="F48" s="3" t="s">
        <v>596</v>
      </c>
      <c r="G48" s="3" t="s">
        <v>597</v>
      </c>
      <c r="H48" s="12" t="s">
        <v>115</v>
      </c>
      <c r="I48" s="3" t="s">
        <v>625</v>
      </c>
      <c r="J48" s="12">
        <v>41</v>
      </c>
      <c r="K48" s="3" t="s">
        <v>315</v>
      </c>
      <c r="L48" s="12" t="s">
        <v>116</v>
      </c>
      <c r="M48" s="7" t="s">
        <v>343</v>
      </c>
      <c r="N48" s="3" t="s">
        <v>640</v>
      </c>
      <c r="O48" s="12" t="s">
        <v>148</v>
      </c>
      <c r="P48" s="12" t="s">
        <v>151</v>
      </c>
      <c r="Q48" s="3" t="s">
        <v>657</v>
      </c>
      <c r="R48" s="16" t="s">
        <v>158</v>
      </c>
      <c r="S48" s="3" t="s">
        <v>687</v>
      </c>
      <c r="T48" s="3" t="s">
        <v>688</v>
      </c>
      <c r="U48" s="3">
        <v>0</v>
      </c>
      <c r="V48" s="12" t="s">
        <v>183</v>
      </c>
      <c r="W48" s="3" t="s">
        <v>492</v>
      </c>
      <c r="X48" s="3">
        <v>1</v>
      </c>
      <c r="Y48" s="3" t="s">
        <v>459</v>
      </c>
      <c r="Z48" s="3">
        <v>7</v>
      </c>
      <c r="AA48" s="3" t="s">
        <v>459</v>
      </c>
      <c r="AB48" s="3">
        <v>9</v>
      </c>
      <c r="AC48" s="3" t="s">
        <v>148</v>
      </c>
      <c r="AD48" s="3">
        <v>9140</v>
      </c>
      <c r="AE48" s="3" t="s">
        <v>509</v>
      </c>
      <c r="AF48" s="3" t="s">
        <v>509</v>
      </c>
      <c r="AG48" s="3" t="s">
        <v>509</v>
      </c>
      <c r="AH48" s="3" t="s">
        <v>509</v>
      </c>
      <c r="AI48" s="3" t="s">
        <v>725</v>
      </c>
      <c r="AJ48" s="3" t="s">
        <v>596</v>
      </c>
      <c r="AK48" s="3" t="s">
        <v>597</v>
      </c>
      <c r="AL48" s="15" t="s">
        <v>726</v>
      </c>
      <c r="AM48" s="9" t="s">
        <v>727</v>
      </c>
      <c r="AN48" s="3" t="s">
        <v>533</v>
      </c>
      <c r="AO48" s="13" t="s">
        <v>572</v>
      </c>
      <c r="AP48" s="15" t="s">
        <v>726</v>
      </c>
      <c r="AQ48" s="9" t="s">
        <v>727</v>
      </c>
      <c r="AR48" s="8" t="s">
        <v>534</v>
      </c>
      <c r="AS48" s="8" t="s">
        <v>535</v>
      </c>
      <c r="AT48" s="3" t="s">
        <v>579</v>
      </c>
      <c r="AU48" s="4">
        <v>45473</v>
      </c>
    </row>
    <row r="49" spans="1:47" ht="60" x14ac:dyDescent="0.25">
      <c r="A49" s="3">
        <v>2024</v>
      </c>
      <c r="B49" s="14">
        <v>45383</v>
      </c>
      <c r="C49" s="14">
        <v>45473</v>
      </c>
      <c r="D49" s="12" t="s">
        <v>113</v>
      </c>
      <c r="E49" s="3" t="s">
        <v>598</v>
      </c>
      <c r="F49" s="3" t="s">
        <v>280</v>
      </c>
      <c r="G49" s="3" t="s">
        <v>599</v>
      </c>
      <c r="H49" s="12" t="s">
        <v>114</v>
      </c>
      <c r="I49" s="3" t="s">
        <v>626</v>
      </c>
      <c r="J49" s="12">
        <v>42</v>
      </c>
      <c r="K49" s="3" t="s">
        <v>315</v>
      </c>
      <c r="L49" s="12" t="s">
        <v>116</v>
      </c>
      <c r="M49" s="7" t="s">
        <v>343</v>
      </c>
      <c r="N49" s="3" t="s">
        <v>641</v>
      </c>
      <c r="O49" s="12" t="s">
        <v>148</v>
      </c>
      <c r="P49" s="12" t="s">
        <v>151</v>
      </c>
      <c r="Q49" s="3" t="s">
        <v>658</v>
      </c>
      <c r="R49" s="16" t="s">
        <v>158</v>
      </c>
      <c r="S49" s="3" t="s">
        <v>689</v>
      </c>
      <c r="T49" s="3">
        <v>245</v>
      </c>
      <c r="U49" s="3">
        <v>502</v>
      </c>
      <c r="V49" s="12" t="s">
        <v>183</v>
      </c>
      <c r="W49" s="3" t="s">
        <v>690</v>
      </c>
      <c r="X49" s="3">
        <v>1</v>
      </c>
      <c r="Y49" s="3" t="s">
        <v>489</v>
      </c>
      <c r="Z49" s="3">
        <v>15</v>
      </c>
      <c r="AA49" s="3" t="s">
        <v>489</v>
      </c>
      <c r="AB49" s="3">
        <v>9</v>
      </c>
      <c r="AC49" s="3" t="s">
        <v>148</v>
      </c>
      <c r="AD49" s="3">
        <v>6100</v>
      </c>
      <c r="AE49" s="3" t="s">
        <v>509</v>
      </c>
      <c r="AF49" s="3" t="s">
        <v>509</v>
      </c>
      <c r="AG49" s="3" t="s">
        <v>509</v>
      </c>
      <c r="AH49" s="3" t="s">
        <v>509</v>
      </c>
      <c r="AI49" s="3" t="s">
        <v>598</v>
      </c>
      <c r="AJ49" s="3" t="s">
        <v>280</v>
      </c>
      <c r="AK49" s="3" t="s">
        <v>599</v>
      </c>
      <c r="AL49" s="3">
        <v>5532243867</v>
      </c>
      <c r="AM49" s="9" t="s">
        <v>728</v>
      </c>
      <c r="AN49" s="3" t="s">
        <v>533</v>
      </c>
      <c r="AO49" s="13" t="s">
        <v>572</v>
      </c>
      <c r="AP49" s="3">
        <v>5532243867</v>
      </c>
      <c r="AQ49" s="9" t="s">
        <v>728</v>
      </c>
      <c r="AR49" s="8" t="s">
        <v>534</v>
      </c>
      <c r="AS49" s="8" t="s">
        <v>535</v>
      </c>
      <c r="AT49" s="3" t="s">
        <v>579</v>
      </c>
      <c r="AU49" s="4">
        <v>45473</v>
      </c>
    </row>
    <row r="50" spans="1:47" ht="60" x14ac:dyDescent="0.25">
      <c r="A50" s="3">
        <v>2024</v>
      </c>
      <c r="B50" s="14">
        <v>45383</v>
      </c>
      <c r="C50" s="14">
        <v>45473</v>
      </c>
      <c r="D50" s="12" t="s">
        <v>113</v>
      </c>
      <c r="E50" s="3" t="s">
        <v>600</v>
      </c>
      <c r="F50" s="3" t="s">
        <v>260</v>
      </c>
      <c r="G50" s="3" t="s">
        <v>311</v>
      </c>
      <c r="H50" s="12" t="s">
        <v>114</v>
      </c>
      <c r="I50" s="3" t="s">
        <v>627</v>
      </c>
      <c r="J50" s="12">
        <v>43</v>
      </c>
      <c r="K50" s="3" t="s">
        <v>315</v>
      </c>
      <c r="L50" s="12" t="s">
        <v>116</v>
      </c>
      <c r="M50" s="7" t="s">
        <v>343</v>
      </c>
      <c r="N50" s="3" t="s">
        <v>642</v>
      </c>
      <c r="O50" s="12" t="s">
        <v>148</v>
      </c>
      <c r="P50" s="12" t="s">
        <v>151</v>
      </c>
      <c r="Q50" s="3" t="s">
        <v>659</v>
      </c>
      <c r="R50" s="16" t="s">
        <v>165</v>
      </c>
      <c r="S50" s="3" t="s">
        <v>691</v>
      </c>
      <c r="T50" s="3" t="s">
        <v>692</v>
      </c>
      <c r="U50" s="3">
        <v>202</v>
      </c>
      <c r="V50" s="12" t="s">
        <v>183</v>
      </c>
      <c r="W50" s="3" t="s">
        <v>693</v>
      </c>
      <c r="X50" s="3">
        <v>1</v>
      </c>
      <c r="Y50" s="3" t="s">
        <v>678</v>
      </c>
      <c r="Z50" s="3">
        <v>2</v>
      </c>
      <c r="AA50" s="3" t="s">
        <v>679</v>
      </c>
      <c r="AB50" s="3">
        <v>9</v>
      </c>
      <c r="AC50" s="3" t="s">
        <v>148</v>
      </c>
      <c r="AD50" s="3">
        <v>2500</v>
      </c>
      <c r="AE50" s="3" t="s">
        <v>509</v>
      </c>
      <c r="AF50" s="3" t="s">
        <v>509</v>
      </c>
      <c r="AG50" s="3" t="s">
        <v>509</v>
      </c>
      <c r="AH50" s="3" t="s">
        <v>509</v>
      </c>
      <c r="AI50" s="3" t="s">
        <v>600</v>
      </c>
      <c r="AJ50" s="3" t="s">
        <v>260</v>
      </c>
      <c r="AK50" s="3" t="s">
        <v>617</v>
      </c>
      <c r="AL50" s="3" t="s">
        <v>729</v>
      </c>
      <c r="AM50" s="8" t="s">
        <v>730</v>
      </c>
      <c r="AN50" s="3" t="s">
        <v>533</v>
      </c>
      <c r="AO50" s="13" t="s">
        <v>572</v>
      </c>
      <c r="AP50" s="3" t="s">
        <v>729</v>
      </c>
      <c r="AQ50" s="8" t="s">
        <v>730</v>
      </c>
      <c r="AR50" s="8" t="s">
        <v>534</v>
      </c>
      <c r="AS50" s="8" t="s">
        <v>535</v>
      </c>
      <c r="AT50" s="3" t="s">
        <v>579</v>
      </c>
      <c r="AU50" s="4">
        <v>45473</v>
      </c>
    </row>
    <row r="51" spans="1:47" ht="60" x14ac:dyDescent="0.25">
      <c r="A51" s="3">
        <v>2024</v>
      </c>
      <c r="B51" s="14">
        <v>45383</v>
      </c>
      <c r="C51" s="14">
        <v>45473</v>
      </c>
      <c r="D51" s="12" t="s">
        <v>113</v>
      </c>
      <c r="E51" s="3" t="s">
        <v>601</v>
      </c>
      <c r="F51" s="3" t="s">
        <v>602</v>
      </c>
      <c r="G51" s="3" t="s">
        <v>603</v>
      </c>
      <c r="H51" s="12" t="s">
        <v>115</v>
      </c>
      <c r="I51" s="3" t="s">
        <v>628</v>
      </c>
      <c r="J51" s="12">
        <v>44</v>
      </c>
      <c r="K51" s="3" t="s">
        <v>315</v>
      </c>
      <c r="L51" s="12" t="s">
        <v>116</v>
      </c>
      <c r="M51" s="7" t="s">
        <v>343</v>
      </c>
      <c r="N51" s="3" t="s">
        <v>643</v>
      </c>
      <c r="O51" s="12" t="s">
        <v>148</v>
      </c>
      <c r="P51" s="12" t="s">
        <v>151</v>
      </c>
      <c r="Q51" s="3" t="s">
        <v>660</v>
      </c>
      <c r="R51" s="16" t="s">
        <v>158</v>
      </c>
      <c r="S51" s="3" t="s">
        <v>694</v>
      </c>
      <c r="T51" s="3">
        <v>39</v>
      </c>
      <c r="U51" s="3" t="s">
        <v>695</v>
      </c>
      <c r="V51" s="12" t="s">
        <v>183</v>
      </c>
      <c r="W51" s="3" t="s">
        <v>696</v>
      </c>
      <c r="X51" s="3">
        <v>1</v>
      </c>
      <c r="Y51" s="3" t="s">
        <v>697</v>
      </c>
      <c r="Z51" s="3">
        <v>10</v>
      </c>
      <c r="AA51" s="3" t="s">
        <v>697</v>
      </c>
      <c r="AB51" s="3">
        <v>9</v>
      </c>
      <c r="AC51" s="3" t="s">
        <v>148</v>
      </c>
      <c r="AD51" s="3">
        <v>1000</v>
      </c>
      <c r="AE51" s="3" t="s">
        <v>509</v>
      </c>
      <c r="AF51" s="3" t="s">
        <v>509</v>
      </c>
      <c r="AG51" s="3" t="s">
        <v>509</v>
      </c>
      <c r="AH51" s="3" t="s">
        <v>509</v>
      </c>
      <c r="AI51" s="3" t="s">
        <v>731</v>
      </c>
      <c r="AJ51" s="3" t="s">
        <v>602</v>
      </c>
      <c r="AK51" s="3" t="s">
        <v>603</v>
      </c>
      <c r="AL51" s="3" t="s">
        <v>732</v>
      </c>
      <c r="AM51" s="9" t="s">
        <v>733</v>
      </c>
      <c r="AN51" s="3" t="s">
        <v>533</v>
      </c>
      <c r="AO51" s="13" t="s">
        <v>572</v>
      </c>
      <c r="AP51" s="3" t="s">
        <v>732</v>
      </c>
      <c r="AQ51" s="9" t="s">
        <v>733</v>
      </c>
      <c r="AR51" s="8" t="s">
        <v>534</v>
      </c>
      <c r="AS51" s="8" t="s">
        <v>535</v>
      </c>
      <c r="AT51" s="3" t="s">
        <v>579</v>
      </c>
      <c r="AU51" s="4">
        <v>45473</v>
      </c>
    </row>
    <row r="52" spans="1:47" ht="90" x14ac:dyDescent="0.25">
      <c r="A52" s="3">
        <v>2024</v>
      </c>
      <c r="B52" s="14">
        <v>45383</v>
      </c>
      <c r="C52" s="14">
        <v>45473</v>
      </c>
      <c r="D52" s="12" t="s">
        <v>113</v>
      </c>
      <c r="E52" s="3" t="s">
        <v>604</v>
      </c>
      <c r="F52" s="3" t="s">
        <v>605</v>
      </c>
      <c r="G52" s="3" t="s">
        <v>606</v>
      </c>
      <c r="H52" s="12" t="s">
        <v>114</v>
      </c>
      <c r="I52" s="3" t="s">
        <v>629</v>
      </c>
      <c r="J52" s="12">
        <v>45</v>
      </c>
      <c r="K52" s="3" t="s">
        <v>315</v>
      </c>
      <c r="L52" s="12" t="s">
        <v>116</v>
      </c>
      <c r="M52" s="7" t="s">
        <v>343</v>
      </c>
      <c r="N52" s="3" t="s">
        <v>644</v>
      </c>
      <c r="O52" s="12" t="s">
        <v>148</v>
      </c>
      <c r="P52" s="12" t="s">
        <v>151</v>
      </c>
      <c r="Q52" s="3" t="s">
        <v>661</v>
      </c>
      <c r="R52" s="16" t="s">
        <v>171</v>
      </c>
      <c r="S52" s="3" t="s">
        <v>698</v>
      </c>
      <c r="T52" s="3">
        <v>49</v>
      </c>
      <c r="U52" s="3">
        <v>5</v>
      </c>
      <c r="V52" s="12" t="s">
        <v>183</v>
      </c>
      <c r="W52" s="3" t="s">
        <v>699</v>
      </c>
      <c r="X52" s="3">
        <v>1</v>
      </c>
      <c r="Y52" s="3" t="s">
        <v>697</v>
      </c>
      <c r="Z52" s="3">
        <v>10</v>
      </c>
      <c r="AA52" s="3" t="s">
        <v>697</v>
      </c>
      <c r="AB52" s="3">
        <v>9</v>
      </c>
      <c r="AC52" s="3" t="s">
        <v>148</v>
      </c>
      <c r="AD52" s="3">
        <v>1600</v>
      </c>
      <c r="AE52" s="3" t="s">
        <v>509</v>
      </c>
      <c r="AF52" s="3" t="s">
        <v>509</v>
      </c>
      <c r="AG52" s="3" t="s">
        <v>509</v>
      </c>
      <c r="AH52" s="3" t="s">
        <v>509</v>
      </c>
      <c r="AI52" s="3" t="s">
        <v>604</v>
      </c>
      <c r="AJ52" s="3" t="s">
        <v>605</v>
      </c>
      <c r="AK52" s="3" t="s">
        <v>606</v>
      </c>
      <c r="AL52" s="3">
        <v>5570952468</v>
      </c>
      <c r="AM52" s="9" t="s">
        <v>734</v>
      </c>
      <c r="AN52" s="3" t="s">
        <v>533</v>
      </c>
      <c r="AO52" s="13" t="s">
        <v>572</v>
      </c>
      <c r="AP52" s="3">
        <v>5570952468</v>
      </c>
      <c r="AQ52" s="9" t="s">
        <v>734</v>
      </c>
      <c r="AR52" s="8" t="s">
        <v>534</v>
      </c>
      <c r="AS52" s="8" t="s">
        <v>535</v>
      </c>
      <c r="AT52" s="3" t="s">
        <v>579</v>
      </c>
      <c r="AU52" s="4">
        <v>45473</v>
      </c>
    </row>
    <row r="53" spans="1:47" ht="60" x14ac:dyDescent="0.25">
      <c r="A53" s="3">
        <v>2024</v>
      </c>
      <c r="B53" s="14">
        <v>45383</v>
      </c>
      <c r="C53" s="14">
        <v>45473</v>
      </c>
      <c r="D53" s="12" t="s">
        <v>113</v>
      </c>
      <c r="E53" s="3" t="s">
        <v>607</v>
      </c>
      <c r="F53" s="3" t="s">
        <v>608</v>
      </c>
      <c r="G53" s="3" t="s">
        <v>609</v>
      </c>
      <c r="H53" s="12" t="s">
        <v>114</v>
      </c>
      <c r="I53" s="3" t="s">
        <v>630</v>
      </c>
      <c r="J53" s="12">
        <v>46</v>
      </c>
      <c r="K53" s="3" t="s">
        <v>315</v>
      </c>
      <c r="L53" s="12" t="s">
        <v>116</v>
      </c>
      <c r="M53" s="7" t="s">
        <v>343</v>
      </c>
      <c r="N53" s="3" t="s">
        <v>645</v>
      </c>
      <c r="O53" s="12" t="s">
        <v>148</v>
      </c>
      <c r="P53" s="12" t="s">
        <v>151</v>
      </c>
      <c r="Q53" s="3" t="s">
        <v>662</v>
      </c>
      <c r="R53" s="16" t="s">
        <v>158</v>
      </c>
      <c r="S53" s="3" t="s">
        <v>700</v>
      </c>
      <c r="T53" s="3" t="s">
        <v>701</v>
      </c>
      <c r="U53" s="3">
        <v>402</v>
      </c>
      <c r="V53" s="12" t="s">
        <v>183</v>
      </c>
      <c r="W53" s="3" t="s">
        <v>702</v>
      </c>
      <c r="X53" s="3">
        <v>1</v>
      </c>
      <c r="Y53" s="3" t="s">
        <v>466</v>
      </c>
      <c r="Z53" s="3">
        <v>3</v>
      </c>
      <c r="AA53" s="3" t="s">
        <v>466</v>
      </c>
      <c r="AB53" s="3">
        <v>9</v>
      </c>
      <c r="AC53" s="3" t="s">
        <v>148</v>
      </c>
      <c r="AD53" s="3">
        <v>4480</v>
      </c>
      <c r="AE53" s="3" t="s">
        <v>509</v>
      </c>
      <c r="AF53" s="3" t="s">
        <v>509</v>
      </c>
      <c r="AG53" s="3" t="s">
        <v>509</v>
      </c>
      <c r="AH53" s="3" t="s">
        <v>509</v>
      </c>
      <c r="AI53" s="3" t="s">
        <v>607</v>
      </c>
      <c r="AJ53" s="3" t="s">
        <v>608</v>
      </c>
      <c r="AK53" s="3" t="s">
        <v>609</v>
      </c>
      <c r="AL53" s="3" t="s">
        <v>735</v>
      </c>
      <c r="AM53" s="9" t="s">
        <v>736</v>
      </c>
      <c r="AN53" s="3" t="s">
        <v>533</v>
      </c>
      <c r="AO53" s="13" t="s">
        <v>572</v>
      </c>
      <c r="AP53" s="3" t="s">
        <v>735</v>
      </c>
      <c r="AQ53" s="9" t="s">
        <v>736</v>
      </c>
      <c r="AR53" s="8" t="s">
        <v>534</v>
      </c>
      <c r="AS53" s="8" t="s">
        <v>535</v>
      </c>
      <c r="AT53" s="3" t="s">
        <v>579</v>
      </c>
      <c r="AU53" s="4">
        <v>45473</v>
      </c>
    </row>
    <row r="54" spans="1:47" ht="60" x14ac:dyDescent="0.25">
      <c r="A54" s="3">
        <v>2024</v>
      </c>
      <c r="B54" s="14">
        <v>45383</v>
      </c>
      <c r="C54" s="14">
        <v>45473</v>
      </c>
      <c r="D54" s="16" t="s">
        <v>112</v>
      </c>
      <c r="E54" s="3" t="s">
        <v>610</v>
      </c>
      <c r="F54" s="3" t="s">
        <v>237</v>
      </c>
      <c r="G54" s="3" t="s">
        <v>611</v>
      </c>
      <c r="H54" s="12" t="s">
        <v>115</v>
      </c>
      <c r="I54" s="3" t="s">
        <v>322</v>
      </c>
      <c r="J54" s="12">
        <v>47</v>
      </c>
      <c r="K54" s="3" t="s">
        <v>315</v>
      </c>
      <c r="L54" s="12" t="s">
        <v>116</v>
      </c>
      <c r="M54" s="7" t="s">
        <v>343</v>
      </c>
      <c r="N54" s="3" t="s">
        <v>646</v>
      </c>
      <c r="O54" s="12" t="s">
        <v>148</v>
      </c>
      <c r="P54" s="12" t="s">
        <v>151</v>
      </c>
      <c r="Q54" s="3" t="s">
        <v>663</v>
      </c>
      <c r="R54" s="16" t="s">
        <v>171</v>
      </c>
      <c r="S54" s="3" t="s">
        <v>703</v>
      </c>
      <c r="T54" s="3">
        <v>6</v>
      </c>
      <c r="U54" s="3">
        <v>0</v>
      </c>
      <c r="V54" s="12" t="s">
        <v>183</v>
      </c>
      <c r="W54" s="3" t="s">
        <v>704</v>
      </c>
      <c r="X54" s="3">
        <v>1</v>
      </c>
      <c r="Y54" s="3" t="s">
        <v>705</v>
      </c>
      <c r="Z54" s="3">
        <v>24</v>
      </c>
      <c r="AA54" s="3" t="s">
        <v>705</v>
      </c>
      <c r="AB54" s="3">
        <v>15</v>
      </c>
      <c r="AC54" s="12" t="s">
        <v>118</v>
      </c>
      <c r="AD54" s="3">
        <v>54725</v>
      </c>
      <c r="AE54" s="3" t="s">
        <v>509</v>
      </c>
      <c r="AF54" s="3" t="s">
        <v>509</v>
      </c>
      <c r="AG54" s="3" t="s">
        <v>509</v>
      </c>
      <c r="AH54" s="3" t="s">
        <v>509</v>
      </c>
      <c r="AI54" s="3" t="s">
        <v>610</v>
      </c>
      <c r="AJ54" s="3" t="s">
        <v>237</v>
      </c>
      <c r="AK54" s="3" t="s">
        <v>611</v>
      </c>
      <c r="AL54" s="3">
        <v>5549941087</v>
      </c>
      <c r="AM54" s="9" t="s">
        <v>737</v>
      </c>
      <c r="AN54" s="3" t="s">
        <v>568</v>
      </c>
      <c r="AO54" s="13" t="s">
        <v>572</v>
      </c>
      <c r="AP54" s="3">
        <v>5549941087</v>
      </c>
      <c r="AQ54" s="9" t="s">
        <v>737</v>
      </c>
      <c r="AR54" s="8" t="s">
        <v>534</v>
      </c>
      <c r="AS54" s="8" t="s">
        <v>535</v>
      </c>
      <c r="AT54" s="3" t="s">
        <v>579</v>
      </c>
      <c r="AU54" s="4">
        <v>45473</v>
      </c>
    </row>
    <row r="55" spans="1:47" ht="60" x14ac:dyDescent="0.25">
      <c r="A55" s="3">
        <v>2024</v>
      </c>
      <c r="B55" s="14">
        <v>45383</v>
      </c>
      <c r="C55" s="14">
        <v>45473</v>
      </c>
      <c r="D55" s="12" t="s">
        <v>113</v>
      </c>
      <c r="E55" s="3" t="s">
        <v>612</v>
      </c>
      <c r="F55" s="3" t="s">
        <v>613</v>
      </c>
      <c r="G55" s="15" t="s">
        <v>614</v>
      </c>
      <c r="H55" s="12" t="s">
        <v>114</v>
      </c>
      <c r="I55" s="3" t="s">
        <v>631</v>
      </c>
      <c r="J55" s="12">
        <v>48</v>
      </c>
      <c r="K55" s="3" t="s">
        <v>315</v>
      </c>
      <c r="L55" s="12" t="s">
        <v>116</v>
      </c>
      <c r="M55" s="7" t="s">
        <v>343</v>
      </c>
      <c r="N55" s="3" t="s">
        <v>647</v>
      </c>
      <c r="O55" s="12" t="s">
        <v>148</v>
      </c>
      <c r="P55" s="12" t="s">
        <v>151</v>
      </c>
      <c r="Q55" s="3" t="s">
        <v>664</v>
      </c>
      <c r="R55" s="16" t="s">
        <v>153</v>
      </c>
      <c r="S55" s="3" t="s">
        <v>706</v>
      </c>
      <c r="T55" s="3">
        <v>2</v>
      </c>
      <c r="U55" s="3">
        <v>0</v>
      </c>
      <c r="V55" s="12" t="s">
        <v>183</v>
      </c>
      <c r="W55" s="3" t="s">
        <v>707</v>
      </c>
      <c r="X55" s="3">
        <v>1</v>
      </c>
      <c r="Y55" s="3" t="s">
        <v>459</v>
      </c>
      <c r="Z55" s="3">
        <v>7</v>
      </c>
      <c r="AA55" s="3" t="s">
        <v>459</v>
      </c>
      <c r="AB55" s="3">
        <v>9</v>
      </c>
      <c r="AC55" s="3" t="s">
        <v>148</v>
      </c>
      <c r="AD55" s="3">
        <v>9360</v>
      </c>
      <c r="AE55" s="3" t="s">
        <v>509</v>
      </c>
      <c r="AF55" s="3" t="s">
        <v>509</v>
      </c>
      <c r="AG55" s="3" t="s">
        <v>509</v>
      </c>
      <c r="AH55" s="3" t="s">
        <v>509</v>
      </c>
      <c r="AI55" s="3" t="s">
        <v>738</v>
      </c>
      <c r="AJ55" s="3" t="s">
        <v>613</v>
      </c>
      <c r="AK55" s="3" t="s">
        <v>614</v>
      </c>
      <c r="AL55" s="3">
        <v>5540102514</v>
      </c>
      <c r="AM55" s="9" t="s">
        <v>739</v>
      </c>
      <c r="AN55" s="3" t="s">
        <v>533</v>
      </c>
      <c r="AO55" s="13" t="s">
        <v>572</v>
      </c>
      <c r="AP55" s="3">
        <v>5540102514</v>
      </c>
      <c r="AQ55" s="9" t="s">
        <v>739</v>
      </c>
      <c r="AR55" s="8" t="s">
        <v>534</v>
      </c>
      <c r="AS55" s="8" t="s">
        <v>535</v>
      </c>
      <c r="AT55" s="3" t="s">
        <v>579</v>
      </c>
      <c r="AU55" s="4">
        <v>45473</v>
      </c>
    </row>
    <row r="56" spans="1:47" ht="75" x14ac:dyDescent="0.25">
      <c r="A56" s="3">
        <v>2024</v>
      </c>
      <c r="B56" s="14">
        <v>45383</v>
      </c>
      <c r="C56" s="14">
        <v>45473</v>
      </c>
      <c r="D56" s="12" t="s">
        <v>113</v>
      </c>
      <c r="E56" s="3" t="s">
        <v>615</v>
      </c>
      <c r="F56" s="3" t="s">
        <v>255</v>
      </c>
      <c r="G56" s="3" t="s">
        <v>255</v>
      </c>
      <c r="H56" s="12" t="s">
        <v>115</v>
      </c>
      <c r="I56" s="3" t="s">
        <v>632</v>
      </c>
      <c r="J56" s="12">
        <v>49</v>
      </c>
      <c r="K56" s="3" t="s">
        <v>315</v>
      </c>
      <c r="L56" s="12" t="s">
        <v>116</v>
      </c>
      <c r="M56" s="7" t="s">
        <v>343</v>
      </c>
      <c r="N56" s="3" t="s">
        <v>648</v>
      </c>
      <c r="O56" s="12" t="s">
        <v>148</v>
      </c>
      <c r="P56" s="12" t="s">
        <v>151</v>
      </c>
      <c r="Q56" s="3" t="s">
        <v>665</v>
      </c>
      <c r="R56" s="16" t="s">
        <v>158</v>
      </c>
      <c r="S56" s="3" t="s">
        <v>708</v>
      </c>
      <c r="T56" s="3">
        <v>1216</v>
      </c>
      <c r="U56" s="3">
        <v>1</v>
      </c>
      <c r="V56" s="12" t="s">
        <v>183</v>
      </c>
      <c r="W56" s="3" t="s">
        <v>709</v>
      </c>
      <c r="X56" s="3">
        <v>1</v>
      </c>
      <c r="Y56" s="3" t="s">
        <v>477</v>
      </c>
      <c r="Z56" s="3">
        <v>14</v>
      </c>
      <c r="AA56" s="3" t="s">
        <v>477</v>
      </c>
      <c r="AB56" s="3">
        <v>9</v>
      </c>
      <c r="AC56" s="3" t="s">
        <v>148</v>
      </c>
      <c r="AD56" s="3">
        <v>3100</v>
      </c>
      <c r="AE56" s="3" t="s">
        <v>509</v>
      </c>
      <c r="AF56" s="3" t="s">
        <v>509</v>
      </c>
      <c r="AG56" s="3" t="s">
        <v>509</v>
      </c>
      <c r="AH56" s="3" t="s">
        <v>509</v>
      </c>
      <c r="AI56" s="3" t="s">
        <v>615</v>
      </c>
      <c r="AJ56" s="3" t="s">
        <v>255</v>
      </c>
      <c r="AK56" s="3" t="s">
        <v>255</v>
      </c>
      <c r="AL56" s="3">
        <v>5550885867</v>
      </c>
      <c r="AM56" s="9" t="s">
        <v>740</v>
      </c>
      <c r="AN56" s="3" t="s">
        <v>533</v>
      </c>
      <c r="AO56" s="13" t="s">
        <v>572</v>
      </c>
      <c r="AP56" s="3">
        <v>5550885867</v>
      </c>
      <c r="AQ56" s="9" t="s">
        <v>740</v>
      </c>
      <c r="AR56" s="8" t="s">
        <v>534</v>
      </c>
      <c r="AS56" s="8" t="s">
        <v>535</v>
      </c>
      <c r="AT56" s="3" t="s">
        <v>579</v>
      </c>
      <c r="AU56" s="4">
        <v>45473</v>
      </c>
    </row>
    <row r="57" spans="1:47" ht="60" x14ac:dyDescent="0.25">
      <c r="A57" s="3">
        <v>2024</v>
      </c>
      <c r="B57" s="14">
        <v>45383</v>
      </c>
      <c r="C57" s="14">
        <v>45473</v>
      </c>
      <c r="D57" s="16" t="s">
        <v>112</v>
      </c>
      <c r="E57" s="3" t="s">
        <v>616</v>
      </c>
      <c r="F57" s="3" t="s">
        <v>617</v>
      </c>
      <c r="G57" s="3" t="s">
        <v>618</v>
      </c>
      <c r="H57" s="12" t="s">
        <v>115</v>
      </c>
      <c r="I57" s="3" t="s">
        <v>322</v>
      </c>
      <c r="J57" s="12">
        <v>50</v>
      </c>
      <c r="K57" s="3" t="s">
        <v>315</v>
      </c>
      <c r="L57" s="12" t="s">
        <v>116</v>
      </c>
      <c r="M57" s="7" t="s">
        <v>343</v>
      </c>
      <c r="N57" s="3" t="s">
        <v>649</v>
      </c>
      <c r="O57" s="12" t="s">
        <v>148</v>
      </c>
      <c r="P57" s="12" t="s">
        <v>151</v>
      </c>
      <c r="Q57" s="3" t="s">
        <v>666</v>
      </c>
      <c r="R57" s="16" t="s">
        <v>158</v>
      </c>
      <c r="S57" s="3" t="s">
        <v>710</v>
      </c>
      <c r="T57" s="3" t="s">
        <v>711</v>
      </c>
      <c r="U57" s="3">
        <v>0</v>
      </c>
      <c r="V57" s="12" t="s">
        <v>183</v>
      </c>
      <c r="W57" s="3" t="s">
        <v>712</v>
      </c>
      <c r="X57" s="3">
        <v>1</v>
      </c>
      <c r="Y57" s="3" t="s">
        <v>713</v>
      </c>
      <c r="Z57" s="3">
        <v>4</v>
      </c>
      <c r="AA57" s="3" t="s">
        <v>713</v>
      </c>
      <c r="AB57" s="3">
        <v>9</v>
      </c>
      <c r="AC57" s="3" t="s">
        <v>148</v>
      </c>
      <c r="AD57" s="3">
        <v>510</v>
      </c>
      <c r="AE57" s="3" t="s">
        <v>509</v>
      </c>
      <c r="AF57" s="3" t="s">
        <v>509</v>
      </c>
      <c r="AG57" s="3" t="s">
        <v>509</v>
      </c>
      <c r="AH57" s="3" t="s">
        <v>509</v>
      </c>
      <c r="AI57" s="3" t="s">
        <v>616</v>
      </c>
      <c r="AJ57" s="3" t="s">
        <v>617</v>
      </c>
      <c r="AK57" s="3" t="s">
        <v>618</v>
      </c>
      <c r="AL57" s="3">
        <v>5543563937</v>
      </c>
      <c r="AM57" s="9" t="s">
        <v>741</v>
      </c>
      <c r="AN57" s="7" t="s">
        <v>568</v>
      </c>
      <c r="AO57" s="13" t="s">
        <v>572</v>
      </c>
      <c r="AP57" s="3">
        <v>5543563937</v>
      </c>
      <c r="AQ57" s="9" t="s">
        <v>741</v>
      </c>
      <c r="AR57" s="8" t="s">
        <v>534</v>
      </c>
      <c r="AS57" s="8" t="s">
        <v>535</v>
      </c>
      <c r="AT57" s="3" t="s">
        <v>579</v>
      </c>
      <c r="AU57" s="4">
        <v>45473</v>
      </c>
    </row>
    <row r="58" spans="1:47" ht="60" x14ac:dyDescent="0.25">
      <c r="A58" s="3">
        <v>2024</v>
      </c>
      <c r="B58" s="14">
        <v>45474</v>
      </c>
      <c r="C58" s="14">
        <v>45565</v>
      </c>
      <c r="D58" s="12" t="s">
        <v>112</v>
      </c>
      <c r="E58" s="3" t="s">
        <v>743</v>
      </c>
      <c r="F58" s="3" t="s">
        <v>243</v>
      </c>
      <c r="G58" s="3" t="s">
        <v>744</v>
      </c>
      <c r="H58" s="12" t="s">
        <v>114</v>
      </c>
      <c r="I58" s="3" t="s">
        <v>322</v>
      </c>
      <c r="J58" s="12">
        <v>51</v>
      </c>
      <c r="K58" s="3" t="s">
        <v>315</v>
      </c>
      <c r="L58" s="12" t="s">
        <v>116</v>
      </c>
      <c r="M58" s="7" t="s">
        <v>343</v>
      </c>
      <c r="N58" s="3" t="s">
        <v>770</v>
      </c>
      <c r="O58" s="12" t="s">
        <v>148</v>
      </c>
      <c r="P58" s="12" t="s">
        <v>151</v>
      </c>
      <c r="Q58" s="3" t="s">
        <v>779</v>
      </c>
      <c r="R58" s="16" t="s">
        <v>158</v>
      </c>
      <c r="S58" s="3" t="s">
        <v>788</v>
      </c>
      <c r="T58" s="3">
        <v>529</v>
      </c>
      <c r="U58" s="3">
        <v>0</v>
      </c>
      <c r="V58" s="12" t="s">
        <v>183</v>
      </c>
      <c r="W58" s="3" t="s">
        <v>789</v>
      </c>
      <c r="X58" s="3">
        <v>1</v>
      </c>
      <c r="Y58" s="3" t="s">
        <v>459</v>
      </c>
      <c r="Z58" s="3">
        <v>7</v>
      </c>
      <c r="AA58" s="3" t="s">
        <v>459</v>
      </c>
      <c r="AB58" s="3">
        <v>9</v>
      </c>
      <c r="AC58" s="3" t="s">
        <v>148</v>
      </c>
      <c r="AD58" s="3">
        <v>9060</v>
      </c>
      <c r="AE58" s="3" t="s">
        <v>509</v>
      </c>
      <c r="AF58" s="3" t="s">
        <v>509</v>
      </c>
      <c r="AG58" s="3" t="s">
        <v>509</v>
      </c>
      <c r="AH58" s="3" t="s">
        <v>509</v>
      </c>
      <c r="AI58" s="3" t="s">
        <v>810</v>
      </c>
      <c r="AJ58" s="3" t="s">
        <v>243</v>
      </c>
      <c r="AK58" s="3" t="s">
        <v>744</v>
      </c>
      <c r="AL58" s="3" t="s">
        <v>811</v>
      </c>
      <c r="AM58" s="9" t="s">
        <v>812</v>
      </c>
      <c r="AN58" s="3" t="s">
        <v>568</v>
      </c>
      <c r="AO58" s="13" t="s">
        <v>572</v>
      </c>
      <c r="AP58" s="3" t="s">
        <v>811</v>
      </c>
      <c r="AQ58" s="9" t="s">
        <v>812</v>
      </c>
      <c r="AR58" s="8" t="s">
        <v>534</v>
      </c>
      <c r="AS58" s="8" t="s">
        <v>535</v>
      </c>
      <c r="AT58" s="3" t="s">
        <v>579</v>
      </c>
      <c r="AU58" s="4">
        <v>45565</v>
      </c>
    </row>
    <row r="59" spans="1:47" ht="60" x14ac:dyDescent="0.25">
      <c r="A59" s="3">
        <v>2024</v>
      </c>
      <c r="B59" s="14">
        <v>45474</v>
      </c>
      <c r="C59" s="14">
        <v>45565</v>
      </c>
      <c r="D59" s="12" t="s">
        <v>113</v>
      </c>
      <c r="E59" s="3" t="s">
        <v>745</v>
      </c>
      <c r="F59" s="3" t="s">
        <v>746</v>
      </c>
      <c r="G59" s="3" t="s">
        <v>747</v>
      </c>
      <c r="H59" s="12" t="s">
        <v>114</v>
      </c>
      <c r="I59" s="3" t="s">
        <v>748</v>
      </c>
      <c r="J59" s="12">
        <v>52</v>
      </c>
      <c r="K59" s="3" t="s">
        <v>315</v>
      </c>
      <c r="L59" s="12" t="s">
        <v>116</v>
      </c>
      <c r="M59" s="7" t="s">
        <v>343</v>
      </c>
      <c r="N59" s="3" t="s">
        <v>771</v>
      </c>
      <c r="O59" s="12" t="s">
        <v>148</v>
      </c>
      <c r="P59" s="12" t="s">
        <v>151</v>
      </c>
      <c r="Q59" s="3" t="s">
        <v>780</v>
      </c>
      <c r="R59" s="16" t="s">
        <v>158</v>
      </c>
      <c r="S59" s="3" t="s">
        <v>790</v>
      </c>
      <c r="T59" s="3">
        <v>100</v>
      </c>
      <c r="U59" s="3">
        <v>6</v>
      </c>
      <c r="V59" s="12" t="s">
        <v>183</v>
      </c>
      <c r="W59" s="3" t="s">
        <v>791</v>
      </c>
      <c r="X59" s="3">
        <v>1</v>
      </c>
      <c r="Y59" s="3" t="s">
        <v>468</v>
      </c>
      <c r="Z59" s="3">
        <v>16</v>
      </c>
      <c r="AA59" s="3" t="s">
        <v>468</v>
      </c>
      <c r="AB59" s="3">
        <v>9</v>
      </c>
      <c r="AC59" s="3" t="s">
        <v>148</v>
      </c>
      <c r="AD59" s="3">
        <v>11800</v>
      </c>
      <c r="AE59" s="3" t="s">
        <v>509</v>
      </c>
      <c r="AF59" s="3" t="s">
        <v>509</v>
      </c>
      <c r="AG59" s="3" t="s">
        <v>509</v>
      </c>
      <c r="AH59" s="3" t="s">
        <v>509</v>
      </c>
      <c r="AI59" s="3" t="s">
        <v>745</v>
      </c>
      <c r="AJ59" s="3" t="s">
        <v>746</v>
      </c>
      <c r="AK59" s="3" t="s">
        <v>747</v>
      </c>
      <c r="AL59" s="3">
        <v>5526145000</v>
      </c>
      <c r="AM59" s="9" t="s">
        <v>813</v>
      </c>
      <c r="AN59" s="3" t="s">
        <v>533</v>
      </c>
      <c r="AO59" s="13" t="s">
        <v>572</v>
      </c>
      <c r="AP59" s="3">
        <v>5526145000</v>
      </c>
      <c r="AQ59" s="9" t="s">
        <v>813</v>
      </c>
      <c r="AR59" s="8" t="s">
        <v>534</v>
      </c>
      <c r="AS59" s="8" t="s">
        <v>535</v>
      </c>
      <c r="AT59" s="3" t="s">
        <v>579</v>
      </c>
      <c r="AU59" s="4">
        <v>45565</v>
      </c>
    </row>
    <row r="60" spans="1:47" ht="60" x14ac:dyDescent="0.25">
      <c r="A60" s="3">
        <v>2024</v>
      </c>
      <c r="B60" s="14">
        <v>45474</v>
      </c>
      <c r="C60" s="14">
        <v>45565</v>
      </c>
      <c r="D60" s="12" t="s">
        <v>113</v>
      </c>
      <c r="E60" s="3" t="s">
        <v>749</v>
      </c>
      <c r="F60" s="3" t="s">
        <v>750</v>
      </c>
      <c r="G60" s="3" t="s">
        <v>751</v>
      </c>
      <c r="H60" s="12" t="s">
        <v>115</v>
      </c>
      <c r="I60" s="3" t="s">
        <v>752</v>
      </c>
      <c r="J60" s="12">
        <v>53</v>
      </c>
      <c r="K60" s="3" t="s">
        <v>315</v>
      </c>
      <c r="L60" s="12" t="s">
        <v>116</v>
      </c>
      <c r="M60" s="7" t="s">
        <v>343</v>
      </c>
      <c r="N60" s="3" t="s">
        <v>772</v>
      </c>
      <c r="O60" s="12" t="s">
        <v>148</v>
      </c>
      <c r="P60" s="12" t="s">
        <v>151</v>
      </c>
      <c r="Q60" s="3" t="s">
        <v>781</v>
      </c>
      <c r="R60" s="16" t="s">
        <v>177</v>
      </c>
      <c r="S60" s="3" t="s">
        <v>792</v>
      </c>
      <c r="T60" s="3">
        <v>1903</v>
      </c>
      <c r="U60" s="3" t="s">
        <v>793</v>
      </c>
      <c r="V60" s="12" t="s">
        <v>183</v>
      </c>
      <c r="W60" s="3" t="s">
        <v>479</v>
      </c>
      <c r="X60" s="3">
        <v>1</v>
      </c>
      <c r="Y60" s="3" t="s">
        <v>471</v>
      </c>
      <c r="Z60" s="3">
        <v>57</v>
      </c>
      <c r="AA60" s="3" t="s">
        <v>471</v>
      </c>
      <c r="AB60" s="3">
        <v>15</v>
      </c>
      <c r="AC60" s="12" t="s">
        <v>118</v>
      </c>
      <c r="AD60" s="3">
        <v>53100</v>
      </c>
      <c r="AE60" s="3" t="s">
        <v>509</v>
      </c>
      <c r="AF60" s="3" t="s">
        <v>509</v>
      </c>
      <c r="AG60" s="3" t="s">
        <v>509</v>
      </c>
      <c r="AH60" s="3" t="s">
        <v>509</v>
      </c>
      <c r="AI60" s="3" t="s">
        <v>749</v>
      </c>
      <c r="AJ60" s="3" t="s">
        <v>750</v>
      </c>
      <c r="AK60" s="3" t="s">
        <v>751</v>
      </c>
      <c r="AL60" s="3">
        <v>5565790509</v>
      </c>
      <c r="AM60" s="9" t="s">
        <v>814</v>
      </c>
      <c r="AN60" s="3" t="s">
        <v>533</v>
      </c>
      <c r="AO60" s="13" t="s">
        <v>572</v>
      </c>
      <c r="AP60" s="3">
        <v>5565790509</v>
      </c>
      <c r="AQ60" s="9" t="s">
        <v>814</v>
      </c>
      <c r="AR60" s="8" t="s">
        <v>534</v>
      </c>
      <c r="AS60" s="8" t="s">
        <v>535</v>
      </c>
      <c r="AT60" s="3" t="s">
        <v>579</v>
      </c>
      <c r="AU60" s="4">
        <v>45565</v>
      </c>
    </row>
    <row r="61" spans="1:47" ht="60" x14ac:dyDescent="0.25">
      <c r="A61" s="3">
        <v>2024</v>
      </c>
      <c r="B61" s="14">
        <v>45474</v>
      </c>
      <c r="C61" s="14">
        <v>45565</v>
      </c>
      <c r="D61" s="12" t="s">
        <v>112</v>
      </c>
      <c r="E61" s="3" t="s">
        <v>753</v>
      </c>
      <c r="F61" s="3" t="s">
        <v>754</v>
      </c>
      <c r="G61" s="3" t="s">
        <v>755</v>
      </c>
      <c r="H61" s="12" t="s">
        <v>114</v>
      </c>
      <c r="I61" s="3" t="s">
        <v>322</v>
      </c>
      <c r="J61" s="12">
        <v>54</v>
      </c>
      <c r="K61" s="3" t="s">
        <v>315</v>
      </c>
      <c r="L61" s="12" t="s">
        <v>116</v>
      </c>
      <c r="M61" s="7" t="s">
        <v>343</v>
      </c>
      <c r="N61" s="3" t="s">
        <v>773</v>
      </c>
      <c r="O61" s="12" t="s">
        <v>148</v>
      </c>
      <c r="P61" s="12" t="s">
        <v>151</v>
      </c>
      <c r="Q61" s="3" t="s">
        <v>782</v>
      </c>
      <c r="R61" s="16" t="s">
        <v>158</v>
      </c>
      <c r="S61" s="3" t="s">
        <v>794</v>
      </c>
      <c r="T61" s="3">
        <v>16</v>
      </c>
      <c r="U61" s="3" t="s">
        <v>795</v>
      </c>
      <c r="V61" s="12" t="s">
        <v>183</v>
      </c>
      <c r="W61" s="3" t="s">
        <v>796</v>
      </c>
      <c r="X61" s="3">
        <v>1</v>
      </c>
      <c r="Y61" s="3" t="s">
        <v>797</v>
      </c>
      <c r="Z61" s="3">
        <v>125</v>
      </c>
      <c r="AA61" s="3" t="s">
        <v>797</v>
      </c>
      <c r="AB61" s="3">
        <v>15</v>
      </c>
      <c r="AC61" s="12" t="s">
        <v>118</v>
      </c>
      <c r="AD61" s="3">
        <v>55787</v>
      </c>
      <c r="AE61" s="3" t="s">
        <v>509</v>
      </c>
      <c r="AF61" s="3" t="s">
        <v>509</v>
      </c>
      <c r="AG61" s="3" t="s">
        <v>509</v>
      </c>
      <c r="AH61" s="3" t="s">
        <v>509</v>
      </c>
      <c r="AI61" s="3" t="s">
        <v>815</v>
      </c>
      <c r="AJ61" s="3" t="s">
        <v>754</v>
      </c>
      <c r="AK61" s="3" t="s">
        <v>755</v>
      </c>
      <c r="AL61" s="3">
        <v>5522994247</v>
      </c>
      <c r="AM61" s="9" t="s">
        <v>816</v>
      </c>
      <c r="AN61" s="3" t="s">
        <v>568</v>
      </c>
      <c r="AO61" s="13" t="s">
        <v>572</v>
      </c>
      <c r="AP61" s="3">
        <v>5522994247</v>
      </c>
      <c r="AQ61" s="9" t="s">
        <v>816</v>
      </c>
      <c r="AR61" s="8" t="s">
        <v>534</v>
      </c>
      <c r="AS61" s="8" t="s">
        <v>535</v>
      </c>
      <c r="AT61" s="3" t="s">
        <v>579</v>
      </c>
      <c r="AU61" s="4">
        <v>45565</v>
      </c>
    </row>
    <row r="62" spans="1:47" ht="60" x14ac:dyDescent="0.25">
      <c r="A62" s="3">
        <v>2024</v>
      </c>
      <c r="B62" s="14">
        <v>45474</v>
      </c>
      <c r="C62" s="14">
        <v>45565</v>
      </c>
      <c r="D62" s="12" t="s">
        <v>112</v>
      </c>
      <c r="E62" s="3" t="s">
        <v>604</v>
      </c>
      <c r="F62" s="3" t="s">
        <v>274</v>
      </c>
      <c r="G62" s="3" t="s">
        <v>746</v>
      </c>
      <c r="H62" s="12" t="s">
        <v>114</v>
      </c>
      <c r="I62" s="3" t="s">
        <v>322</v>
      </c>
      <c r="J62" s="12">
        <v>55</v>
      </c>
      <c r="K62" s="3" t="s">
        <v>315</v>
      </c>
      <c r="L62" s="12" t="s">
        <v>116</v>
      </c>
      <c r="M62" s="7" t="s">
        <v>343</v>
      </c>
      <c r="N62" s="3" t="s">
        <v>774</v>
      </c>
      <c r="O62" s="12" t="s">
        <v>148</v>
      </c>
      <c r="P62" s="12" t="s">
        <v>151</v>
      </c>
      <c r="Q62" s="3" t="s">
        <v>783</v>
      </c>
      <c r="R62" s="16" t="s">
        <v>171</v>
      </c>
      <c r="S62" s="3" t="s">
        <v>703</v>
      </c>
      <c r="T62" s="3">
        <v>6</v>
      </c>
      <c r="U62" s="3">
        <v>0</v>
      </c>
      <c r="V62" s="12" t="s">
        <v>183</v>
      </c>
      <c r="W62" s="3" t="s">
        <v>704</v>
      </c>
      <c r="X62" s="3">
        <v>1</v>
      </c>
      <c r="Y62" s="3" t="s">
        <v>705</v>
      </c>
      <c r="Z62" s="3">
        <v>24</v>
      </c>
      <c r="AA62" s="3" t="s">
        <v>705</v>
      </c>
      <c r="AB62" s="3">
        <v>15</v>
      </c>
      <c r="AC62" s="12" t="s">
        <v>118</v>
      </c>
      <c r="AD62" s="3">
        <v>54725</v>
      </c>
      <c r="AE62" s="3" t="s">
        <v>509</v>
      </c>
      <c r="AF62" s="3" t="s">
        <v>509</v>
      </c>
      <c r="AG62" s="3" t="s">
        <v>509</v>
      </c>
      <c r="AH62" s="3" t="s">
        <v>509</v>
      </c>
      <c r="AI62" s="3" t="s">
        <v>604</v>
      </c>
      <c r="AJ62" s="3" t="s">
        <v>274</v>
      </c>
      <c r="AK62" s="3" t="s">
        <v>746</v>
      </c>
      <c r="AL62" s="3">
        <v>5549944793</v>
      </c>
      <c r="AM62" s="9" t="s">
        <v>817</v>
      </c>
      <c r="AN62" s="3" t="s">
        <v>568</v>
      </c>
      <c r="AO62" s="13" t="s">
        <v>572</v>
      </c>
      <c r="AP62" s="3">
        <v>5549944793</v>
      </c>
      <c r="AQ62" s="9" t="s">
        <v>817</v>
      </c>
      <c r="AR62" s="8" t="s">
        <v>534</v>
      </c>
      <c r="AS62" s="8" t="s">
        <v>535</v>
      </c>
      <c r="AT62" s="3" t="s">
        <v>579</v>
      </c>
      <c r="AU62" s="4">
        <v>45565</v>
      </c>
    </row>
    <row r="63" spans="1:47" ht="60" x14ac:dyDescent="0.25">
      <c r="A63" s="3">
        <v>2024</v>
      </c>
      <c r="B63" s="14">
        <v>45474</v>
      </c>
      <c r="C63" s="14">
        <v>45565</v>
      </c>
      <c r="D63" s="12" t="s">
        <v>113</v>
      </c>
      <c r="E63" s="3" t="s">
        <v>756</v>
      </c>
      <c r="F63" s="3" t="s">
        <v>257</v>
      </c>
      <c r="G63" s="3" t="s">
        <v>757</v>
      </c>
      <c r="H63" s="12" t="s">
        <v>115</v>
      </c>
      <c r="I63" s="3" t="s">
        <v>758</v>
      </c>
      <c r="J63" s="12">
        <v>56</v>
      </c>
      <c r="K63" s="3" t="s">
        <v>315</v>
      </c>
      <c r="L63" s="12" t="s">
        <v>116</v>
      </c>
      <c r="M63" s="7" t="s">
        <v>343</v>
      </c>
      <c r="N63" s="3" t="s">
        <v>775</v>
      </c>
      <c r="O63" s="12" t="s">
        <v>148</v>
      </c>
      <c r="P63" s="12" t="s">
        <v>151</v>
      </c>
      <c r="Q63" s="3" t="s">
        <v>784</v>
      </c>
      <c r="R63" s="16" t="s">
        <v>158</v>
      </c>
      <c r="S63" s="3" t="s">
        <v>798</v>
      </c>
      <c r="T63" s="3">
        <v>3</v>
      </c>
      <c r="U63" s="3">
        <v>509</v>
      </c>
      <c r="V63" s="12" t="s">
        <v>183</v>
      </c>
      <c r="W63" s="3" t="s">
        <v>799</v>
      </c>
      <c r="X63" s="3">
        <v>1</v>
      </c>
      <c r="Y63" s="3" t="s">
        <v>505</v>
      </c>
      <c r="Z63" s="3">
        <v>104</v>
      </c>
      <c r="AA63" s="3" t="s">
        <v>505</v>
      </c>
      <c r="AB63" s="3">
        <v>15</v>
      </c>
      <c r="AC63" s="12" t="s">
        <v>118</v>
      </c>
      <c r="AD63" s="3">
        <v>54040</v>
      </c>
      <c r="AE63" s="3" t="s">
        <v>509</v>
      </c>
      <c r="AF63" s="3" t="s">
        <v>509</v>
      </c>
      <c r="AG63" s="3" t="s">
        <v>509</v>
      </c>
      <c r="AH63" s="3" t="s">
        <v>509</v>
      </c>
      <c r="AI63" s="3" t="s">
        <v>818</v>
      </c>
      <c r="AJ63" s="3" t="s">
        <v>257</v>
      </c>
      <c r="AK63" s="3" t="s">
        <v>757</v>
      </c>
      <c r="AL63" s="3">
        <v>5553792800</v>
      </c>
      <c r="AM63" s="9" t="s">
        <v>819</v>
      </c>
      <c r="AN63" s="3" t="s">
        <v>568</v>
      </c>
      <c r="AO63" s="13" t="s">
        <v>572</v>
      </c>
      <c r="AP63" s="3">
        <v>5553792800</v>
      </c>
      <c r="AQ63" s="9" t="s">
        <v>819</v>
      </c>
      <c r="AR63" s="8" t="s">
        <v>534</v>
      </c>
      <c r="AS63" s="8" t="s">
        <v>535</v>
      </c>
      <c r="AT63" s="3" t="s">
        <v>579</v>
      </c>
      <c r="AU63" s="4">
        <v>45565</v>
      </c>
    </row>
    <row r="64" spans="1:47" ht="321.75" customHeight="1" x14ac:dyDescent="0.25">
      <c r="A64" s="3">
        <v>2024</v>
      </c>
      <c r="B64" s="14">
        <v>45474</v>
      </c>
      <c r="C64" s="14">
        <v>45565</v>
      </c>
      <c r="D64" s="12" t="s">
        <v>113</v>
      </c>
      <c r="E64" s="3" t="s">
        <v>759</v>
      </c>
      <c r="F64" s="3" t="s">
        <v>276</v>
      </c>
      <c r="G64" s="3" t="s">
        <v>760</v>
      </c>
      <c r="H64" s="12" t="s">
        <v>115</v>
      </c>
      <c r="I64" s="3" t="s">
        <v>761</v>
      </c>
      <c r="J64" s="12">
        <v>57</v>
      </c>
      <c r="K64" s="3" t="s">
        <v>315</v>
      </c>
      <c r="L64" s="12" t="s">
        <v>116</v>
      </c>
      <c r="M64" s="7" t="s">
        <v>343</v>
      </c>
      <c r="N64" s="3" t="s">
        <v>776</v>
      </c>
      <c r="O64" s="12" t="s">
        <v>148</v>
      </c>
      <c r="P64" s="12" t="s">
        <v>151</v>
      </c>
      <c r="Q64" s="3" t="s">
        <v>785</v>
      </c>
      <c r="R64" s="16" t="s">
        <v>177</v>
      </c>
      <c r="S64" s="3" t="s">
        <v>800</v>
      </c>
      <c r="T64" s="3">
        <v>39</v>
      </c>
      <c r="U64" s="3" t="s">
        <v>801</v>
      </c>
      <c r="V64" s="12" t="s">
        <v>183</v>
      </c>
      <c r="W64" s="3" t="s">
        <v>800</v>
      </c>
      <c r="X64" s="3">
        <v>1</v>
      </c>
      <c r="Y64" s="3" t="s">
        <v>802</v>
      </c>
      <c r="Z64" s="3">
        <v>37</v>
      </c>
      <c r="AA64" s="3" t="s">
        <v>802</v>
      </c>
      <c r="AB64" s="3">
        <v>15</v>
      </c>
      <c r="AC64" s="12" t="s">
        <v>118</v>
      </c>
      <c r="AD64" s="3">
        <v>52764</v>
      </c>
      <c r="AE64" s="3" t="s">
        <v>509</v>
      </c>
      <c r="AF64" s="3" t="s">
        <v>509</v>
      </c>
      <c r="AG64" s="3" t="s">
        <v>509</v>
      </c>
      <c r="AH64" s="3" t="s">
        <v>509</v>
      </c>
      <c r="AI64" s="3" t="s">
        <v>759</v>
      </c>
      <c r="AJ64" s="3" t="s">
        <v>276</v>
      </c>
      <c r="AK64" s="3" t="s">
        <v>760</v>
      </c>
      <c r="AL64" s="3">
        <v>5552041712</v>
      </c>
      <c r="AM64" s="9" t="s">
        <v>820</v>
      </c>
      <c r="AN64" s="3" t="s">
        <v>568</v>
      </c>
      <c r="AO64" s="22" t="s">
        <v>823</v>
      </c>
      <c r="AP64" s="3">
        <v>5552041712</v>
      </c>
      <c r="AQ64" s="9" t="s">
        <v>820</v>
      </c>
      <c r="AR64" s="8" t="s">
        <v>534</v>
      </c>
      <c r="AS64" s="8" t="s">
        <v>535</v>
      </c>
      <c r="AT64" s="3" t="s">
        <v>579</v>
      </c>
      <c r="AU64" s="4">
        <v>45565</v>
      </c>
    </row>
    <row r="65" spans="1:47" ht="60" x14ac:dyDescent="0.25">
      <c r="A65" s="3">
        <v>2024</v>
      </c>
      <c r="B65" s="14">
        <v>45474</v>
      </c>
      <c r="C65" s="14">
        <v>45565</v>
      </c>
      <c r="D65" s="12" t="s">
        <v>113</v>
      </c>
      <c r="E65" s="3" t="s">
        <v>762</v>
      </c>
      <c r="F65" s="3" t="s">
        <v>763</v>
      </c>
      <c r="G65" s="3" t="s">
        <v>764</v>
      </c>
      <c r="H65" s="12" t="s">
        <v>115</v>
      </c>
      <c r="I65" s="3" t="s">
        <v>765</v>
      </c>
      <c r="J65" s="12">
        <v>58</v>
      </c>
      <c r="K65" s="3" t="s">
        <v>315</v>
      </c>
      <c r="L65" s="12" t="s">
        <v>116</v>
      </c>
      <c r="M65" s="7" t="s">
        <v>343</v>
      </c>
      <c r="N65" s="3" t="s">
        <v>777</v>
      </c>
      <c r="O65" s="12" t="s">
        <v>148</v>
      </c>
      <c r="P65" s="12" t="s">
        <v>151</v>
      </c>
      <c r="Q65" s="3" t="s">
        <v>786</v>
      </c>
      <c r="R65" s="16" t="s">
        <v>177</v>
      </c>
      <c r="S65" s="3" t="s">
        <v>803</v>
      </c>
      <c r="T65" s="3" t="s">
        <v>804</v>
      </c>
      <c r="U65" s="3">
        <v>3000</v>
      </c>
      <c r="V65" s="12" t="s">
        <v>183</v>
      </c>
      <c r="W65" s="3" t="s">
        <v>805</v>
      </c>
      <c r="X65" s="3">
        <v>1</v>
      </c>
      <c r="Y65" s="3" t="s">
        <v>806</v>
      </c>
      <c r="Z65" s="3">
        <v>12</v>
      </c>
      <c r="AA65" s="3" t="s">
        <v>806</v>
      </c>
      <c r="AB65" s="3">
        <v>9</v>
      </c>
      <c r="AC65" s="3" t="s">
        <v>148</v>
      </c>
      <c r="AD65" s="3">
        <v>14210</v>
      </c>
      <c r="AE65" s="3" t="s">
        <v>509</v>
      </c>
      <c r="AF65" s="3" t="s">
        <v>509</v>
      </c>
      <c r="AG65" s="3" t="s">
        <v>509</v>
      </c>
      <c r="AH65" s="3" t="s">
        <v>509</v>
      </c>
      <c r="AI65" s="3" t="s">
        <v>762</v>
      </c>
      <c r="AJ65" s="3" t="s">
        <v>763</v>
      </c>
      <c r="AK65" s="3" t="s">
        <v>764</v>
      </c>
      <c r="AL65" s="3">
        <v>5528705438</v>
      </c>
      <c r="AM65" s="9" t="s">
        <v>821</v>
      </c>
      <c r="AN65" s="3" t="s">
        <v>568</v>
      </c>
      <c r="AO65" s="22" t="s">
        <v>572</v>
      </c>
      <c r="AP65" s="3">
        <v>5528705438</v>
      </c>
      <c r="AQ65" s="9" t="s">
        <v>821</v>
      </c>
      <c r="AR65" s="8" t="s">
        <v>534</v>
      </c>
      <c r="AS65" s="8" t="s">
        <v>535</v>
      </c>
      <c r="AT65" s="3" t="s">
        <v>579</v>
      </c>
      <c r="AU65" s="4">
        <v>45565</v>
      </c>
    </row>
    <row r="66" spans="1:47" ht="135" x14ac:dyDescent="0.25">
      <c r="A66" s="3">
        <v>2024</v>
      </c>
      <c r="B66" s="14">
        <v>45474</v>
      </c>
      <c r="C66" s="14">
        <v>45565</v>
      </c>
      <c r="D66" s="12" t="s">
        <v>113</v>
      </c>
      <c r="E66" s="3" t="s">
        <v>766</v>
      </c>
      <c r="F66" s="3" t="s">
        <v>767</v>
      </c>
      <c r="G66" s="3" t="s">
        <v>768</v>
      </c>
      <c r="H66" s="12" t="s">
        <v>114</v>
      </c>
      <c r="I66" s="3" t="s">
        <v>769</v>
      </c>
      <c r="J66" s="12">
        <v>59</v>
      </c>
      <c r="K66" s="3" t="s">
        <v>315</v>
      </c>
      <c r="L66" s="12" t="s">
        <v>116</v>
      </c>
      <c r="M66" s="7" t="s">
        <v>343</v>
      </c>
      <c r="N66" s="3" t="s">
        <v>778</v>
      </c>
      <c r="O66" s="12" t="s">
        <v>148</v>
      </c>
      <c r="P66" s="12" t="s">
        <v>151</v>
      </c>
      <c r="Q66" s="3" t="s">
        <v>787</v>
      </c>
      <c r="R66" s="16" t="s">
        <v>158</v>
      </c>
      <c r="S66" s="3" t="s">
        <v>807</v>
      </c>
      <c r="T66" s="3">
        <v>191</v>
      </c>
      <c r="U66" s="3">
        <v>0</v>
      </c>
      <c r="V66" s="12" t="s">
        <v>183</v>
      </c>
      <c r="W66" s="3" t="s">
        <v>808</v>
      </c>
      <c r="X66" s="3">
        <v>1</v>
      </c>
      <c r="Y66" s="3" t="s">
        <v>809</v>
      </c>
      <c r="Z66" s="3">
        <v>14</v>
      </c>
      <c r="AA66" s="3" t="s">
        <v>809</v>
      </c>
      <c r="AB66" s="3">
        <v>22</v>
      </c>
      <c r="AC66" s="16" t="s">
        <v>145</v>
      </c>
      <c r="AD66" s="3">
        <v>76087</v>
      </c>
      <c r="AE66" s="3" t="s">
        <v>509</v>
      </c>
      <c r="AF66" s="3" t="s">
        <v>509</v>
      </c>
      <c r="AG66" s="3" t="s">
        <v>509</v>
      </c>
      <c r="AH66" s="3" t="s">
        <v>509</v>
      </c>
      <c r="AI66" s="3" t="s">
        <v>766</v>
      </c>
      <c r="AJ66" s="3" t="s">
        <v>767</v>
      </c>
      <c r="AK66" s="3" t="s">
        <v>768</v>
      </c>
      <c r="AL66" s="3">
        <v>3311702240</v>
      </c>
      <c r="AM66" s="9" t="s">
        <v>822</v>
      </c>
      <c r="AN66" s="3" t="s">
        <v>568</v>
      </c>
      <c r="AO66" s="13" t="s">
        <v>572</v>
      </c>
      <c r="AP66" s="3">
        <v>3311702240</v>
      </c>
      <c r="AQ66" s="9" t="s">
        <v>822</v>
      </c>
      <c r="AR66" s="8" t="s">
        <v>534</v>
      </c>
      <c r="AS66" s="8" t="s">
        <v>535</v>
      </c>
      <c r="AT66" s="3" t="s">
        <v>579</v>
      </c>
      <c r="AU66" s="4">
        <v>45565</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AC8:AC65"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66:AC201" xr:uid="{00000000-0002-0000-0000-000007000000}">
      <formula1>Hidden_828</formula1>
    </dataValidation>
  </dataValidations>
  <hyperlinks>
    <hyperlink ref="AQ10" r:id="rId1" xr:uid="{18B11ECE-4D91-47EF-839E-C1BB500A5EC8}"/>
    <hyperlink ref="AQ13" r:id="rId2" xr:uid="{4452BB84-F176-44EC-8B94-AF755AFE68CD}"/>
    <hyperlink ref="AQ26" r:id="rId3" xr:uid="{16359654-AE0A-4605-9B3F-BF25056F64C4}"/>
    <hyperlink ref="AR8" r:id="rId4" xr:uid="{221DF34F-40B0-4F8F-8792-E80AD175211D}"/>
    <hyperlink ref="AR9" r:id="rId5" xr:uid="{42670FAD-312A-42F5-805A-3BC652761231}"/>
    <hyperlink ref="AR10" r:id="rId6" xr:uid="{C8AFD850-61DD-440B-AB5F-6ABDD8871719}"/>
    <hyperlink ref="AR11" r:id="rId7" xr:uid="{55B48A15-CB7B-4C91-A430-00689B58DAA4}"/>
    <hyperlink ref="AR12" r:id="rId8" xr:uid="{ADDA8B61-A947-44E1-A052-2DC68403DB2D}"/>
    <hyperlink ref="AR13" r:id="rId9" xr:uid="{63C14C43-8705-4CEE-83BE-00EAA90878F1}"/>
    <hyperlink ref="AR14" r:id="rId10" xr:uid="{BEDA744A-A8FE-4A56-A4CF-5E4B7B8CBDFA}"/>
    <hyperlink ref="AR15" r:id="rId11" xr:uid="{E40B503F-77E2-4906-AC54-8788E637899D}"/>
    <hyperlink ref="AR16" r:id="rId12" xr:uid="{546B8B20-6300-467C-ABF7-62F5B5B1A2F4}"/>
    <hyperlink ref="AR17" r:id="rId13" xr:uid="{A62BDCAF-448F-4788-9265-0D64FD03CA80}"/>
    <hyperlink ref="AR18" r:id="rId14" xr:uid="{EEADD5D9-3F1A-4866-AFF7-D9E5BF14B3D9}"/>
    <hyperlink ref="AR19" r:id="rId15" xr:uid="{86E94F19-E11C-4A2F-B54C-DB2377D1205E}"/>
    <hyperlink ref="AR20" r:id="rId16" xr:uid="{48B110B4-026D-4F9E-AA6B-256D81F9B0F1}"/>
    <hyperlink ref="AR21" r:id="rId17" xr:uid="{319E9EA8-595B-4753-82A8-01307201887F}"/>
    <hyperlink ref="AR22" r:id="rId18" xr:uid="{7B1FBCD3-66B0-4223-995A-0416EA0C0A2D}"/>
    <hyperlink ref="AR23" r:id="rId19" xr:uid="{D155C407-6ABD-4BEA-865F-618379E1CD0B}"/>
    <hyperlink ref="AR24" r:id="rId20" xr:uid="{86C4708D-4D4C-49B6-BED3-D58CA8F72D4E}"/>
    <hyperlink ref="AR25" r:id="rId21" xr:uid="{01BB3F0B-5C81-44AF-8A78-53DF2C920865}"/>
    <hyperlink ref="AR26" r:id="rId22" xr:uid="{55107936-FCB6-450E-827F-C045162508FD}"/>
    <hyperlink ref="AR27" r:id="rId23" xr:uid="{DF77DAE5-1D45-4E0E-BADC-99EADA269EBD}"/>
    <hyperlink ref="AR28" r:id="rId24" xr:uid="{0C5B7288-D6ED-4985-A153-979715404E23}"/>
    <hyperlink ref="AR29" r:id="rId25" xr:uid="{D08482AD-18AA-4493-910B-9DD0CEE24054}"/>
    <hyperlink ref="AR30" r:id="rId26" xr:uid="{29827226-B47C-47ED-9C45-22E62F67F1A9}"/>
    <hyperlink ref="AR31" r:id="rId27" xr:uid="{CAB48B68-57A5-464A-86DF-3B18668797DA}"/>
    <hyperlink ref="AR32" r:id="rId28" xr:uid="{AB42D69F-5405-450A-A026-EF005D005A3E}"/>
    <hyperlink ref="AR33" r:id="rId29" xr:uid="{ECC78794-3B46-4295-A1C6-682639C79C8F}"/>
    <hyperlink ref="AR34" r:id="rId30" xr:uid="{75DCC73C-0977-4B2E-90E5-AA70459A3801}"/>
    <hyperlink ref="AR35" r:id="rId31" xr:uid="{FAC5B8B0-A625-48EC-AAB8-A28329732E97}"/>
    <hyperlink ref="AR36" r:id="rId32" xr:uid="{867C1286-BED3-41EE-979B-D16008BFE767}"/>
    <hyperlink ref="AR37" r:id="rId33" xr:uid="{406D0AB9-EF9F-4D9E-8AE2-525ECD0D9C06}"/>
    <hyperlink ref="AR38" r:id="rId34" xr:uid="{BB629F30-A1B4-47DB-85FD-156A65ADAC0B}"/>
    <hyperlink ref="AR39" r:id="rId35" xr:uid="{CDD52980-E3D0-4CA6-9592-C5F33FA5A274}"/>
    <hyperlink ref="AR40" r:id="rId36" xr:uid="{37BC7242-5EA2-4204-A142-3081E3F06F03}"/>
    <hyperlink ref="AS8" r:id="rId37" xr:uid="{E4B3C156-9A50-4569-8680-E4496FEABE60}"/>
    <hyperlink ref="AS9" r:id="rId38" xr:uid="{A38FA79B-2E79-4C50-ACEE-5B6EB841EBAB}"/>
    <hyperlink ref="AS10" r:id="rId39" xr:uid="{45ABD719-4CAD-443B-A7F8-284566922104}"/>
    <hyperlink ref="AS11" r:id="rId40" xr:uid="{362EA9B2-3EB3-4CE2-AA7C-A17E7A013DAD}"/>
    <hyperlink ref="AS12" r:id="rId41" xr:uid="{B5312965-C9DA-40E0-ACE5-615FE9A29911}"/>
    <hyperlink ref="AS13" r:id="rId42" xr:uid="{1AC4D93F-A7CA-4D04-B2A6-1F51C073F6E1}"/>
    <hyperlink ref="AS14" r:id="rId43" xr:uid="{97AD6D95-7E3C-415D-8B6C-9B67B7EF0360}"/>
    <hyperlink ref="AS15" r:id="rId44" xr:uid="{A7B9E81F-2F5B-4952-86FE-CAEDA45BAFDC}"/>
    <hyperlink ref="AS16" r:id="rId45" xr:uid="{1C828EB7-A552-40F5-859A-C3C7E4740DD0}"/>
    <hyperlink ref="AS17" r:id="rId46" xr:uid="{937B17BF-EB45-44B8-8D5E-480D6D8AEED2}"/>
    <hyperlink ref="AS18" r:id="rId47" xr:uid="{8FF97F0D-A6D3-4163-B9E8-C4E1D433FD3D}"/>
    <hyperlink ref="AS19" r:id="rId48" xr:uid="{1F6F9B6F-B9C6-4BE5-8503-A86C4B8D46B6}"/>
    <hyperlink ref="AS20" r:id="rId49" xr:uid="{5E50B28A-2063-4731-A1E2-3F45D0BE5999}"/>
    <hyperlink ref="AS21" r:id="rId50" xr:uid="{25B85981-D591-4D1C-A59C-9EFD13C5528E}"/>
    <hyperlink ref="AS22" r:id="rId51" xr:uid="{92A6D817-9E9E-4462-9859-7ED644F84FA4}"/>
    <hyperlink ref="AS23" r:id="rId52" xr:uid="{59C1FB3E-5A9A-4A95-B17E-8A797B767884}"/>
    <hyperlink ref="AS24" r:id="rId53" xr:uid="{903126B7-9609-493B-BBB6-32A48532DC64}"/>
    <hyperlink ref="AS25" r:id="rId54" xr:uid="{BD50EF4A-B204-4029-A790-59C0C29150E7}"/>
    <hyperlink ref="AS26" r:id="rId55" xr:uid="{5E38A96A-959A-4C15-8EAE-2817EC08341E}"/>
    <hyperlink ref="AS27" r:id="rId56" xr:uid="{812566CE-E560-4236-84D8-4CA95AFB5891}"/>
    <hyperlink ref="AS28" r:id="rId57" xr:uid="{50D7CEA6-8273-4878-8570-8AD63FC58555}"/>
    <hyperlink ref="AS29" r:id="rId58" xr:uid="{CD1E067E-0C0D-4639-AA50-696F8FC0A353}"/>
    <hyperlink ref="AS30" r:id="rId59" xr:uid="{EB8573FF-6EB3-4401-A232-18925065F9B7}"/>
    <hyperlink ref="AS31" r:id="rId60" xr:uid="{2F40A136-C74A-4D3A-A0A6-B3F25FE9DFD9}"/>
    <hyperlink ref="AS32" r:id="rId61" xr:uid="{3F759F77-0F9E-4E3E-9052-82A992C972CA}"/>
    <hyperlink ref="AS33" r:id="rId62" xr:uid="{52F9EBD8-0BEA-47CD-A9A5-B876A123BA0D}"/>
    <hyperlink ref="AS34" r:id="rId63" xr:uid="{993B3864-7C4C-4926-B6A6-06F11A39C6DF}"/>
    <hyperlink ref="AS35" r:id="rId64" xr:uid="{8D239745-BAC6-4BEF-8F46-08740B87887F}"/>
    <hyperlink ref="AS36" r:id="rId65" xr:uid="{8090BFEE-CC8D-4D47-A701-EA896A432B53}"/>
    <hyperlink ref="AS37" r:id="rId66" xr:uid="{02043BBD-555A-431C-BC8A-2EA9B8C2A008}"/>
    <hyperlink ref="AS38" r:id="rId67" xr:uid="{DA342B9F-B5F9-4F3B-A27A-B49991989E6A}"/>
    <hyperlink ref="AS39" r:id="rId68" xr:uid="{63FED85F-B390-4056-B84D-E3EDF323532F}"/>
    <hyperlink ref="AS40" r:id="rId69" xr:uid="{D157A901-95D0-49EB-B97E-9930E2CE01AB}"/>
    <hyperlink ref="AQ41" r:id="rId70" xr:uid="{0207DEFC-01EB-4A50-8622-510ECF0D6C4B}"/>
    <hyperlink ref="AR41" r:id="rId71" xr:uid="{35A4D0EA-7D39-467C-8C42-6B26B3B0591A}"/>
    <hyperlink ref="AS41" r:id="rId72" xr:uid="{E80ED9E3-2A95-4089-8434-CD473E9C58B9}"/>
    <hyperlink ref="AQ42" r:id="rId73" xr:uid="{99B936CD-7F7B-4CF5-8069-810F1256D365}"/>
    <hyperlink ref="AR42" r:id="rId74" xr:uid="{ACCE569E-7109-4CD3-B265-44E588EAFD21}"/>
    <hyperlink ref="AS42" r:id="rId75" xr:uid="{7C8C8006-15A4-44D3-B1B3-9FA118C5CA39}"/>
    <hyperlink ref="AQ43" r:id="rId76" xr:uid="{E41C46E8-32C2-4778-BEB7-EB053E75400B}"/>
    <hyperlink ref="AO43" r:id="rId77" xr:uid="{730B8D15-67CD-474C-9767-4A887E5EB51E}"/>
    <hyperlink ref="AR43" r:id="rId78" xr:uid="{89F44F02-856C-4F24-AF41-AC91BD80EDD3}"/>
    <hyperlink ref="AS43" r:id="rId79" xr:uid="{0B2C5002-C200-4335-B033-168A8A720D7A}"/>
    <hyperlink ref="AQ44" r:id="rId80" xr:uid="{86F9EAF1-28AB-4773-8ACE-2584ACE8267A}"/>
    <hyperlink ref="AR44" r:id="rId81" xr:uid="{DCEF2196-351B-47A6-A655-DB75BAD2C53D}"/>
    <hyperlink ref="AS44" r:id="rId82" xr:uid="{6CC8FC66-7DF8-425C-95A6-7B23186A37EF}"/>
    <hyperlink ref="AQ45" r:id="rId83" xr:uid="{C72CAC67-567F-4118-9BC4-E8D5C2C631F1}"/>
    <hyperlink ref="AR45" r:id="rId84" xr:uid="{3561AFE1-2E2B-47BF-B0C8-47B5E6604116}"/>
    <hyperlink ref="AS45" r:id="rId85" xr:uid="{20E21A29-B872-4E16-A3D7-9CF5116D7485}"/>
    <hyperlink ref="AQ46" r:id="rId86" xr:uid="{AEB83124-C649-4D63-B5BC-1CF85C380D99}"/>
    <hyperlink ref="AR46" r:id="rId87" xr:uid="{AE206F3D-C8D4-4486-8DF1-62E6126260B3}"/>
    <hyperlink ref="AS46" r:id="rId88" xr:uid="{8ACE633B-5CDB-4001-A99B-2C5FA348C5EF}"/>
    <hyperlink ref="AQ47" r:id="rId89" xr:uid="{9DC1AA2D-4159-45EB-9E1C-064D088BC2A7}"/>
    <hyperlink ref="AR47" r:id="rId90" xr:uid="{2B9E2720-CB31-445B-9237-01EFD41BBD57}"/>
    <hyperlink ref="AS47" r:id="rId91" xr:uid="{8818901D-94BB-49C8-8CEE-F9233F3742D9}"/>
    <hyperlink ref="AQ48" r:id="rId92" xr:uid="{5E224265-69E2-4630-B945-4DE80C341571}"/>
    <hyperlink ref="AR48" r:id="rId93" xr:uid="{197F1546-8252-44C3-BD06-0977D178BE86}"/>
    <hyperlink ref="AS48" r:id="rId94" xr:uid="{85A5774F-66E3-4495-9918-351925C398EF}"/>
    <hyperlink ref="AQ49" r:id="rId95" xr:uid="{5193F5C1-26FE-41C4-877A-0A3758F9678F}"/>
    <hyperlink ref="AR49" r:id="rId96" xr:uid="{17EA3DBC-3582-4639-A6CE-9F0BFA0C69A8}"/>
    <hyperlink ref="AS49" r:id="rId97" xr:uid="{21700FA1-4FC2-4D8F-8AFC-300EA83DB152}"/>
    <hyperlink ref="AS50" r:id="rId98" xr:uid="{DFE5BADC-E6E5-4281-AD0F-EAA47C5EC72A}"/>
    <hyperlink ref="AR50" r:id="rId99" xr:uid="{3F76C9DE-512C-495A-ACBE-F1F551BCF549}"/>
    <hyperlink ref="AQ51" r:id="rId100" xr:uid="{113BDF84-F6F2-472B-A6D3-6D178BADC9EA}"/>
    <hyperlink ref="AR51" r:id="rId101" xr:uid="{1DA00FA1-36F5-439C-8E50-D82A4D15377C}"/>
    <hyperlink ref="AS51" r:id="rId102" xr:uid="{D00EF001-7928-4D20-91C6-26B6D8174B0B}"/>
    <hyperlink ref="AQ52" r:id="rId103" xr:uid="{9FACE042-37CC-4658-9445-326892BEE96C}"/>
    <hyperlink ref="AR52" r:id="rId104" xr:uid="{488D056C-4C68-4784-BABA-0DFEB37E88B0}"/>
    <hyperlink ref="AS52" r:id="rId105" xr:uid="{0F0A6270-BB1A-42D2-A3CB-8057DBD52002}"/>
    <hyperlink ref="AQ53" r:id="rId106" xr:uid="{05A447EC-6DF9-4A37-A083-759CB8328275}"/>
    <hyperlink ref="AR53" r:id="rId107" xr:uid="{53E688B1-4705-4620-B7BB-130B5786A9CB}"/>
    <hyperlink ref="AS53" r:id="rId108" xr:uid="{2AF6AC5C-86D3-41FE-A040-B0B3865367E9}"/>
    <hyperlink ref="AQ54" r:id="rId109" xr:uid="{7FB99F3C-5DC5-4DD3-90E2-694A81E1C8FA}"/>
    <hyperlink ref="AR54" r:id="rId110" xr:uid="{139D9908-7329-414F-9A94-ECA9E3F73BFB}"/>
    <hyperlink ref="AS54" r:id="rId111" xr:uid="{1AC454AF-932D-4700-B6A7-0C96591016A4}"/>
    <hyperlink ref="AQ55" r:id="rId112" xr:uid="{2A4911D9-DC74-4349-AFBF-F27CB945E3E3}"/>
    <hyperlink ref="AR55" r:id="rId113" xr:uid="{288EAAF2-1A37-4580-AA28-520E10145B90}"/>
    <hyperlink ref="AS55" r:id="rId114" xr:uid="{1C2D0AAA-E33A-46C7-AD7A-1CE7E88C56AC}"/>
    <hyperlink ref="AQ56" r:id="rId115" xr:uid="{10C29DC7-D29E-4DE5-A7EC-9F90EB90623C}"/>
    <hyperlink ref="AR56" r:id="rId116" xr:uid="{CD208636-ADCD-41EE-AF58-D2B12CAEC1F3}"/>
    <hyperlink ref="AS56" r:id="rId117" xr:uid="{A15AC7FF-B520-46CC-AD7D-598F67A1A9CC}"/>
    <hyperlink ref="AQ57" r:id="rId118" xr:uid="{E8E2FF1C-4E79-4B94-8447-32D424B363C0}"/>
    <hyperlink ref="AR57" r:id="rId119" xr:uid="{A6C09788-28CD-49B5-8463-D751157D1D9C}"/>
    <hyperlink ref="AS57" r:id="rId120" xr:uid="{F7C43256-F182-4762-8D5E-45C9E924A290}"/>
    <hyperlink ref="AM57" r:id="rId121" xr:uid="{C76E86EC-2DB2-40B0-85B3-72F13AA8940B}"/>
    <hyperlink ref="AM56" r:id="rId122" xr:uid="{4CF06869-9FC9-4BC4-B442-9B982B2FE9EB}"/>
    <hyperlink ref="AM55" r:id="rId123" xr:uid="{4E295ECE-8622-464A-BA9C-DF82C492A1B4}"/>
    <hyperlink ref="AM54" r:id="rId124" xr:uid="{6870980F-7A07-474E-B3AD-7DF8BBE1F186}"/>
    <hyperlink ref="AM53" r:id="rId125" xr:uid="{88BD5CEA-FD1A-4857-A347-590AF49854C5}"/>
    <hyperlink ref="AM52" r:id="rId126" xr:uid="{A6D09B0D-0B89-467C-AEC1-295115C0499E}"/>
    <hyperlink ref="AM51" r:id="rId127" xr:uid="{DC77063B-8997-4404-907B-3ED528478E6B}"/>
    <hyperlink ref="AM49" r:id="rId128" xr:uid="{B288303A-09D0-44EA-B283-A49F7CD94A52}"/>
    <hyperlink ref="AM48" r:id="rId129" xr:uid="{AD51EED6-8C5A-437A-B3A2-C9E5BF93A865}"/>
    <hyperlink ref="AM47" r:id="rId130" xr:uid="{BDF88A03-19D4-4314-BF2E-D35E2C869370}"/>
    <hyperlink ref="AM46" r:id="rId131" xr:uid="{9EF3B171-6CB4-4DAA-9805-4E1DAEF0CFF6}"/>
    <hyperlink ref="AM45" r:id="rId132" xr:uid="{FE1785F3-E89E-485B-AFE4-DCC9001A1239}"/>
    <hyperlink ref="AM44" r:id="rId133" xr:uid="{79DB7C39-A4F6-46C1-834D-47F35DD9763A}"/>
    <hyperlink ref="AM43" r:id="rId134" xr:uid="{1951389F-10F5-4AD6-BA4E-4F901A49FEEE}"/>
    <hyperlink ref="AM42" r:id="rId135" xr:uid="{361BEBD3-BA34-4E47-AF75-C58C3AB61E8D}"/>
    <hyperlink ref="AM41" r:id="rId136" xr:uid="{7E18529D-FB20-42F5-BBFD-519E1ECA05AF}"/>
    <hyperlink ref="AM58" r:id="rId137" xr:uid="{3F65CD87-EF00-4978-89CA-5DDA38D54589}"/>
    <hyperlink ref="AQ58" r:id="rId138" xr:uid="{36F1EC9D-D947-4765-947C-9F054D948273}"/>
    <hyperlink ref="AR58" r:id="rId139" xr:uid="{B73815E7-FB0F-4C09-80AF-334A66B83EF0}"/>
    <hyperlink ref="AS58" r:id="rId140" xr:uid="{D303396B-2A8E-43BE-AE1C-E0C11432A4A4}"/>
    <hyperlink ref="AM59" r:id="rId141" xr:uid="{ABB5E9B3-AA5C-483D-9B90-42071F1A3D58}"/>
    <hyperlink ref="AQ59" r:id="rId142" xr:uid="{CC2D2172-7A43-4205-AE11-7185A9FACAE9}"/>
    <hyperlink ref="AR59" r:id="rId143" xr:uid="{AF5815E8-7E0C-4C87-A036-B3CD8A88D86C}"/>
    <hyperlink ref="AS59" r:id="rId144" xr:uid="{41324588-8A24-4439-A8DA-CB5B4919203C}"/>
    <hyperlink ref="AM60" r:id="rId145" xr:uid="{0DF716EE-F787-45C5-A6A1-21870943618D}"/>
    <hyperlink ref="AQ60" r:id="rId146" xr:uid="{8CD18B16-28E2-4ECE-8CBC-61B97988E5AE}"/>
    <hyperlink ref="AR60" r:id="rId147" xr:uid="{8D5D5143-92B9-4320-A5A4-FF4C24496816}"/>
    <hyperlink ref="AS60" r:id="rId148" xr:uid="{198D3D44-EFC3-4986-AA54-7C7646977B8D}"/>
    <hyperlink ref="AM61" r:id="rId149" xr:uid="{D930C1D1-A004-4683-A106-22DC7E02EC22}"/>
    <hyperlink ref="AQ61" r:id="rId150" xr:uid="{04F89EBB-9E0D-4703-B045-E07F4426505A}"/>
    <hyperlink ref="AR61" r:id="rId151" xr:uid="{3DBFAE0C-8822-4F03-A660-4163ABEACC1D}"/>
    <hyperlink ref="AS61" r:id="rId152" xr:uid="{98AE9905-88F2-454D-9702-F54909E425B5}"/>
    <hyperlink ref="AM62" r:id="rId153" xr:uid="{49A5190C-07B9-4DF9-8A8C-1614A82AE3B6}"/>
    <hyperlink ref="AQ62" r:id="rId154" xr:uid="{0910EC01-4818-4A34-B024-8A8C98385A69}"/>
    <hyperlink ref="AR62" r:id="rId155" xr:uid="{14F234DA-58B5-4C1F-92F7-A5A771C5F196}"/>
    <hyperlink ref="AS62" r:id="rId156" xr:uid="{8A6C7F88-F32A-4490-AAC1-0BD61D9083EE}"/>
    <hyperlink ref="AM63" r:id="rId157" xr:uid="{1FBD0FDE-E77F-4891-8023-B620FCE5154A}"/>
    <hyperlink ref="AQ63" r:id="rId158" xr:uid="{6CD5DD78-7A61-4B2F-A7A0-8904FEC4EF65}"/>
    <hyperlink ref="AS63" r:id="rId159" xr:uid="{F57009CE-A0E5-424F-896C-73281BC5E228}"/>
    <hyperlink ref="AR63" r:id="rId160" xr:uid="{0A55889A-DA67-4359-9596-CDBE191E7BB5}"/>
    <hyperlink ref="AM64" r:id="rId161" xr:uid="{3D334DF9-B817-402A-96DB-535F0E6C7033}"/>
    <hyperlink ref="AQ64" r:id="rId162" xr:uid="{F417CD17-3D82-4A82-A942-A6A7148D9CCE}"/>
    <hyperlink ref="AR64" r:id="rId163" xr:uid="{3D752063-80FA-4B6E-927C-9429B88A6A9C}"/>
    <hyperlink ref="AS64" r:id="rId164" xr:uid="{6612C616-6BCA-4E02-9F76-92F1155D9B40}"/>
    <hyperlink ref="AM65" r:id="rId165" xr:uid="{F634ABD6-F2F7-46D6-9344-5C23584C1FBD}"/>
    <hyperlink ref="AQ65" r:id="rId166" xr:uid="{2AA6C194-838A-432B-9D09-EBEA82BEC86E}"/>
    <hyperlink ref="AR65" r:id="rId167" xr:uid="{B664E822-BE69-4DD1-A2CB-A750429BB109}"/>
    <hyperlink ref="AS65" r:id="rId168" xr:uid="{CEF30BC2-351C-4F04-836A-51A83F2302DB}"/>
    <hyperlink ref="AM66" r:id="rId169" xr:uid="{075F6DC4-31DC-4C71-A54D-02E80BA466B5}"/>
    <hyperlink ref="AQ66" r:id="rId170" xr:uid="{F2F5E2BE-E30F-43CD-8EC3-5FB09701D383}"/>
    <hyperlink ref="AR66" r:id="rId171" xr:uid="{00148C3B-0723-43AA-AF5B-DE6B778F345E}"/>
    <hyperlink ref="AS66" r:id="rId172" xr:uid="{72250743-A98B-46D2-A3A6-2801AC5C553C}"/>
  </hyperlinks>
  <pageMargins left="0.7" right="0.7" top="0.75" bottom="0.75" header="0.3" footer="0.3"/>
  <pageSetup orientation="portrait" r:id="rId17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62"/>
  <sheetViews>
    <sheetView topLeftCell="A21" workbookViewId="0">
      <selection activeCell="A54" sqref="A54:D62"/>
    </sheetView>
  </sheetViews>
  <sheetFormatPr baseColWidth="10" defaultColWidth="9.140625" defaultRowHeight="15" x14ac:dyDescent="0.25"/>
  <cols>
    <col min="1" max="1" width="3.42578125" bestFit="1" customWidth="1"/>
    <col min="2" max="2" width="27" customWidth="1"/>
    <col min="3" max="3" width="28.7109375" customWidth="1"/>
    <col min="4" max="4" width="27.28515625" customWidth="1"/>
  </cols>
  <sheetData>
    <row r="1" spans="1:4" hidden="1" x14ac:dyDescent="0.25">
      <c r="B1" t="s">
        <v>11</v>
      </c>
      <c r="C1" t="s">
        <v>11</v>
      </c>
      <c r="D1" t="s">
        <v>11</v>
      </c>
    </row>
    <row r="2" spans="1:4" hidden="1" x14ac:dyDescent="0.25">
      <c r="B2" t="s">
        <v>216</v>
      </c>
      <c r="C2" t="s">
        <v>217</v>
      </c>
      <c r="D2" t="s">
        <v>218</v>
      </c>
    </row>
    <row r="3" spans="1:4" ht="41.25" customHeight="1" x14ac:dyDescent="0.25">
      <c r="A3" s="1" t="s">
        <v>219</v>
      </c>
      <c r="B3" s="1" t="s">
        <v>220</v>
      </c>
      <c r="C3" s="1" t="s">
        <v>221</v>
      </c>
      <c r="D3" s="1" t="s">
        <v>222</v>
      </c>
    </row>
    <row r="4" spans="1:4" x14ac:dyDescent="0.25">
      <c r="A4" s="11">
        <v>1</v>
      </c>
      <c r="B4" s="10" t="s">
        <v>580</v>
      </c>
      <c r="C4" s="10" t="s">
        <v>580</v>
      </c>
      <c r="D4" s="10" t="s">
        <v>580</v>
      </c>
    </row>
    <row r="5" spans="1:4" x14ac:dyDescent="0.25">
      <c r="A5" s="11">
        <v>2</v>
      </c>
      <c r="B5" s="10" t="s">
        <v>580</v>
      </c>
      <c r="C5" s="10" t="s">
        <v>580</v>
      </c>
      <c r="D5" s="10" t="s">
        <v>580</v>
      </c>
    </row>
    <row r="6" spans="1:4" x14ac:dyDescent="0.25">
      <c r="A6" s="11">
        <v>3</v>
      </c>
      <c r="B6" s="10" t="s">
        <v>580</v>
      </c>
      <c r="C6" s="10" t="s">
        <v>580</v>
      </c>
      <c r="D6" s="10" t="s">
        <v>580</v>
      </c>
    </row>
    <row r="7" spans="1:4" x14ac:dyDescent="0.25">
      <c r="A7" s="11">
        <v>4</v>
      </c>
      <c r="B7" s="10" t="s">
        <v>580</v>
      </c>
      <c r="C7" s="10" t="s">
        <v>580</v>
      </c>
      <c r="D7" s="10" t="s">
        <v>580</v>
      </c>
    </row>
    <row r="8" spans="1:4" x14ac:dyDescent="0.25">
      <c r="A8" s="11">
        <v>5</v>
      </c>
      <c r="B8" s="10" t="s">
        <v>580</v>
      </c>
      <c r="C8" s="10" t="s">
        <v>580</v>
      </c>
      <c r="D8" s="10" t="s">
        <v>580</v>
      </c>
    </row>
    <row r="9" spans="1:4" x14ac:dyDescent="0.25">
      <c r="A9" s="11">
        <v>6</v>
      </c>
      <c r="B9" s="10" t="s">
        <v>580</v>
      </c>
      <c r="C9" s="10" t="s">
        <v>580</v>
      </c>
      <c r="D9" s="10" t="s">
        <v>580</v>
      </c>
    </row>
    <row r="10" spans="1:4" x14ac:dyDescent="0.25">
      <c r="A10" s="11">
        <v>7</v>
      </c>
      <c r="B10" s="10" t="s">
        <v>580</v>
      </c>
      <c r="C10" s="10" t="s">
        <v>580</v>
      </c>
      <c r="D10" s="10" t="s">
        <v>580</v>
      </c>
    </row>
    <row r="11" spans="1:4" x14ac:dyDescent="0.25">
      <c r="A11" s="11">
        <v>8</v>
      </c>
      <c r="B11" s="10" t="s">
        <v>580</v>
      </c>
      <c r="C11" s="10" t="s">
        <v>580</v>
      </c>
      <c r="D11" s="10" t="s">
        <v>580</v>
      </c>
    </row>
    <row r="12" spans="1:4" x14ac:dyDescent="0.25">
      <c r="A12" s="11">
        <v>9</v>
      </c>
      <c r="B12" s="10" t="s">
        <v>509</v>
      </c>
      <c r="C12" s="10" t="s">
        <v>509</v>
      </c>
      <c r="D12" s="10" t="s">
        <v>509</v>
      </c>
    </row>
    <row r="13" spans="1:4" x14ac:dyDescent="0.25">
      <c r="A13" s="11">
        <v>10</v>
      </c>
      <c r="B13" s="10" t="s">
        <v>580</v>
      </c>
      <c r="C13" s="10" t="s">
        <v>580</v>
      </c>
      <c r="D13" s="10" t="s">
        <v>580</v>
      </c>
    </row>
    <row r="14" spans="1:4" x14ac:dyDescent="0.25">
      <c r="A14" s="11">
        <v>11</v>
      </c>
      <c r="B14" s="10" t="s">
        <v>580</v>
      </c>
      <c r="C14" s="10" t="s">
        <v>580</v>
      </c>
      <c r="D14" s="10" t="s">
        <v>580</v>
      </c>
    </row>
    <row r="15" spans="1:4" x14ac:dyDescent="0.25">
      <c r="A15" s="11">
        <v>12</v>
      </c>
      <c r="B15" s="10" t="s">
        <v>580</v>
      </c>
      <c r="C15" s="10" t="s">
        <v>580</v>
      </c>
      <c r="D15" s="10" t="s">
        <v>580</v>
      </c>
    </row>
    <row r="16" spans="1:4" x14ac:dyDescent="0.25">
      <c r="A16" s="11">
        <v>13</v>
      </c>
      <c r="B16" s="10" t="s">
        <v>580</v>
      </c>
      <c r="C16" s="10" t="s">
        <v>580</v>
      </c>
      <c r="D16" s="10" t="s">
        <v>580</v>
      </c>
    </row>
    <row r="17" spans="1:4" x14ac:dyDescent="0.25">
      <c r="A17" s="11">
        <v>14</v>
      </c>
      <c r="B17" s="10" t="s">
        <v>580</v>
      </c>
      <c r="C17" s="10" t="s">
        <v>580</v>
      </c>
      <c r="D17" s="10" t="s">
        <v>580</v>
      </c>
    </row>
    <row r="18" spans="1:4" x14ac:dyDescent="0.25">
      <c r="A18" s="11">
        <v>15</v>
      </c>
      <c r="B18" s="10" t="s">
        <v>580</v>
      </c>
      <c r="C18" s="10" t="s">
        <v>580</v>
      </c>
      <c r="D18" s="10" t="s">
        <v>580</v>
      </c>
    </row>
    <row r="19" spans="1:4" x14ac:dyDescent="0.25">
      <c r="A19" s="11">
        <v>16</v>
      </c>
      <c r="B19" s="10" t="s">
        <v>509</v>
      </c>
      <c r="C19" s="10" t="s">
        <v>509</v>
      </c>
      <c r="D19" s="10" t="s">
        <v>509</v>
      </c>
    </row>
    <row r="20" spans="1:4" x14ac:dyDescent="0.25">
      <c r="A20" s="11">
        <v>17</v>
      </c>
      <c r="B20" s="10" t="s">
        <v>580</v>
      </c>
      <c r="C20" s="10" t="s">
        <v>580</v>
      </c>
      <c r="D20" s="10" t="s">
        <v>580</v>
      </c>
    </row>
    <row r="21" spans="1:4" x14ac:dyDescent="0.25">
      <c r="A21" s="11">
        <v>18</v>
      </c>
      <c r="B21" s="10" t="s">
        <v>580</v>
      </c>
      <c r="C21" s="10" t="s">
        <v>580</v>
      </c>
      <c r="D21" s="10" t="s">
        <v>580</v>
      </c>
    </row>
    <row r="22" spans="1:4" x14ac:dyDescent="0.25">
      <c r="A22" s="11">
        <v>19</v>
      </c>
      <c r="B22" s="10" t="s">
        <v>580</v>
      </c>
      <c r="C22" s="10" t="s">
        <v>580</v>
      </c>
      <c r="D22" s="10" t="s">
        <v>580</v>
      </c>
    </row>
    <row r="23" spans="1:4" x14ac:dyDescent="0.25">
      <c r="A23" s="11">
        <v>20</v>
      </c>
      <c r="B23" s="10" t="s">
        <v>580</v>
      </c>
      <c r="C23" s="10" t="s">
        <v>580</v>
      </c>
      <c r="D23" s="10" t="s">
        <v>580</v>
      </c>
    </row>
    <row r="24" spans="1:4" x14ac:dyDescent="0.25">
      <c r="A24" s="11">
        <v>21</v>
      </c>
      <c r="B24" s="10" t="s">
        <v>580</v>
      </c>
      <c r="C24" s="10" t="s">
        <v>580</v>
      </c>
      <c r="D24" s="10" t="s">
        <v>580</v>
      </c>
    </row>
    <row r="25" spans="1:4" x14ac:dyDescent="0.25">
      <c r="A25" s="11">
        <v>22</v>
      </c>
      <c r="B25" s="10" t="s">
        <v>509</v>
      </c>
      <c r="C25" s="10" t="s">
        <v>509</v>
      </c>
      <c r="D25" s="10" t="s">
        <v>509</v>
      </c>
    </row>
    <row r="26" spans="1:4" x14ac:dyDescent="0.25">
      <c r="A26" s="11">
        <v>23</v>
      </c>
      <c r="B26" s="10" t="s">
        <v>509</v>
      </c>
      <c r="C26" s="10" t="s">
        <v>509</v>
      </c>
      <c r="D26" s="10" t="s">
        <v>509</v>
      </c>
    </row>
    <row r="27" spans="1:4" x14ac:dyDescent="0.25">
      <c r="A27" s="11">
        <v>24</v>
      </c>
      <c r="B27" s="10" t="s">
        <v>580</v>
      </c>
      <c r="C27" s="10" t="s">
        <v>580</v>
      </c>
      <c r="D27" s="10" t="s">
        <v>580</v>
      </c>
    </row>
    <row r="28" spans="1:4" x14ac:dyDescent="0.25">
      <c r="A28" s="11">
        <v>25</v>
      </c>
      <c r="B28" s="10" t="s">
        <v>509</v>
      </c>
      <c r="C28" s="10" t="s">
        <v>509</v>
      </c>
      <c r="D28" s="10" t="s">
        <v>509</v>
      </c>
    </row>
    <row r="29" spans="1:4" x14ac:dyDescent="0.25">
      <c r="A29" s="11">
        <v>26</v>
      </c>
      <c r="B29" s="10" t="s">
        <v>580</v>
      </c>
      <c r="C29" s="10" t="s">
        <v>580</v>
      </c>
      <c r="D29" s="10" t="s">
        <v>580</v>
      </c>
    </row>
    <row r="30" spans="1:4" x14ac:dyDescent="0.25">
      <c r="A30" s="11">
        <v>27</v>
      </c>
      <c r="B30" s="10" t="s">
        <v>580</v>
      </c>
      <c r="C30" s="10" t="s">
        <v>580</v>
      </c>
      <c r="D30" s="10" t="s">
        <v>580</v>
      </c>
    </row>
    <row r="31" spans="1:4" x14ac:dyDescent="0.25">
      <c r="A31" s="11">
        <v>28</v>
      </c>
      <c r="B31" s="10" t="s">
        <v>509</v>
      </c>
      <c r="C31" s="10" t="s">
        <v>509</v>
      </c>
      <c r="D31" s="10" t="s">
        <v>509</v>
      </c>
    </row>
    <row r="32" spans="1:4" x14ac:dyDescent="0.25">
      <c r="A32" s="11">
        <v>29</v>
      </c>
      <c r="B32" s="10" t="s">
        <v>580</v>
      </c>
      <c r="C32" s="10" t="s">
        <v>580</v>
      </c>
      <c r="D32" s="10" t="s">
        <v>580</v>
      </c>
    </row>
    <row r="33" spans="1:4" x14ac:dyDescent="0.25">
      <c r="A33" s="11">
        <v>30</v>
      </c>
      <c r="B33" s="10" t="s">
        <v>580</v>
      </c>
      <c r="C33" s="10" t="s">
        <v>580</v>
      </c>
      <c r="D33" s="10" t="s">
        <v>580</v>
      </c>
    </row>
    <row r="34" spans="1:4" x14ac:dyDescent="0.25">
      <c r="A34" s="11">
        <v>31</v>
      </c>
      <c r="B34" s="10" t="s">
        <v>580</v>
      </c>
      <c r="C34" s="10" t="s">
        <v>580</v>
      </c>
      <c r="D34" s="10" t="s">
        <v>580</v>
      </c>
    </row>
    <row r="35" spans="1:4" x14ac:dyDescent="0.25">
      <c r="A35" s="11">
        <v>32</v>
      </c>
      <c r="B35" s="10" t="s">
        <v>580</v>
      </c>
      <c r="C35" s="10" t="s">
        <v>580</v>
      </c>
      <c r="D35" s="10" t="s">
        <v>580</v>
      </c>
    </row>
    <row r="36" spans="1:4" x14ac:dyDescent="0.25">
      <c r="A36" s="11">
        <v>33</v>
      </c>
      <c r="B36" s="10" t="s">
        <v>580</v>
      </c>
      <c r="C36" s="10" t="s">
        <v>580</v>
      </c>
      <c r="D36" s="10" t="s">
        <v>580</v>
      </c>
    </row>
    <row r="37" spans="1:4" x14ac:dyDescent="0.25">
      <c r="A37" s="10">
        <v>34</v>
      </c>
      <c r="B37" s="10" t="s">
        <v>580</v>
      </c>
      <c r="C37" s="10" t="s">
        <v>580</v>
      </c>
      <c r="D37" s="10" t="s">
        <v>580</v>
      </c>
    </row>
    <row r="38" spans="1:4" x14ac:dyDescent="0.25">
      <c r="A38" s="10">
        <v>35</v>
      </c>
      <c r="B38" s="10" t="s">
        <v>580</v>
      </c>
      <c r="C38" s="10" t="s">
        <v>580</v>
      </c>
      <c r="D38" s="10" t="s">
        <v>580</v>
      </c>
    </row>
    <row r="39" spans="1:4" x14ac:dyDescent="0.25">
      <c r="A39" s="10">
        <v>36</v>
      </c>
      <c r="B39" s="10" t="s">
        <v>509</v>
      </c>
      <c r="C39" s="10" t="s">
        <v>509</v>
      </c>
      <c r="D39" s="10" t="s">
        <v>509</v>
      </c>
    </row>
    <row r="40" spans="1:4" x14ac:dyDescent="0.25">
      <c r="A40" s="10">
        <v>37</v>
      </c>
      <c r="B40" s="10" t="s">
        <v>580</v>
      </c>
      <c r="C40" s="10" t="s">
        <v>580</v>
      </c>
      <c r="D40" s="10" t="s">
        <v>580</v>
      </c>
    </row>
    <row r="41" spans="1:4" x14ac:dyDescent="0.25">
      <c r="A41" s="10">
        <v>38</v>
      </c>
      <c r="B41" s="10" t="s">
        <v>580</v>
      </c>
      <c r="C41" s="10" t="s">
        <v>580</v>
      </c>
      <c r="D41" s="10" t="s">
        <v>580</v>
      </c>
    </row>
    <row r="42" spans="1:4" x14ac:dyDescent="0.25">
      <c r="A42" s="10">
        <v>39</v>
      </c>
      <c r="B42" s="10" t="s">
        <v>580</v>
      </c>
      <c r="C42" s="10" t="s">
        <v>580</v>
      </c>
      <c r="D42" s="10" t="s">
        <v>580</v>
      </c>
    </row>
    <row r="43" spans="1:4" x14ac:dyDescent="0.25">
      <c r="A43" s="10">
        <v>40</v>
      </c>
      <c r="B43" s="10" t="s">
        <v>580</v>
      </c>
      <c r="C43" s="10" t="s">
        <v>580</v>
      </c>
      <c r="D43" s="10" t="s">
        <v>580</v>
      </c>
    </row>
    <row r="44" spans="1:4" x14ac:dyDescent="0.25">
      <c r="A44" s="10">
        <v>41</v>
      </c>
      <c r="B44" s="10" t="s">
        <v>580</v>
      </c>
      <c r="C44" s="10" t="s">
        <v>580</v>
      </c>
      <c r="D44" s="10" t="s">
        <v>580</v>
      </c>
    </row>
    <row r="45" spans="1:4" x14ac:dyDescent="0.25">
      <c r="A45" s="10">
        <v>42</v>
      </c>
      <c r="B45" s="10" t="s">
        <v>580</v>
      </c>
      <c r="C45" s="10" t="s">
        <v>580</v>
      </c>
      <c r="D45" s="10" t="s">
        <v>580</v>
      </c>
    </row>
    <row r="46" spans="1:4" x14ac:dyDescent="0.25">
      <c r="A46" s="10">
        <v>43</v>
      </c>
      <c r="B46" s="10" t="s">
        <v>580</v>
      </c>
      <c r="C46" s="10" t="s">
        <v>580</v>
      </c>
      <c r="D46" s="10" t="s">
        <v>580</v>
      </c>
    </row>
    <row r="47" spans="1:4" x14ac:dyDescent="0.25">
      <c r="A47" s="10">
        <v>44</v>
      </c>
      <c r="B47" s="10" t="s">
        <v>580</v>
      </c>
      <c r="C47" s="10" t="s">
        <v>580</v>
      </c>
      <c r="D47" s="10" t="s">
        <v>580</v>
      </c>
    </row>
    <row r="48" spans="1:4" x14ac:dyDescent="0.25">
      <c r="A48" s="10">
        <v>45</v>
      </c>
      <c r="B48" s="10" t="s">
        <v>580</v>
      </c>
      <c r="C48" s="10" t="s">
        <v>580</v>
      </c>
      <c r="D48" s="10" t="s">
        <v>580</v>
      </c>
    </row>
    <row r="49" spans="1:4" x14ac:dyDescent="0.25">
      <c r="A49" s="10">
        <v>46</v>
      </c>
      <c r="B49" s="10" t="s">
        <v>580</v>
      </c>
      <c r="C49" s="10" t="s">
        <v>580</v>
      </c>
      <c r="D49" s="10" t="s">
        <v>580</v>
      </c>
    </row>
    <row r="50" spans="1:4" x14ac:dyDescent="0.25">
      <c r="A50" s="10">
        <v>47</v>
      </c>
      <c r="B50" s="10" t="s">
        <v>509</v>
      </c>
      <c r="C50" s="10" t="s">
        <v>509</v>
      </c>
      <c r="D50" s="10" t="s">
        <v>509</v>
      </c>
    </row>
    <row r="51" spans="1:4" x14ac:dyDescent="0.25">
      <c r="A51" s="10">
        <v>48</v>
      </c>
      <c r="B51" s="10" t="s">
        <v>580</v>
      </c>
      <c r="C51" s="10" t="s">
        <v>580</v>
      </c>
      <c r="D51" s="10" t="s">
        <v>580</v>
      </c>
    </row>
    <row r="52" spans="1:4" x14ac:dyDescent="0.25">
      <c r="A52" s="10">
        <v>49</v>
      </c>
      <c r="B52" s="10" t="s">
        <v>580</v>
      </c>
      <c r="C52" s="10" t="s">
        <v>580</v>
      </c>
      <c r="D52" s="10" t="s">
        <v>580</v>
      </c>
    </row>
    <row r="53" spans="1:4" x14ac:dyDescent="0.25">
      <c r="A53" s="10">
        <v>50</v>
      </c>
      <c r="B53" s="10" t="s">
        <v>509</v>
      </c>
      <c r="C53" s="10" t="s">
        <v>509</v>
      </c>
      <c r="D53" s="10" t="s">
        <v>509</v>
      </c>
    </row>
    <row r="54" spans="1:4" x14ac:dyDescent="0.25">
      <c r="A54" s="20">
        <v>51</v>
      </c>
      <c r="B54" s="20" t="s">
        <v>509</v>
      </c>
      <c r="C54" s="10" t="s">
        <v>509</v>
      </c>
      <c r="D54" s="10" t="s">
        <v>509</v>
      </c>
    </row>
    <row r="55" spans="1:4" x14ac:dyDescent="0.25">
      <c r="A55" s="10">
        <v>52</v>
      </c>
      <c r="B55" s="10" t="s">
        <v>580</v>
      </c>
      <c r="C55" s="10" t="s">
        <v>580</v>
      </c>
      <c r="D55" s="10" t="s">
        <v>580</v>
      </c>
    </row>
    <row r="56" spans="1:4" x14ac:dyDescent="0.25">
      <c r="A56" s="20">
        <v>53</v>
      </c>
      <c r="B56" s="10" t="s">
        <v>580</v>
      </c>
      <c r="C56" s="10" t="s">
        <v>580</v>
      </c>
      <c r="D56" s="10" t="s">
        <v>580</v>
      </c>
    </row>
    <row r="57" spans="1:4" x14ac:dyDescent="0.25">
      <c r="A57" s="21">
        <v>54</v>
      </c>
      <c r="B57" s="20" t="s">
        <v>509</v>
      </c>
      <c r="C57" s="10" t="s">
        <v>509</v>
      </c>
      <c r="D57" s="10" t="s">
        <v>509</v>
      </c>
    </row>
    <row r="58" spans="1:4" x14ac:dyDescent="0.25">
      <c r="A58" s="21">
        <v>55</v>
      </c>
      <c r="B58" s="20" t="s">
        <v>509</v>
      </c>
      <c r="C58" s="10" t="s">
        <v>509</v>
      </c>
      <c r="D58" s="10" t="s">
        <v>509</v>
      </c>
    </row>
    <row r="59" spans="1:4" x14ac:dyDescent="0.25">
      <c r="A59" s="21">
        <v>56</v>
      </c>
      <c r="B59" s="10" t="s">
        <v>580</v>
      </c>
      <c r="C59" s="10" t="s">
        <v>580</v>
      </c>
      <c r="D59" s="10" t="s">
        <v>580</v>
      </c>
    </row>
    <row r="60" spans="1:4" x14ac:dyDescent="0.25">
      <c r="A60" s="21">
        <v>57</v>
      </c>
      <c r="B60" s="10" t="s">
        <v>580</v>
      </c>
      <c r="C60" s="10" t="s">
        <v>580</v>
      </c>
      <c r="D60" s="10" t="s">
        <v>580</v>
      </c>
    </row>
    <row r="61" spans="1:4" x14ac:dyDescent="0.25">
      <c r="A61" s="21">
        <v>58</v>
      </c>
      <c r="B61" s="10" t="s">
        <v>580</v>
      </c>
      <c r="C61" s="10" t="s">
        <v>580</v>
      </c>
      <c r="D61" s="10" t="s">
        <v>580</v>
      </c>
    </row>
    <row r="62" spans="1:4" x14ac:dyDescent="0.25">
      <c r="A62" s="21">
        <v>59</v>
      </c>
      <c r="B62" s="10" t="s">
        <v>580</v>
      </c>
      <c r="C62" s="10" t="s">
        <v>580</v>
      </c>
      <c r="D62" s="10" t="s">
        <v>580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2024-03-22T21:13:30Z</dcterms:created>
  <dcterms:modified xsi:type="dcterms:W3CDTF">2024-10-16T00:28:37Z</dcterms:modified>
</cp:coreProperties>
</file>