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TRANSPARENCIA TERCER TRIMESTRE 2024-3\"/>
    </mc:Choice>
  </mc:AlternateContent>
  <xr:revisionPtr revIDLastSave="0" documentId="13_ncr:1_{2899728C-8F46-4126-82F8-7637D3AFB778}"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<sst xmlns="http://schemas.openxmlformats.org/spreadsheetml/2006/main" count="137" uniqueCount="98">
  <si>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</si>
  <si>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</si>
  <si>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</si>
  <si>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</si>
  <si>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</si>
  <si>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</si>
  <si>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</si>
  <si>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</si>
  <si>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</si>
  <si>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</si>
  <si>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</si>
  <si>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</si>
  <si>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</si>
  <si>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</si>
  <si>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</si>
  <si>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</si>
  <si>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</si>
  <si>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</si>
  <si>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</si>
  <si>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</si>
  <si>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</si>
  <si>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</si>
  <si>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</si>
  <si>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</si>
  <si>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</si>
  <si>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</si>
  <si>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</si>
  <si>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</si>
  <si>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</si>
  <si>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</si>
  <si>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</si>
  <si>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</si>
  <si>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</si>
  <si>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</si>
  <si>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</si>
  <si>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</si>
  <si>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</si>
  <si>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</si>
  <si>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</si>
  <si>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</si>
  <si>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</si>
  <si>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</si>
  <si>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</si>
  <si>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</si>
  <si>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</si>
  <si>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</si>
  <si>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</si>
  <si>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</si>
  <si>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</si>
  <si>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</si>
  <si>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</si>
  <si>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</si>
  <si>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</si>
  <si>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</si>
  <si>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</si>
  <si>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</si>
  <si>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</si>
  <si>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</si>
  <si>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</si>
  <si>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</si>
  <si>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</si>
  <si>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 xml:space="preserve">4 módulos y un taller equivalentes a 75 sesiones   </t>
  </si>
  <si>
    <t>Impartir 75 sesiones por año</t>
  </si>
  <si>
    <t>No se ajustaron metas</t>
  </si>
  <si>
    <t>Coordinación de Enlace Institucional y Logística</t>
  </si>
  <si>
    <t>Involucrar a las personas ciudadanas en el mejoramiento de la imagen urbana y la recuperación del Centro Histórico, a través del arreglo de fachadas; generando con ello un sentido de apropiación y de pertenencia que promueve el cuidado patrimonio cultural.</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</si>
  <si>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</si>
  <si>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</si>
  <si>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</si>
  <si>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</si>
  <si>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</si>
  <si>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</si>
  <si>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 xml:space="preserve">Convenios de colaboración </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</si>
  <si>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</si>
  <si>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Otorgamiento de apoyos económicos a instituciones sin fines de lucro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</si>
  <si>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</si>
  <si>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</si>
  <si>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</si>
  <si>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</si>
  <si>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Fortalecer acciones transversales de sensibilización a las personas servidoras públicas, que promuevan el pleno ejercicio de los Derechos Humanos.</t>
  </si>
  <si>
    <t xml:space="preserve"> Derechos Humanos</t>
  </si>
  <si>
    <t xml:space="preserve">A/B*100 En donde A: Acciones realizadas y B: Acciones programadas </t>
  </si>
  <si>
    <t>Número de Acciones</t>
  </si>
  <si>
    <t>Impartir 2 talleres</t>
  </si>
  <si>
    <t>Cartas Descriptivas</t>
  </si>
  <si>
    <t>Fortalecer acciones transversales de promoción de Derechos de las niñas, niños y  adolescentes que disminuyan la discriminación y la violencia.</t>
  </si>
  <si>
    <t>Derechos de la Niñez y la Adolescencia</t>
  </si>
  <si>
    <t>Conocer el número de talleres impartidos</t>
  </si>
  <si>
    <t xml:space="preserve">A/B*100 En donde A:talleres impartidos y B:talleres programados </t>
  </si>
  <si>
    <t>Número de talleres</t>
  </si>
  <si>
    <t xml:space="preserve">Impartir 2 talleres </t>
  </si>
  <si>
    <t>Conocer el número de acciones realizadas</t>
  </si>
  <si>
    <t>Programación del tercer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</si>
  <si>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 xml:space="preserve">En el periodo que se reporta, se otorgaron las 4 ayudas económicas  programadas a las Instituciones sin fines de lucro beneficiadas.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</si>
  <si>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</si>
  <si>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En el periodo que se reporta, se impartieron 2 talleres. El primero consistente en cinco sesiones  y el segundo de 1 sesión; vinculado a las actividades transversales de sensibilización de derechos humanos dirigido a personas servidoras públicas.</t>
  </si>
  <si>
    <t>En el periodo que se reporta, se impartieron 2 talleres. Uno de 5 sesiones dirigido a adolescentes y el último de 4 sesiones dirigido a niños y niñas.</t>
  </si>
  <si>
    <t>Se impartieron 15 sesiones; las cuales 13 se realizaron en modalidad mixta con un aforo límitado en modo presencial. Asimismo, se impartieron 2 sesiones en formato virtual en las plataformas de ZOOM y Youtube Live.
Cabe destacar que al periodo que se reporta se impartieron 14 de las 20 sesiones programadas del Curso-Taller "La conservación preventiva y la participación ciudadana.Un camino para salvaguardar las viviendas patrimoniales del Centro Histórico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</si>
</sst>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3" fillId="3" borderId="0" xfId="13" applyAlignment="1">
      <alignment horizontal="center" wrapText="1"/>
    </xf>
    <xf numFmtId="0" fontId="3" fillId="3" borderId="0" xfId="15" applyAlignment="1">
      <alignment horizontal="center" wrapText="1"/>
    </xf>
    <xf numFmtId="0" fontId="3" fillId="3" borderId="0" xfId="14" applyAlignment="1">
      <alignment horizontal="center" wrapText="1"/>
    </xf>
    <xf numFmtId="0" fontId="3" fillId="3" borderId="0" xfId="16" applyAlignment="1">
      <alignment horizontal="center" wrapText="1"/>
    </xf>
    <xf numFmtId="0" fontId="3" fillId="3" borderId="0" xfId="18" applyAlignment="1">
      <alignment horizontal="center" wrapText="1"/>
    </xf>
    <xf numFmtId="0" fontId="3" fillId="3" borderId="0" xfId="19" applyAlignment="1">
      <alignment horizontal="center" wrapText="1"/>
    </xf>
    <xf numFmtId="0" fontId="3" fillId="3" borderId="0" xfId="5" applyAlignment="1">
      <alignment horizontal="left" wrapText="1"/>
    </xf>
    <xf numFmtId="0" fontId="3" fillId="3" borderId="0" xfId="7" applyAlignment="1">
      <alignment horizontal="left" wrapText="1"/>
    </xf>
    <xf numFmtId="0" fontId="3" fillId="3" borderId="0" xfId="17" applyAlignment="1">
      <alignment horizontal="center" wrapText="1"/>
    </xf>
    <xf numFmtId="0" fontId="3" fillId="3" borderId="0" xfId="20" applyAlignment="1">
      <alignment horizontal="center" wrapText="1"/>
    </xf>
    <xf numFmtId="0" fontId="3" fillId="3" borderId="0" xfId="6" applyAlignment="1">
      <alignment horizontal="center" wrapText="1"/>
    </xf>
    <xf numFmtId="0" fontId="4" fillId="3" borderId="0" xfId="9" applyFont="1" applyFill="1" applyAlignment="1">
      <alignment horizontal="center"/>
    </xf>
    <xf numFmtId="9" fontId="4" fillId="3" borderId="0" xfId="3" applyNumberFormat="1" applyFont="1" applyFill="1" applyAlignment="1">
      <alignment horizontal="center"/>
    </xf>
    <xf numFmtId="0" fontId="3" fillId="3" borderId="0" xfId="22" applyAlignment="1">
      <alignment horizontal="center"/>
    </xf>
    <xf numFmtId="0" fontId="3" fillId="3" borderId="0" xfId="23" applyAlignment="1">
      <alignment horizontal="center"/>
    </xf>
    <xf numFmtId="0" fontId="3" fillId="3" borderId="0" xfId="24" applyAlignment="1">
      <alignment horizontal="center"/>
    </xf>
    <xf numFmtId="14" fontId="3" fillId="3" borderId="0" xfId="2" applyNumberFormat="1" applyAlignment="1"/>
    <xf numFmtId="0" fontId="3" fillId="3" borderId="0" xfId="23" applyAlignment="1">
      <alignment horizontal="left" wrapText="1"/>
    </xf>
    <xf numFmtId="0" fontId="3" fillId="3" borderId="0" xfId="21" applyAlignment="1">
      <alignment horizontal="center" wrapText="1"/>
    </xf>
    <xf numFmtId="14" fontId="3" fillId="3" borderId="0" xfId="21" applyNumberFormat="1" applyAlignment="1">
      <alignment horizontal="center" wrapText="1"/>
    </xf>
    <xf numFmtId="0" fontId="3" fillId="3" borderId="0" xfId="21" applyAlignment="1">
      <alignment horizontal="center" wrapText="1"/>
    </xf>
    <xf numFmtId="14" fontId="3" fillId="3" borderId="0" xfId="21" applyNumberFormat="1" applyAlignment="1">
      <alignment horizontal="center" wrapText="1"/>
    </xf>
    <xf numFmtId="0" fontId="3" fillId="3" borderId="0" xfId="35"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0">
    <cellStyle name="Hipervínculo 2" xfId="37" xr:uid="{795F14EA-9BAF-4EA6-B9C3-54DC17E3A586}"/>
    <cellStyle name="Normal" xfId="0" builtinId="0"/>
    <cellStyle name="Normal 10" xfId="14" xr:uid="{04819C6E-CB0A-46DD-A46A-1348A3A87026}"/>
    <cellStyle name="Normal 11" xfId="16" xr:uid="{DD1967AC-49A8-43A1-B063-BB45E168F2E4}"/>
    <cellStyle name="Normal 12" xfId="17" xr:uid="{8DAB740C-B1F0-4514-8F8B-D937085A8C48}"/>
    <cellStyle name="Normal 13" xfId="18" xr:uid="{B7696033-1B39-44ED-AEC8-FF8DA237EC4C}"/>
    <cellStyle name="Normal 14" xfId="19" xr:uid="{4110D1A8-0D76-45A2-9DA5-9BFC48328923}"/>
    <cellStyle name="Normal 15" xfId="20" xr:uid="{479F9EDD-91E0-48A9-AA43-A86BD1A2D750}"/>
    <cellStyle name="Normal 16" xfId="21" xr:uid="{2816A260-9E22-4EEE-9766-E6B49ACC5679}"/>
    <cellStyle name="Normal 17" xfId="22" xr:uid="{29AA5C45-A7FF-41CB-9C58-C65C01529CED}"/>
    <cellStyle name="Normal 18" xfId="23" xr:uid="{E7E7F933-3494-4064-8CEE-D63237BAF150}"/>
    <cellStyle name="Normal 19" xfId="24" xr:uid="{FE70B598-D7C0-42B7-B68E-4770630CD20C}"/>
    <cellStyle name="Normal 2" xfId="8" xr:uid="{95C2AB74-D6DF-47DA-BC6E-FF0BBC39F3CF}"/>
    <cellStyle name="Normal 20" xfId="11" xr:uid="{C94FA6E5-7482-46B1-8E8F-0EB09D04E907}"/>
    <cellStyle name="Normal 21" xfId="25" xr:uid="{FB49B9FF-8024-47AB-BDDB-0BE5336633C0}"/>
    <cellStyle name="Normal 22" xfId="26" xr:uid="{2967B044-E1B6-4A00-A656-93900AB8CAED}"/>
    <cellStyle name="Normal 23" xfId="3" xr:uid="{B7B8D828-29CB-449C-BBC7-44DB44E9FACD}"/>
    <cellStyle name="Normal 24" xfId="27" xr:uid="{A38E2611-D5BD-4B57-B957-68C65726CBBA}"/>
    <cellStyle name="Normal 25" xfId="32" xr:uid="{FB4DFBF5-6D0B-49E0-BB72-4BEA6B21001F}"/>
    <cellStyle name="Normal 26" xfId="30" xr:uid="{30D59D2E-DB33-40C2-BB04-B7FA2FD3CE9F}"/>
    <cellStyle name="Normal 27" xfId="31" xr:uid="{7332A446-94E2-4599-9770-8134608506FA}"/>
    <cellStyle name="Normal 28" xfId="29" xr:uid="{88482FE8-4949-41CA-9BF1-C488B877B48E}"/>
    <cellStyle name="Normal 29" xfId="2" xr:uid="{2C423BBE-E4EA-43E3-B08B-EC8374A4E6FF}"/>
    <cellStyle name="Normal 3" xfId="6" xr:uid="{902789E9-052B-4911-AADE-83344A62E587}"/>
    <cellStyle name="Normal 30" xfId="33" xr:uid="{8FA3FBF4-A122-4B3A-B0A1-5B54F582A2C2}"/>
    <cellStyle name="Normal 31" xfId="34" xr:uid="{A1437F7E-E698-41E8-B06D-A92D97CB4B1D}"/>
    <cellStyle name="Normal 32" xfId="35" xr:uid="{48F3FEB6-6C5C-47FE-92C7-40714BADBAE7}"/>
    <cellStyle name="Normal 33" xfId="36" xr:uid="{E17A507C-46F0-45B6-9375-DBC4EDA44410}"/>
    <cellStyle name="Normal 34" xfId="1" xr:uid="{14CB6DE5-39BF-4FF4-900E-B669DA3B9311}"/>
    <cellStyle name="Normal 35" xfId="38" xr:uid="{D284C24E-6E33-4347-99F4-A3D3D5D72C9C}"/>
    <cellStyle name="Normal 36" xfId="39" xr:uid="{54061F00-F707-4672-ACD9-E589AF2CB42B}"/>
    <cellStyle name="Normal 4" xfId="5" xr:uid="{2DDCB58B-3780-4096-B47D-681685E0C523}"/>
    <cellStyle name="Normal 5" xfId="4" xr:uid="{40077050-5592-4B6A-BA44-77D325300ED2}"/>
    <cellStyle name="Normal 6" xfId="7" xr:uid="{5B3A9B5F-BC38-4CF6-8F1F-0DB5BE645C2F}"/>
    <cellStyle name="Normal 7" xfId="13" xr:uid="{E985EC44-1C3B-4788-A0C0-5A3A37B88E64}"/>
    <cellStyle name="Normal 8" xfId="9" xr:uid="{70931EEF-1CCB-4FC6-AF14-4E69A106898F}"/>
    <cellStyle name="Normal 9" xfId="15" xr:uid="{1A793715-341E-43D8-8AB2-B6DC51759397}"/>
    <cellStyle name="Porcentaje 2" xfId="12" xr:uid="{E3FA140E-ABDB-457E-870F-F85E09945C77}"/>
    <cellStyle name="Porcentaje 3" xfId="10" xr:uid="{10352F55-DD30-4E22-A0FC-51F5862FA17E}"/>
    <cellStyle name="Porcentaje 4" xfId="28" xr:uid="{089A7A8B-2785-4624-935B-00914D56DE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H9" zoomScale="130" zoomScaleNormal="130" workbookViewId="0">
      <selection activeCell="N15" sqref="N15"/>
    </sheetView>
  </sheetViews>
  <sheetFormatPr baseColWidth="10" defaultColWidth="8.85546875" defaultRowHeight="15" x14ac:dyDescent="0.25"/>
  <cols>
    <col min="1" max="1" width="8" bestFit="1" customWidth="1"/>
    <col min="2" max="2" width="17.7109375" customWidth="1"/>
    <col min="3" max="3" width="14.7109375" customWidth="1"/>
    <col min="4" max="4" width="53.140625" bestFit="1" customWidth="1"/>
    <col min="5" max="5" width="25.28515625" bestFit="1" customWidth="1"/>
    <col min="6" max="6" width="19.85546875" bestFit="1" customWidth="1"/>
    <col min="7" max="7" width="37.85546875" customWidth="1"/>
    <col min="8" max="8" width="38.140625" customWidth="1"/>
    <col min="9" max="9" width="16.28515625" bestFit="1" customWidth="1"/>
    <col min="10" max="10" width="20.85546875" bestFit="1" customWidth="1"/>
    <col min="11" max="11" width="19.28515625"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44.85546875" customWidth="1"/>
    <col min="18" max="18" width="20" bestFit="1" customWidth="1"/>
    <col min="19" max="19" width="58.85546875"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5" t="s">
        <v>32</v>
      </c>
      <c r="B6" s="26"/>
      <c r="C6" s="26"/>
      <c r="D6" s="26"/>
      <c r="E6" s="26"/>
      <c r="F6" s="26"/>
      <c r="G6" s="26"/>
      <c r="H6" s="26"/>
      <c r="I6" s="26"/>
      <c r="J6" s="26"/>
      <c r="K6" s="26"/>
      <c r="L6" s="26"/>
      <c r="M6" s="26"/>
      <c r="N6" s="26"/>
      <c r="O6" s="26"/>
      <c r="P6" s="26"/>
      <c r="Q6" s="26"/>
      <c r="R6" s="26"/>
      <c r="S6" s="26"/>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20">
        <v>2024</v>
      </c>
      <c r="B8" s="21">
        <v>45474</v>
      </c>
      <c r="C8" s="21">
        <v>45565</v>
      </c>
      <c r="D8" s="12" t="s">
        <v>54</v>
      </c>
      <c r="E8" s="2" t="s">
        <v>55</v>
      </c>
      <c r="F8" s="13" t="s">
        <v>56</v>
      </c>
      <c r="G8" s="3" t="s">
        <v>57</v>
      </c>
      <c r="H8" s="4" t="s">
        <v>58</v>
      </c>
      <c r="I8" s="5" t="s">
        <v>59</v>
      </c>
      <c r="J8" s="10" t="s">
        <v>60</v>
      </c>
      <c r="K8" s="6" t="s">
        <v>61</v>
      </c>
      <c r="L8" s="7" t="s">
        <v>62</v>
      </c>
      <c r="M8" s="11" t="s">
        <v>63</v>
      </c>
      <c r="N8" s="14">
        <v>0.81299999999999994</v>
      </c>
      <c r="O8" s="15" t="s">
        <v>52</v>
      </c>
      <c r="P8" s="19" t="s">
        <v>92</v>
      </c>
      <c r="Q8" s="17" t="s">
        <v>64</v>
      </c>
      <c r="R8" s="18">
        <v>45583</v>
      </c>
      <c r="S8" s="9" t="s">
        <v>97</v>
      </c>
    </row>
    <row r="9" spans="1:19" ht="90" x14ac:dyDescent="0.25">
      <c r="A9" s="22">
        <v>2024</v>
      </c>
      <c r="B9" s="23">
        <v>45474</v>
      </c>
      <c r="C9" s="23">
        <v>45565</v>
      </c>
      <c r="D9" s="12" t="s">
        <v>65</v>
      </c>
      <c r="E9" s="2" t="s">
        <v>66</v>
      </c>
      <c r="F9" s="13" t="s">
        <v>56</v>
      </c>
      <c r="G9" s="3" t="s">
        <v>67</v>
      </c>
      <c r="H9" s="4" t="s">
        <v>68</v>
      </c>
      <c r="I9" s="5" t="s">
        <v>69</v>
      </c>
      <c r="J9" s="10" t="s">
        <v>60</v>
      </c>
      <c r="K9" s="6" t="s">
        <v>70</v>
      </c>
      <c r="L9" s="7" t="s">
        <v>71</v>
      </c>
      <c r="M9" s="11" t="s">
        <v>63</v>
      </c>
      <c r="N9" s="14">
        <v>1</v>
      </c>
      <c r="O9" s="15" t="s">
        <v>52</v>
      </c>
      <c r="P9" s="16" t="s">
        <v>72</v>
      </c>
      <c r="Q9" s="17" t="s">
        <v>64</v>
      </c>
      <c r="R9" s="18">
        <v>45583</v>
      </c>
      <c r="S9" s="9" t="s">
        <v>94</v>
      </c>
    </row>
    <row r="10" spans="1:19" ht="90" x14ac:dyDescent="0.25">
      <c r="A10" s="22">
        <v>2024</v>
      </c>
      <c r="B10" s="23">
        <v>45474</v>
      </c>
      <c r="C10" s="23">
        <v>45565</v>
      </c>
      <c r="D10" s="12" t="s">
        <v>73</v>
      </c>
      <c r="E10" s="2" t="s">
        <v>74</v>
      </c>
      <c r="F10" s="13" t="s">
        <v>56</v>
      </c>
      <c r="G10" s="3" t="s">
        <v>75</v>
      </c>
      <c r="H10" s="4" t="s">
        <v>76</v>
      </c>
      <c r="I10" s="5" t="s">
        <v>74</v>
      </c>
      <c r="J10" s="10" t="s">
        <v>60</v>
      </c>
      <c r="K10" s="6" t="s">
        <v>77</v>
      </c>
      <c r="L10" s="7" t="s">
        <v>78</v>
      </c>
      <c r="M10" s="11" t="s">
        <v>63</v>
      </c>
      <c r="N10" s="14">
        <v>1</v>
      </c>
      <c r="O10" s="15" t="s">
        <v>52</v>
      </c>
      <c r="P10" s="16" t="s">
        <v>72</v>
      </c>
      <c r="Q10" s="17" t="s">
        <v>64</v>
      </c>
      <c r="R10" s="18">
        <v>45583</v>
      </c>
      <c r="S10" s="8" t="s">
        <v>93</v>
      </c>
    </row>
    <row r="11" spans="1:19" ht="60" x14ac:dyDescent="0.25">
      <c r="A11" s="22">
        <v>2024</v>
      </c>
      <c r="B11" s="23">
        <v>45474</v>
      </c>
      <c r="C11" s="23">
        <v>45565</v>
      </c>
      <c r="D11" s="12" t="s">
        <v>79</v>
      </c>
      <c r="E11" s="2" t="s">
        <v>80</v>
      </c>
      <c r="F11" s="13" t="s">
        <v>56</v>
      </c>
      <c r="G11" s="3" t="s">
        <v>91</v>
      </c>
      <c r="H11" s="4" t="s">
        <v>81</v>
      </c>
      <c r="I11" s="5" t="s">
        <v>82</v>
      </c>
      <c r="J11" s="10" t="s">
        <v>60</v>
      </c>
      <c r="K11" s="7" t="s">
        <v>83</v>
      </c>
      <c r="L11" s="7" t="s">
        <v>83</v>
      </c>
      <c r="M11" s="11" t="s">
        <v>63</v>
      </c>
      <c r="N11" s="14">
        <v>1</v>
      </c>
      <c r="O11" s="15" t="s">
        <v>52</v>
      </c>
      <c r="P11" s="16" t="s">
        <v>84</v>
      </c>
      <c r="Q11" s="17" t="s">
        <v>64</v>
      </c>
      <c r="R11" s="18">
        <v>45583</v>
      </c>
      <c r="S11" s="24" t="s">
        <v>95</v>
      </c>
    </row>
    <row r="12" spans="1:19" ht="45" x14ac:dyDescent="0.25">
      <c r="A12" s="22">
        <v>2024</v>
      </c>
      <c r="B12" s="23">
        <v>45474</v>
      </c>
      <c r="C12" s="23">
        <v>45565</v>
      </c>
      <c r="D12" s="12" t="s">
        <v>85</v>
      </c>
      <c r="E12" s="2" t="s">
        <v>86</v>
      </c>
      <c r="F12" s="13" t="s">
        <v>56</v>
      </c>
      <c r="G12" s="3" t="s">
        <v>87</v>
      </c>
      <c r="H12" s="4" t="s">
        <v>88</v>
      </c>
      <c r="I12" s="5" t="s">
        <v>89</v>
      </c>
      <c r="J12" s="10" t="s">
        <v>60</v>
      </c>
      <c r="K12" s="7" t="s">
        <v>90</v>
      </c>
      <c r="L12" s="7" t="s">
        <v>83</v>
      </c>
      <c r="M12" s="11" t="s">
        <v>63</v>
      </c>
      <c r="N12" s="14">
        <v>1.5</v>
      </c>
      <c r="O12" s="15" t="s">
        <v>52</v>
      </c>
      <c r="P12" s="16" t="s">
        <v>84</v>
      </c>
      <c r="Q12" s="17" t="s">
        <v>64</v>
      </c>
      <c r="R12" s="18">
        <v>45583</v>
      </c>
      <c r="S12" s="24" t="s">
        <v>96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2024-10-14T19:44:25Z</dcterms:created>
  <dcterms:modified xsi:type="dcterms:W3CDTF">2024-10-17T17:32:53Z</dcterms:modified>
</cp:coreProperties>
</file>