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YAZ TRANSPARENCIA\AÑO 2024\TERCER TRIMESTRE\"/>
    </mc:Choice>
  </mc:AlternateContent>
  <xr:revisionPtr revIDLastSave="0" documentId="13_ncr:1_{C2A3CE62-C917-4A3F-8E82-26701DAC316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<sst xmlns="http://schemas.openxmlformats.org/spreadsheetml/2006/main" count="200" uniqueCount="123">
  <si>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</si>
  <si>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</si>
  <si>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</si>
  <si>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</si>
  <si>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</si>
  <si>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</si>
  <si>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</si>
  <si>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</si>
  <si>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</si>
  <si>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</si>
  <si>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</si>
  <si>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</si>
  <si>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</si>
  <si>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</si>
  <si>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</si>
  <si>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</si>
  <si>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</si>
  <si>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</si>
  <si>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</si>
  <si>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</si>
  <si>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</si>
  <si>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</si>
  <si>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</si>
  <si>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</si>
  <si>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</si>
  <si>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</si>
  <si>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</si>
  <si>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</si>
  <si>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</si>
  <si>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</si>
  <si>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</si>
  <si>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</si>
  <si>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</si>
  <si>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</si>
  <si>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</si>
  <si>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</si>
  <si>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</si>
  <si>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</si>
  <si>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</si>
  <si>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</si>
  <si>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</si>
  <si>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</si>
  <si>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</si>
  <si>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</si>
  <si>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</si>
  <si>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</si>
  <si>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</si>
  <si>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</si>
  <si>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</si>
  <si>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</si>
  <si>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</si>
  <si>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</si>
  <si>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</si>
  <si>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</si>
  <si>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</si>
  <si>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</si>
  <si>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</si>
  <si>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</si>
  <si>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</si>
  <si>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</si>
  <si>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</si>
  <si>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</si>
  <si>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</si>
  <si>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</si>
  <si>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</si>
  <si>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</si>
  <si>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</si>
  <si>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</si>
  <si>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</si>
  <si>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</si>
  <si>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</si>
  <si>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</si>
  <si>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</si>
  <si>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</si>
  <si>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</si>
  <si>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</si>
  <si>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</si>
  <si>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</si>
  <si>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</si>
  <si>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</si>
  <si>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</si>
  <si>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</si>
  <si>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</si>
  <si>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</si>
  <si>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</si>
  <si>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</si>
  <si>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</si>
  <si>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</si>
  <si>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</si>
  <si>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</si>
  <si>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</si>
  <si>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</si>
  <si>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</si>
  <si>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</si>
  <si>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</si>
  <si>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</si>
  <si>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</si>
  <si>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S/N</t>
  </si>
  <si>
    <t>Proporcionar una ayuda económica a “LA ASOCIACIÓN”, hasta por la cantidad de $50,000.00 (cincuenta mil pesos 00/100 m.n.), para la realización de actividades señaladas en la declaración para cubrir los gastos de diversas actividades de carácter social en beneficio de 50 personas vulnerables.</t>
  </si>
  <si>
    <r>
      <t xml:space="preserve">El </t>
    </r>
    <r>
      <rPr>
        <sz val="11"/>
        <color rgb="FF000000"/>
        <rFont val="Source Sans Pro"/>
        <family val="2"/>
      </rPr>
      <t>artículo 73, fracciones I y II de la Ley Orgánica del Poder Ejecutivo  y de la Administración Pública de la Ciudad de  México; artículos 124 penúltimo párrafo, 128 y 154 de la Ley de Austeridad, Transparencia en Remuneraciones, Prestaciones y Ejercicio de Recursos de la Ciudad de México, cláusulas tercera, inciso d), e), y h), décima, incisos b), c), y j) del Contrato Constitutivo y las reglas de operación de el Fideicomiso Centro Histórico de la Ciudad de México</t>
    </r>
  </si>
  <si>
    <t>Dirección General</t>
  </si>
  <si>
    <t>Centro Creativo y de Reinserción Mi Valedor, A.C</t>
  </si>
  <si>
    <t>Primera y Segunda</t>
  </si>
  <si>
    <t>https://www.transparencia.cdmx.gob.mx/storage/app/uploads/public/670/5d1/58e/6705d158e2ec8868626008.pdf</t>
  </si>
  <si>
    <t>$50,000</t>
  </si>
  <si>
    <t>https://www.transparencia.cdmx.gob.mx/storage/app/uploads/public/660/ddb/439/660ddb439d97d074738882.docx</t>
  </si>
  <si>
    <t>https://www.transparencia.cdmx.gob.mx/storage/app/uploads/public/660/de2/ded/660de2ded6844646609894.docx</t>
  </si>
  <si>
    <t>https://www.transparencia.cdmx.gob.mx/storage/app/uploads/public/660/dda/54b/660dda54b7310398472334.docx</t>
  </si>
  <si>
    <t>Subdirección Jurídica y de Transparencia</t>
  </si>
  <si>
    <t xml:space="preserve">Convenio Modificatorio al Contrato de Comodato </t>
  </si>
  <si>
    <t xml:space="preserve">Convienen en modificar la cláusula novena de “El Contrato Principal” en un ampliación de la vigencia, para quedar de la siguiente manera:
NOVENA. - VIGENCIA
“LAS PARTES” ESTÁN DE ACUERDO EN QUE EL PRESENTE CONTRATO DE COMODATO, EMPEZARÁ A SURTIR SUS EFECTOS A PARTIR DE SU FIRMA Y HASTA EL 31 DE DICIEMBRE DE 2026. CON INDEPENDENCIA DE LA VIGENCIA ESTABLECIDA EN EL PÁRRAFO QUE ANTECEDE, “EL COMODANTE” REVISARÁ Y EVALUARÁ EN FORMA SEMESTRAL EL CORRECTO CUMPLIMIENTO DEL PRESENTE INSTRUMENTO JURÍDICO, DEBIENDO SOMETER LOS RESULTADOS, A CONSIDERACIÓN DEL H. COMITÉ TÉCNICO DE “EL COMODANTE”, PARA DETERMINAR LO QUE CORRESPONDA.
EL PRESENTE CONTRATO PODRÁ PRORROGARSE POR UN PLAZO IGUAL, PARA LO CUAL “LOS COMODATARIOS” PRESENTARÁ POR ESCRITO A “EL COMODANTE” CON TRES MESES DE ANTICIPACIÓN AL VENCIMIENTO DEL PRESENTE INSTRUMENTO JURÍDICO LA PETICIÓN, CON LA FINALIDAD DE QUE “EL COMODANTE” SOMETA A CONSIDERACIÓN DE SU COMITÉ TÉCNICO LA SOLICITUD.
</t>
  </si>
  <si>
    <t xml:space="preserve">
De conformidad a lo establecido en las cláusulas novena y décima del citado instrumento jurídico, establecido y aplicable en el código civil para el distrito federal (hoy Ciudad de México) y demás relativos</t>
  </si>
  <si>
    <t>Gastromotiva  México A.C y Rodrigo Llanes Castro</t>
  </si>
  <si>
    <t>https://www.transparencia.cdmx.gob.mx/storage/app/uploads/public/670/5cd/004/6705cd004eef0774420587.pdf</t>
  </si>
  <si>
    <t>https://www.transparencia.cdmx.gob.mx/storage/app/uploads/public/670/5cd/8c9/6705cd8c9272d529643952.pdf</t>
  </si>
  <si>
    <t xml:space="preserve">Convienen en modificar la cláusula novena de “El Contrato Principal” en un ampliación de la vigencia, para quedar de la siguiente manera:
NOVENA. - VIGENCIA
“LAS PARTES” ESTÁN DE ACUERDO EN QUE EL PRESENTE CONTRATO DE COMODATO, EMPEZARÁ A SURTIR SUS EFECTOS A PARTIR DE SU FIRMA Y HASTA EL 31 DE DICIEMBRE DE 2026.
CON INDEPENDENCIA DE LA VIGENCIA ESTABLECIDA EN EL PÁRRAFO QUE ANTECEDE, “EL COMODANTE” REVISARÁ Y EVALUARÁ EN FORMA SEMESTRAL EL CORRECTO CUMPLIMIENTO DEL PRESENTE INSTRUMENTO JURÍDICO, DEBIENDO SOMETER LOS RESULTADOS, A CONSIDERACIÓN DEL H. COMITÉ TÉCNICO DE “EL COMODANTE”, PARA DETERMINAR LO QUE CORRESPONDA.
EL PRESENTE CONTRATO PODRÁ PRORROGARSE POR UN PLAZO IGUAL, PARA LO CUAL “LOS COMODATARIOS” PRESENTARÁ POR ESCRITO A “EL COMODANTE” CON TRES MESES DE ANTICIPACIÓN AL VENCIMIENTO DEL PRESENTE INSTRUMENTO JURÍDICO LA PETICIÓN, CON LA FINALIDAD DE QUE “EL COMODANTE” SOMETA A CONSIDERACIÓN DE SU COMITÉ TÉCNICO LA SOLICITUD.
</t>
  </si>
  <si>
    <t>El Instituto para la Atención y Prevención de las Adicciones en la Ciudad de México</t>
  </si>
  <si>
    <t>https://www.transparencia.cdmx.gob.mx/storage/app/uploads/public/670/5c2/366/6705c23669316056029575.pdf</t>
  </si>
  <si>
    <t>https://www.transparencia.cdmx.gob.mx/storage/app/uploads/public/670/5c2/ade/6705c2ade3341264382254.pdf</t>
  </si>
  <si>
    <t>https://www.transparencia.cdmx.gob.mx/storage/app/uploads/public/670/81f/594/67081f59497ea001470501.pdf</t>
  </si>
  <si>
    <t xml:space="preserve">El presente convenio de colaboración tiene por objeto proporcionar una ayuda económica a “La Fundación”, hasta por la cantidad de $50,000.00 (cincuenta mil pesos 00/100 m.n.), para la realización de actividades señaladas en la declaración III.3 del presente Instrumento Jurídico.
</t>
  </si>
  <si>
    <t>“Fundación Renacimiento de apoyo a la infancia que labora, estudia y supera, institución de asistencia privada”,</t>
  </si>
  <si>
    <t>https://www.transparencia.cdmx.gob.mx/storage/app/uploads/public/671/2bb/d25/6712bbd252054822247122.pdf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</si>
</sst>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Source Sans Pro"/>
      <family val="2"/>
    </font>
    <font>
      <sz val="11"/>
      <color rgb="FF000000"/>
      <name val="Source Sans Pro"/>
      <family val="2"/>
    </font>
    <font>
      <u/>
      <sz val="11"/>
      <color theme="10"/>
      <name val="Source Sans Pro"/>
      <family val="2"/>
    </font>
    <font>
      <sz val="11"/>
      <name val="Calibri"/>
      <family val="2"/>
      <scheme val="minor"/>
    </font>
    <font>
      <sz val="10.5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0" applyFont="1" applyAlignment="1">
      <alignment vertical="justify" wrapText="1"/>
    </xf>
    <xf numFmtId="0" fontId="4" fillId="0" borderId="0" xfId="0" applyFont="1" applyAlignment="1">
      <alignment horizontal="justify" vertical="center" wrapText="1"/>
    </xf>
    <xf numFmtId="3" fontId="4" fillId="0" borderId="0" xfId="0" applyNumberFormat="1" applyFon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0/ddb/439/660ddb439d97d074738882.docx" TargetMode="External"/><Relationship Id="rId13" Type="http://schemas.openxmlformats.org/officeDocument/2006/relationships/hyperlink" Target="https://www.transparencia.cdmx.gob.mx/storage/app/uploads/public/670/5cd/004/6705cd004eef0774420587.pdf" TargetMode="External"/><Relationship Id="rId18" Type="http://schemas.openxmlformats.org/officeDocument/2006/relationships/hyperlink" Target="https://www.transparencia.cdmx.gob.mx/storage/app/uploads/public/660/de2/ded/660de2ded6844646609894.docx" TargetMode="External"/><Relationship Id="rId3" Type="http://schemas.openxmlformats.org/officeDocument/2006/relationships/hyperlink" Target="https://www.transparencia.cdmx.gob.mx/storage/app/uploads/public/660/de2/ded/660de2ded6844646609894.docx" TargetMode="External"/><Relationship Id="rId21" Type="http://schemas.openxmlformats.org/officeDocument/2006/relationships/hyperlink" Target="https://www.transparencia.cdmx.gob.mx/storage/app/uploads/public/670/81f/594/67081f59497ea001470501.pdf" TargetMode="External"/><Relationship Id="rId7" Type="http://schemas.openxmlformats.org/officeDocument/2006/relationships/hyperlink" Target="https://www.transparencia.cdmx.gob.mx/storage/app/uploads/public/660/de2/ded/660de2ded6844646609894.docx" TargetMode="External"/><Relationship Id="rId12" Type="http://schemas.openxmlformats.org/officeDocument/2006/relationships/hyperlink" Target="https://www.transparencia.cdmx.gob.mx/storage/app/uploads/public/670/5c2/ade/6705c2ade3341264382254.pdf" TargetMode="External"/><Relationship Id="rId17" Type="http://schemas.openxmlformats.org/officeDocument/2006/relationships/hyperlink" Target="https://www.transparencia.cdmx.gob.mx/storage/app/uploads/public/660/ddb/439/660ddb439d97d074738882.docx" TargetMode="External"/><Relationship Id="rId2" Type="http://schemas.openxmlformats.org/officeDocument/2006/relationships/hyperlink" Target="https://www.transparencia.cdmx.gob.mx/storage/app/uploads/public/660/de2/ded/660de2ded6844646609894.docx" TargetMode="External"/><Relationship Id="rId16" Type="http://schemas.openxmlformats.org/officeDocument/2006/relationships/hyperlink" Target="https://www.transparencia.cdmx.gob.mx/storage/app/uploads/public/670/81f/594/67081f59497ea001470501.pdf" TargetMode="External"/><Relationship Id="rId20" Type="http://schemas.openxmlformats.org/officeDocument/2006/relationships/hyperlink" Target="https://www.transparencia.cdmx.gob.mx/storage/app/uploads/public/660/dda/54b/660dda54b7310398472334.docx" TargetMode="External"/><Relationship Id="rId1" Type="http://schemas.openxmlformats.org/officeDocument/2006/relationships/hyperlink" Target="https://www.transparencia.cdmx.gob.mx/storage/app/uploads/public/660/ddb/439/660ddb439d97d074738882.docx" TargetMode="External"/><Relationship Id="rId6" Type="http://schemas.openxmlformats.org/officeDocument/2006/relationships/hyperlink" Target="https://www.transparencia.cdmx.gob.mx/storage/app/uploads/public/660/de2/ded/660de2ded6844646609894.docx" TargetMode="External"/><Relationship Id="rId11" Type="http://schemas.openxmlformats.org/officeDocument/2006/relationships/hyperlink" Target="https://www.transparencia.cdmx.gob.mx/storage/app/uploads/public/670/5c2/366/6705c23669316056029575.pdf" TargetMode="External"/><Relationship Id="rId5" Type="http://schemas.openxmlformats.org/officeDocument/2006/relationships/hyperlink" Target="https://www.transparencia.cdmx.gob.mx/storage/app/uploads/public/660/ddb/439/660ddb439d97d074738882.docx" TargetMode="External"/><Relationship Id="rId15" Type="http://schemas.openxmlformats.org/officeDocument/2006/relationships/hyperlink" Target="https://www.transparencia.cdmx.gob.mx/storage/app/uploads/public/670/5d1/58e/6705d158e2ec8868626008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60/de2/ded/660de2ded6844646609894.docx" TargetMode="External"/><Relationship Id="rId19" Type="http://schemas.openxmlformats.org/officeDocument/2006/relationships/hyperlink" Target="https://www.transparencia.cdmx.gob.mx/storage/app/uploads/public/660/de2/ded/660de2ded6844646609894.docx" TargetMode="External"/><Relationship Id="rId4" Type="http://schemas.openxmlformats.org/officeDocument/2006/relationships/hyperlink" Target="https://www.transparencia.cdmx.gob.mx/storage/app/uploads/public/660/dda/54b/660dda54b7310398472334.docx" TargetMode="External"/><Relationship Id="rId9" Type="http://schemas.openxmlformats.org/officeDocument/2006/relationships/hyperlink" Target="https://www.transparencia.cdmx.gob.mx/storage/app/uploads/public/660/de2/ded/660de2ded6844646609894.docx" TargetMode="External"/><Relationship Id="rId14" Type="http://schemas.openxmlformats.org/officeDocument/2006/relationships/hyperlink" Target="https://www.transparencia.cdmx.gob.mx/storage/app/uploads/public/670/5cd/8c9/6705cd8c9272d529643952.pdf" TargetMode="External"/><Relationship Id="rId22" Type="http://schemas.openxmlformats.org/officeDocument/2006/relationships/hyperlink" Target="https://www.transparencia.cdmx.gob.mx/storage/app/uploads/public/671/2bb/d25/6712bbd2520548222471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S3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50" x14ac:dyDescent="0.25">
      <c r="A8" s="19">
        <v>2024</v>
      </c>
      <c r="B8" s="4">
        <v>45474</v>
      </c>
      <c r="C8" s="4">
        <v>45565</v>
      </c>
      <c r="D8" s="3" t="s">
        <v>77</v>
      </c>
      <c r="E8" s="16" t="s">
        <v>97</v>
      </c>
      <c r="F8" s="17" t="s">
        <v>120</v>
      </c>
      <c r="G8" s="6" t="s">
        <v>99</v>
      </c>
      <c r="H8" s="3" t="s">
        <v>100</v>
      </c>
      <c r="I8" s="3" t="s">
        <v>83</v>
      </c>
      <c r="J8" s="18" t="s">
        <v>121</v>
      </c>
      <c r="K8" s="18" t="s">
        <v>121</v>
      </c>
      <c r="L8" s="18" t="s">
        <v>121</v>
      </c>
      <c r="M8" s="3" t="s">
        <v>87</v>
      </c>
      <c r="N8" s="18" t="s">
        <v>121</v>
      </c>
      <c r="O8" s="3">
        <v>1</v>
      </c>
      <c r="P8" s="21">
        <v>45488</v>
      </c>
      <c r="Q8" s="21">
        <v>45657</v>
      </c>
      <c r="R8" s="20" t="s">
        <v>102</v>
      </c>
      <c r="S8" s="12" t="s">
        <v>122</v>
      </c>
      <c r="T8" s="3" t="s">
        <v>104</v>
      </c>
      <c r="U8" s="11">
        <v>50000</v>
      </c>
      <c r="V8" s="7" t="s">
        <v>105</v>
      </c>
      <c r="W8" s="7" t="s">
        <v>106</v>
      </c>
      <c r="X8" s="7" t="s">
        <v>106</v>
      </c>
      <c r="Y8" s="3" t="s">
        <v>89</v>
      </c>
      <c r="Z8" s="7" t="s">
        <v>107</v>
      </c>
      <c r="AA8" s="3" t="s">
        <v>108</v>
      </c>
      <c r="AB8" s="4">
        <v>45583</v>
      </c>
      <c r="AC8" s="12" t="s">
        <v>119</v>
      </c>
    </row>
    <row r="9" spans="1:29" ht="150" x14ac:dyDescent="0.25">
      <c r="A9" s="3">
        <v>2024</v>
      </c>
      <c r="B9" s="4">
        <v>45474</v>
      </c>
      <c r="C9" s="4">
        <v>45565</v>
      </c>
      <c r="D9" s="3" t="s">
        <v>77</v>
      </c>
      <c r="E9" s="3" t="s">
        <v>97</v>
      </c>
      <c r="F9" s="5" t="s">
        <v>98</v>
      </c>
      <c r="G9" s="6" t="s">
        <v>99</v>
      </c>
      <c r="H9" s="3" t="s">
        <v>100</v>
      </c>
      <c r="I9" s="3" t="s">
        <v>83</v>
      </c>
      <c r="J9" s="3" t="s">
        <v>101</v>
      </c>
      <c r="K9" s="3" t="s">
        <v>101</v>
      </c>
      <c r="L9" s="3" t="s">
        <v>101</v>
      </c>
      <c r="M9" s="3" t="s">
        <v>86</v>
      </c>
      <c r="N9" s="3" t="s">
        <v>101</v>
      </c>
      <c r="O9" s="3">
        <v>2</v>
      </c>
      <c r="P9" s="4">
        <v>45513</v>
      </c>
      <c r="Q9" s="4">
        <v>45657</v>
      </c>
      <c r="R9" s="3" t="s">
        <v>102</v>
      </c>
      <c r="S9" s="7" t="s">
        <v>103</v>
      </c>
      <c r="T9" s="3" t="s">
        <v>104</v>
      </c>
      <c r="U9" s="11">
        <v>50000</v>
      </c>
      <c r="V9" s="7" t="s">
        <v>105</v>
      </c>
      <c r="W9" s="7" t="s">
        <v>106</v>
      </c>
      <c r="X9" s="7" t="s">
        <v>106</v>
      </c>
      <c r="Y9" s="3" t="s">
        <v>89</v>
      </c>
      <c r="Z9" s="7" t="s">
        <v>107</v>
      </c>
      <c r="AA9" s="3" t="s">
        <v>108</v>
      </c>
      <c r="AB9" s="4">
        <v>45583</v>
      </c>
      <c r="AC9" s="12" t="s">
        <v>119</v>
      </c>
    </row>
    <row r="10" spans="1:29" ht="409.5" x14ac:dyDescent="0.25">
      <c r="A10" s="3">
        <v>2024</v>
      </c>
      <c r="B10" s="4">
        <v>45474</v>
      </c>
      <c r="C10" s="4">
        <v>45565</v>
      </c>
      <c r="D10" s="3" t="s">
        <v>77</v>
      </c>
      <c r="E10" s="3" t="s">
        <v>109</v>
      </c>
      <c r="F10" s="9" t="s">
        <v>110</v>
      </c>
      <c r="G10" s="10" t="s">
        <v>111</v>
      </c>
      <c r="H10" s="3" t="s">
        <v>100</v>
      </c>
      <c r="I10" s="3" t="s">
        <v>83</v>
      </c>
      <c r="J10" s="3" t="s">
        <v>112</v>
      </c>
      <c r="K10" s="3" t="s">
        <v>112</v>
      </c>
      <c r="L10" s="3" t="s">
        <v>112</v>
      </c>
      <c r="M10" s="3" t="s">
        <v>87</v>
      </c>
      <c r="N10" s="3" t="s">
        <v>112</v>
      </c>
      <c r="O10" s="3">
        <v>3</v>
      </c>
      <c r="P10" s="4">
        <v>45042</v>
      </c>
      <c r="Q10" s="4">
        <v>46387</v>
      </c>
      <c r="R10" s="3" t="s">
        <v>102</v>
      </c>
      <c r="S10" s="7" t="s">
        <v>113</v>
      </c>
      <c r="T10" s="3">
        <v>0</v>
      </c>
      <c r="U10" s="3">
        <v>0</v>
      </c>
      <c r="V10" s="7" t="s">
        <v>105</v>
      </c>
      <c r="W10" s="7" t="s">
        <v>106</v>
      </c>
      <c r="X10" s="7" t="s">
        <v>106</v>
      </c>
      <c r="Y10" s="3" t="s">
        <v>88</v>
      </c>
      <c r="Z10" s="7" t="s">
        <v>114</v>
      </c>
      <c r="AA10" s="3" t="s">
        <v>108</v>
      </c>
      <c r="AB10" s="4">
        <v>45583</v>
      </c>
      <c r="AC10" s="8"/>
    </row>
    <row r="11" spans="1:29" ht="409.5" x14ac:dyDescent="0.25">
      <c r="A11" s="3">
        <v>2024</v>
      </c>
      <c r="B11" s="4">
        <v>45474</v>
      </c>
      <c r="C11" s="4">
        <v>45565</v>
      </c>
      <c r="D11" s="3" t="s">
        <v>77</v>
      </c>
      <c r="E11" s="3" t="s">
        <v>109</v>
      </c>
      <c r="F11" s="9" t="s">
        <v>115</v>
      </c>
      <c r="G11" s="10" t="s">
        <v>111</v>
      </c>
      <c r="H11" s="3" t="s">
        <v>100</v>
      </c>
      <c r="I11" s="3" t="s">
        <v>84</v>
      </c>
      <c r="J11" s="5" t="s">
        <v>116</v>
      </c>
      <c r="K11" s="5" t="s">
        <v>116</v>
      </c>
      <c r="L11" s="5" t="s">
        <v>116</v>
      </c>
      <c r="M11" s="3" t="s">
        <v>86</v>
      </c>
      <c r="N11" s="5" t="s">
        <v>116</v>
      </c>
      <c r="O11" s="3">
        <v>4</v>
      </c>
      <c r="P11" s="4">
        <v>44880</v>
      </c>
      <c r="Q11" s="4">
        <v>46387</v>
      </c>
      <c r="R11" s="3" t="s">
        <v>102</v>
      </c>
      <c r="S11" s="7" t="s">
        <v>117</v>
      </c>
      <c r="T11" s="3">
        <v>0</v>
      </c>
      <c r="U11" s="3">
        <v>0</v>
      </c>
      <c r="V11" s="7" t="s">
        <v>105</v>
      </c>
      <c r="W11" s="7" t="s">
        <v>106</v>
      </c>
      <c r="X11" s="7" t="s">
        <v>106</v>
      </c>
      <c r="Y11" s="3" t="s">
        <v>88</v>
      </c>
      <c r="Z11" s="7" t="s">
        <v>118</v>
      </c>
      <c r="AA11" s="3" t="s">
        <v>108</v>
      </c>
      <c r="AB11" s="4">
        <v>45583</v>
      </c>
      <c r="AC11" s="8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2" xr:uid="{00000000-0002-0000-0000-000000000000}">
      <formula1>Hidden_13</formula1>
    </dataValidation>
    <dataValidation type="list" allowBlank="1" showErrorMessage="1" sqref="I8:I202" xr:uid="{00000000-0002-0000-0000-000001000000}">
      <formula1>Hidden_28</formula1>
    </dataValidation>
    <dataValidation type="list" allowBlank="1" showErrorMessage="1" sqref="M8:M202" xr:uid="{00000000-0002-0000-0000-000002000000}">
      <formula1>Hidden_312</formula1>
    </dataValidation>
    <dataValidation type="list" allowBlank="1" showErrorMessage="1" sqref="Y8:Y202" xr:uid="{00000000-0002-0000-0000-000003000000}">
      <formula1>Hidden_424</formula1>
    </dataValidation>
  </dataValidations>
  <hyperlinks>
    <hyperlink ref="V9" r:id="rId1" xr:uid="{6668599A-3AC8-46AC-A5C9-2CD9655A64DA}"/>
    <hyperlink ref="W9" r:id="rId2" xr:uid="{05CC69C1-A9C2-46EE-9D3A-320F1719271D}"/>
    <hyperlink ref="X9" r:id="rId3" xr:uid="{0D53FC9D-5CD1-4D7E-AD8C-DB46A35B147C}"/>
    <hyperlink ref="Z9" r:id="rId4" tooltip="Descargar" xr:uid="{4C8FA6EC-0669-4BC8-8A37-57689ADC6980}"/>
    <hyperlink ref="V10" r:id="rId5" xr:uid="{65BFA843-C8F3-49EA-A55D-16E5E849DCE6}"/>
    <hyperlink ref="W10" r:id="rId6" xr:uid="{06D70F46-DA7F-4432-BC05-E2F37170B9D8}"/>
    <hyperlink ref="X10" r:id="rId7" xr:uid="{0A1F7F16-9C8E-419D-B91A-8EE9336E00AD}"/>
    <hyperlink ref="V11" r:id="rId8" xr:uid="{89AC4E85-8BF9-4DA2-80DB-65071CBD5B31}"/>
    <hyperlink ref="W11" r:id="rId9" xr:uid="{CF2C9781-9728-451F-82AB-2EA70B6942BD}"/>
    <hyperlink ref="X11" r:id="rId10" xr:uid="{F8DE23CF-A945-4921-A423-24E88B5D9248}"/>
    <hyperlink ref="S11" r:id="rId11" tooltip="Descargar" xr:uid="{32AAD6B2-6991-40AA-9F63-AE2EA24404CF}"/>
    <hyperlink ref="Z11" r:id="rId12" xr:uid="{F891B524-26F3-4DC9-95C1-EB2A70F457E8}"/>
    <hyperlink ref="S10" r:id="rId13" xr:uid="{FFCDA628-1B30-4F8C-82CF-8D0473CBD796}"/>
    <hyperlink ref="Z10" r:id="rId14" xr:uid="{1688B4A2-4A62-4307-9974-751CD1EC0AA1}"/>
    <hyperlink ref="S9" r:id="rId15" tooltip="Descargar" xr:uid="{19254D5D-5253-48CF-87CE-8CE6BB010632}"/>
    <hyperlink ref="AC9" r:id="rId16" xr:uid="{2B5223AB-32B6-435E-8EBA-8A2EEEA36BF0}"/>
    <hyperlink ref="V8" r:id="rId17" xr:uid="{D2D96426-DCFB-42A4-BC2B-B62E4A57DE02}"/>
    <hyperlink ref="W8" r:id="rId18" xr:uid="{1A06F288-B3DE-4545-9BB3-56D09B94A2E5}"/>
    <hyperlink ref="X8" r:id="rId19" xr:uid="{E9402805-4B21-44CD-8612-F3BCC544E3AE}"/>
    <hyperlink ref="Z8" r:id="rId20" tooltip="Descargar" xr:uid="{1F0A8936-6B7B-435E-B50D-A1F113829718}"/>
    <hyperlink ref="AC8" r:id="rId21" xr:uid="{DC613EF5-5433-40F8-9B76-4A0B5ABE6872}"/>
    <hyperlink ref="S8" r:id="rId22" xr:uid="{704BA950-A104-4FC6-A301-DCC9B6BB083B}"/>
  </hyperlinks>
  <pageMargins left="0.7" right="0.7" top="0.75" bottom="0.75" header="0.3" footer="0.3"/>
  <pageSetup paperSize="9"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2024-10-16T20:40:25Z</dcterms:created>
  <dcterms:modified xsi:type="dcterms:W3CDTF">2024-10-18T19:50:33Z</dcterms:modified>
</cp:coreProperties>
</file>