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4\3o TRIMESTRE\"/>
    </mc:Choice>
  </mc:AlternateContent>
  <xr:revisionPtr revIDLastSave="0" documentId="13_ncr:1_{EC5BF5F9-A652-4B40-869E-AFC71CB322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693" sheetId="2" r:id="rId2"/>
  </sheet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<sst xmlns="http://schemas.openxmlformats.org/spreadsheetml/2006/main" count="65" uniqueCount="55">
  <si>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</si>
  <si>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</si>
  <si>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</si>
  <si>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</si>
  <si>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</si>
  <si>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</si>
  <si>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</si>
  <si>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</si>
  <si>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</si>
  <si>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</si>
  <si>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</si>
  <si>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</si>
  <si>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</si>
  <si>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</si>
  <si>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</si>
  <si>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</si>
  <si>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</si>
  <si>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</si>
  <si>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</si>
  <si>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</si>
  <si>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</si>
  <si>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</si>
  <si>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</si>
  <si>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</si>
  <si>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</si>
  <si>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</si>
  <si>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</si>
  <si>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</si>
  <si>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</si>
  <si>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</si>
  <si>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</si>
  <si>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</si>
  <si>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</si>
  <si>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</si>
  <si>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</si>
  <si>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</si>
  <si>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</si>
  <si>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</si>
  <si>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</si>
  <si>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</si>
  <si>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</si>
  <si>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</si>
  <si>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</si>
  <si>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</si>
  <si>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</si>
  <si>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</si>
  <si>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</si>
  <si>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</si>
  <si>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https://drive.google.com/file/d/174wo8sTVrZ9qtcw7ExH6iENlsbFaDA9a/view?usp=drive_link</t>
  </si>
  <si>
    <t>Coordinación de Administración y Finanzas</t>
  </si>
  <si>
    <t>Actuar como un órgano rector del Gobierno de la Ciudad de México, en materia de Seguridad Estructural de las edificaciones de la Ciudad de México, con el propósito de disminuir los riesgos ante situaciones de emergencias y desastres que puedan afectar a la población.</t>
  </si>
  <si>
    <t>Ser un órgano rector de la Administración Pública de la Ciudad de México, que promueve el cumplimiento de la normatividad en materia de seguridad estructural de las edificaciones de la Ciudad de México, mediante la elaboración de dictámenes técnicos, la realización de acciones para conservar y mejorar continuamente el Sistema de Alerta Sísmica y la Red Acelerográfica de la Ciudad de México, así como convenir con Instituciones de Investigación y/o especialistas en la materia el desarrollo de investigaciones, estudios y proyectos de innovación en materia de seguridad estructural</t>
  </si>
  <si>
    <t>El Instituto para la Seguridad de las Construcciones en el Distrito Federal es un Organismo descentralizado de la Administración Pública de la Ciudad de México, cuenta con atribuciones específicas en materia de seguridad estructural, particularmente ordena la evaluación de inmuebles considerados en ALTO RIESGO siempre y cuando previamente haya intervenido la Unidad de Gestión Integral de Riesgos y Protección Civil de la demarcación territorial correspondiente en la que se encuentre el inmueble; en virtud de que es la primera instancia de respuesta en términos de lo establecido en los artículos 15, fracción XII y 19 fracción VIII de la Ley de Gestión Integral de Riesgo y Protección Civil de la Ciudad de México, en relación con lo establecido en las fracciones IX, X  y XVIII del artículo 5 de la Ley del Instituto para la Seguridad de las Construcciones del Distrito Federal.</t>
  </si>
  <si>
    <t xml:space="preserve">1. Vigilar la aplicación del Reglamento de Construcciones para el Distrito Federal y sus Normas Técnicas Complementarias, en el diseño de los proyectos estructurales de nuevas edificaciones de la Ciudad de México.
2. Revisar el interior y exterior del inmueble con el objeto de evaluar sus condiciones estructurales y el grado de riesgo en el que se encuentra la estructura, mediante la elaboración de dictámenes estructurales oculares.
3. Conservar y mejorar continuamente el Sistema de Alerta Sísmica y la Red Acelerográfica de la Ciudad de México, con el propósito de alertar a las autoridades y a la población en general sobre la ocurrencia de un sismo potencialmente destructivo, así como para medir la aceleración del suelo del valle de México para actualizar las Normas Técnicas Complementarias.
4. Convenir con Instituciones de Investigación y/o especialistas en la materia el desarrollo de investigaciones, estudios y proyectos de innovación en materia o sobre temas relacionados con la seguridad estructural de las construcciones.
5. Difundir las investigaciones e innovaciones en materia de Seguridad Estructural, así como las modificaciones al Reglamento de Construcciones para el Distrito Federal en el ámbito de la seguridad estructural.
</t>
  </si>
  <si>
    <t>Cero Agresión mas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</si>
</sst>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4wo8sTVrZ9qtcw7ExH6iENlsbFaDA9a/view?usp=drive_link" TargetMode="External"/><Relationship Id="rId1" Type="http://schemas.openxmlformats.org/officeDocument/2006/relationships/hyperlink" Target="https://drive.google.com/file/d/174wo8sTVrZ9qtcw7ExH6iENlsbFaDA9a/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20"/>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2024</v>
      </c>
      <c r="B8" s="6">
        <v>45474</v>
      </c>
      <c r="C8" s="6">
        <v>45565</v>
      </c>
      <c r="D8" s="7" t="s">
        <v>48</v>
      </c>
      <c r="E8" s="7" t="s">
        <v>48</v>
      </c>
      <c r="F8" s="7" t="str">
        <f ca="1">HYPERLINK("#"&amp;CELL("direccion",Tabla_473693!A4),"1")</f>
        <v>1</v>
      </c>
      <c r="G8" t="s">
        <v>49</v>
      </c>
      <c r="H8" s="6">
        <v>45583</v>
      </c>
      <c r="I8" s="6">
        <v>45583</v>
      </c>
    </row>
  </sheetData>
  <mergeCells count="7">
    <mergeCell ref="A6:J6"/>
    <mergeCell ref="A2:C2"/>
    <mergeCell ref="D2:F2"/>
    <mergeCell ref="G2:I2"/>
    <mergeCell ref="A3:C3"/>
    <mergeCell ref="D3:F3"/>
    <mergeCell ref="G3:I3"/>
  </mergeCells>
  <hyperlinks>
    <hyperlink ref="D8" r:id="rId1" xr:uid="{AA819B95-5A3A-463A-B365-424F00A432A8}"/>
    <hyperlink ref="E8" r:id="rId2" xr:uid="{684CAC67-B5F7-4335-B884-E81FF906FC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A5" sqref="A5:XFD15"/>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v>1</v>
      </c>
      <c r="B4" t="s">
        <v>50</v>
      </c>
      <c r="C4" t="s">
        <v>51</v>
      </c>
      <c r="D4" t="s">
        <v>52</v>
      </c>
      <c r="E4" t="s">
        <v>53</v>
      </c>
      <c r="G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2024-10-16T23:30:04Z</dcterms:created>
  <dcterms:modified xsi:type="dcterms:W3CDTF">2024-10-16T23:33:18Z</dcterms:modified>
</cp:coreProperties>
</file>