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SIPOT-3er TRIMESTRE GAC\ART 121\FRACCION 17 INFO CURRICULAR Y PERFILES\FORMATO A INFORMACION CURRICULAR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Formatos'!$A$7:$T$69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<sst xmlns="http://schemas.openxmlformats.org/spreadsheetml/2006/main" count="3251" uniqueCount="771">
  <si>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</si>
  <si>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</si>
  <si>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</si>
  <si>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</si>
  <si>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</si>
  <si>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</si>
  <si>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</si>
  <si>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</si>
  <si>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</si>
  <si>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</si>
  <si>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</si>
  <si>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</si>
  <si>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</si>
  <si>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</si>
  <si>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</si>
  <si>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</si>
  <si>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</si>
  <si>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</si>
  <si>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</si>
  <si>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</si>
  <si>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</si>
  <si>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</si>
  <si>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</si>
  <si>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</si>
  <si>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</si>
  <si>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</si>
  <si>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</si>
  <si>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</si>
  <si>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</si>
  <si>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</si>
  <si>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</si>
  <si>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</si>
  <si>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</si>
  <si>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</si>
  <si>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</si>
  <si>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</si>
  <si>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</si>
  <si>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</si>
  <si>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</si>
  <si>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</si>
  <si>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</si>
  <si>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</si>
  <si>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</si>
  <si>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</si>
  <si>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</si>
  <si>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</si>
  <si>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</si>
  <si>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</si>
  <si>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</si>
  <si>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</si>
  <si>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</si>
  <si>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</si>
  <si>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</si>
  <si>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</si>
  <si>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</si>
  <si>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</si>
  <si>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</si>
  <si>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</si>
  <si>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</si>
  <si>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</si>
  <si>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</si>
  <si>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</si>
  <si>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</si>
  <si>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</si>
  <si>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</si>
  <si>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</si>
  <si>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</si>
  <si>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</si>
  <si>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</si>
  <si>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</si>
  <si>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</si>
  <si>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</si>
  <si>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</si>
  <si>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</si>
  <si>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</si>
  <si>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</si>
  <si>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</si>
  <si>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</si>
  <si>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</si>
  <si>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</si>
  <si>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</si>
  <si>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</si>
  <si>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</si>
  <si>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 xml:space="preserve">Martín </t>
  </si>
  <si>
    <t xml:space="preserve">López </t>
  </si>
  <si>
    <t>Delgado</t>
  </si>
  <si>
    <t>Dirección General</t>
  </si>
  <si>
    <t>Administración Pública</t>
  </si>
  <si>
    <t>https://www.transparencia.cdmx.gob.mx/storage/app/uploads/public/616/607/721/616607721abcf862042009.xls</t>
  </si>
  <si>
    <t>Gerencia de Administración de Capital Humano</t>
  </si>
  <si>
    <t>No aplica toda vez que es el Jefe de Gobierno de la CDMX quien lo designa de acuerdo a la Ley Orgánica de la Administración Pública</t>
  </si>
  <si>
    <t>Órgano Interno de Control</t>
  </si>
  <si>
    <t>Titular del Órgano Interno de Control</t>
  </si>
  <si>
    <t xml:space="preserve">Enrique </t>
  </si>
  <si>
    <t>Azuara</t>
  </si>
  <si>
    <t>Hernández</t>
  </si>
  <si>
    <t xml:space="preserve">Órgano Interno de Control </t>
  </si>
  <si>
    <t xml:space="preserve">Licenciatura </t>
  </si>
  <si>
    <t>Derecho</t>
  </si>
  <si>
    <t>https://www.transparencia.cdmx.gob.mx/storage/app/uploads/public/65b/04f/4d5/65b04f4d53767626312831.xls</t>
  </si>
  <si>
    <t xml:space="preserve">Director de Área </t>
  </si>
  <si>
    <t>Director Ejecutivo de Administración y Finanzas</t>
  </si>
  <si>
    <t>Jorge</t>
  </si>
  <si>
    <t>Sosa</t>
  </si>
  <si>
    <t>García</t>
  </si>
  <si>
    <t>Administracion de Empresas</t>
  </si>
  <si>
    <t>https://www.transparencia.cdmx.gob.mx/storage/app/uploads/public/62d/9d6/c2a/62d9d6c2a4d0d663030082.xls</t>
  </si>
  <si>
    <t>https://www.transparencia.cdmx.gob.mx/storage/app/uploads/public/60e/f2f/119/60ef2f1195486886217591.pdf</t>
  </si>
  <si>
    <t>El perfil del puesto fue aprobado durante el Segundo trimestre de 2021</t>
  </si>
  <si>
    <t>Director Ejecutivo de Transportación</t>
  </si>
  <si>
    <t>Adriana</t>
  </si>
  <si>
    <t>Palacios</t>
  </si>
  <si>
    <t>Mata</t>
  </si>
  <si>
    <t xml:space="preserve">Educación Ambiental </t>
  </si>
  <si>
    <t>https://www.transparencia.cdmx.gob.mx/storage/app/uploads/public/616/607/ee9/616607ee91469904040571.xls</t>
  </si>
  <si>
    <t>https://www.transparencia.cdmx.gob.mx/storage/app/uploads/public/60e/f2f/287/60ef2f28794b4863950439.pdf</t>
  </si>
  <si>
    <t>Director Ejecutivo de Desarrollo Tecnológico</t>
  </si>
  <si>
    <t xml:space="preserve">Jonathan </t>
  </si>
  <si>
    <t>Verazaluce</t>
  </si>
  <si>
    <t>Silva</t>
  </si>
  <si>
    <t>Ingeneria Mécanica</t>
  </si>
  <si>
    <t>https://www.transparencia.cdmx.gob.mx/storage/app/uploads/public/64b/984/42c/64b98442c594d145692340.xls</t>
  </si>
  <si>
    <t>https://www.transparencia.cdmx.gob.mx/storage/app/uploads/public/60e/f2f/3f2/60ef2f3f21d9c157769112.pdf</t>
  </si>
  <si>
    <t>Director Ejecutivo de Mantenimiento</t>
  </si>
  <si>
    <t>José Alberto</t>
  </si>
  <si>
    <t>Guerrero</t>
  </si>
  <si>
    <t>Molina</t>
  </si>
  <si>
    <t xml:space="preserve">Ingeniería Electrica y de Comunicaciones </t>
  </si>
  <si>
    <t>https://www.transparencia.cdmx.gob.mx/storage/app/uploads/public/64b/984/6f4/64b9846f4861f834903058.xls</t>
  </si>
  <si>
    <t>https://www.transparencia.cdmx.gob.mx/storage/app/uploads/public/60e/f2f/573/60ef2f573fdd0107258423.pdf</t>
  </si>
  <si>
    <t>Gerente</t>
  </si>
  <si>
    <t>Gerente de Asuntos Jurídicos</t>
  </si>
  <si>
    <t>Pedro Enrique</t>
  </si>
  <si>
    <t>Bazán</t>
  </si>
  <si>
    <t>Garnica</t>
  </si>
  <si>
    <t>Gerencia de Asuntos Jurídicos</t>
  </si>
  <si>
    <t>https://www.transparencia.cdmx.gob.mx/storage/app/uploads/public/635/84b/18a/63584b18a20bc175944523.xls</t>
  </si>
  <si>
    <t>https://www.transparencia.cdmx.gob.mx/storage/app/uploads/public/60e/f2f/70a/60ef2f70abc7a268801345.pdf</t>
  </si>
  <si>
    <t>Subgerente "A"</t>
  </si>
  <si>
    <t xml:space="preserve">Subgerente de la Unidad de  Transparencia </t>
  </si>
  <si>
    <t>Daniel Arturo</t>
  </si>
  <si>
    <t>Coronel</t>
  </si>
  <si>
    <t>Ruíz</t>
  </si>
  <si>
    <t>https://www.transparencia.cdmx.gob.mx/storage/app/uploads/public/62d/9d6/ea1/62d9d6ea1209e700850229.xls</t>
  </si>
  <si>
    <t>https://www.transparencia.cdmx.gob.mx/storage/app/uploads/public/60e/f2f/843/60ef2f8435bfa831047799.pdf</t>
  </si>
  <si>
    <t>Subgerente de Enlace y Seguimiento Interinstitucional</t>
  </si>
  <si>
    <t>Dora Amelia</t>
  </si>
  <si>
    <t xml:space="preserve">Pérez </t>
  </si>
  <si>
    <t>Remond</t>
  </si>
  <si>
    <t>Ciencias de la Comunicación</t>
  </si>
  <si>
    <t>https://www.transparencia.cdmx.gob.mx/storage/app/uploads/public/616/608/415/61660841529bc700078863.xls</t>
  </si>
  <si>
    <t>https://www.transparencia.cdmx.gob.mx/storage/app/uploads/public/60e/f2f/990/60ef2f9905953264089487.pdf</t>
  </si>
  <si>
    <t>Gerente de Movilidad</t>
  </si>
  <si>
    <t>Alejandro</t>
  </si>
  <si>
    <t>Bonilla</t>
  </si>
  <si>
    <t xml:space="preserve">Moreno </t>
  </si>
  <si>
    <t xml:space="preserve">Dirección Ejecutiva de Transportación </t>
  </si>
  <si>
    <t xml:space="preserve">Ingeniería en Transporte </t>
  </si>
  <si>
    <t>https://www.transparencia.cdmx.gob.mx/storage/app/uploads/public/653/70c/f96/65370cf9650fd908758584.xls</t>
  </si>
  <si>
    <t>https://www.transparencia.cdmx.gob.mx/storage/app/uploads/public/60e/f2f/b12/60ef2fb12d759635356810.pdf</t>
  </si>
  <si>
    <t>Gerente de Administración de Capital Humano</t>
  </si>
  <si>
    <t>Eduardo Ugo</t>
  </si>
  <si>
    <t xml:space="preserve">Archundia </t>
  </si>
  <si>
    <t xml:space="preserve">Morales </t>
  </si>
  <si>
    <t xml:space="preserve">Dirección Ejecutiva de Administración y Finanzas </t>
  </si>
  <si>
    <t xml:space="preserve">Maestría </t>
  </si>
  <si>
    <t xml:space="preserve">Comercio Exterior </t>
  </si>
  <si>
    <t>https://www.transparencia.cdmx.gob.mx/storage/app/uploads/public/5cc/b6a/6d0/5ccb6a6d0bd3f173643928.xls</t>
  </si>
  <si>
    <t>https://www.transparencia.cdmx.gob.mx/storage/app/uploads/public/60e/f2f/c88/60ef2fc888ead598028329.pdf</t>
  </si>
  <si>
    <t>Gerente de Finanzas</t>
  </si>
  <si>
    <t>Raúl Humberto</t>
  </si>
  <si>
    <t>Ovalle</t>
  </si>
  <si>
    <t>Castañeda</t>
  </si>
  <si>
    <t>Dirección Ejecutiva de Administración y Finanzas</t>
  </si>
  <si>
    <t xml:space="preserve">Economía </t>
  </si>
  <si>
    <t>https://www.transparencia.cdmx.gob.mx/storage/app/uploads/public/5cc/b6a/d96/5ccb6ad968810229616693.xls</t>
  </si>
  <si>
    <t>https://www.transparencia.cdmx.gob.mx/storage/app/uploads/public/60e/f2f/de0/60ef2fde0bfb9729403232.pdf</t>
  </si>
  <si>
    <t>Gerente de Recursos Materiales y Abastecimientos</t>
  </si>
  <si>
    <t xml:space="preserve">Katya Ivonne </t>
  </si>
  <si>
    <t>Aguilar</t>
  </si>
  <si>
    <t>https://www.transparencia.cdmx.gob.mx/storage/app/uploads/public/653/81b/ac8/65381bac8d1fa210419823.xls</t>
  </si>
  <si>
    <t>https://www.transparencia.cdmx.gob.mx/storage/app/uploads/public/60e/f2f/fa0/60ef2ffa0670a143386096.pdf</t>
  </si>
  <si>
    <t>Gerente de Transportación Trolebuses</t>
  </si>
  <si>
    <t>Elías</t>
  </si>
  <si>
    <t>Mejía</t>
  </si>
  <si>
    <t>Dirección Ejecutiva de Transportación</t>
  </si>
  <si>
    <t>Ingeniería en Transporte</t>
  </si>
  <si>
    <t>https://www.transparencia.cdmx.gob.mx/storage/app/uploads/public/644/1e1/bb1/6441e1bb13020944734206.xls</t>
  </si>
  <si>
    <t>https://www.transparencia.cdmx.gob.mx/storage/app/uploads/public/60e/f30/12d/60ef3012dbd97091815337.pdf</t>
  </si>
  <si>
    <t>Gerente de Mantenimiento de Trolebuses</t>
  </si>
  <si>
    <t>Luis Fernando</t>
  </si>
  <si>
    <t>Flores</t>
  </si>
  <si>
    <t>Madrigal</t>
  </si>
  <si>
    <t>Dirección Ejecutiva de Mantenimiento</t>
  </si>
  <si>
    <t xml:space="preserve">Administración </t>
  </si>
  <si>
    <t>https://www.transparencia.cdmx.gob.mx/storage/app/uploads/public/65b/04f/7ba/65b04f7bad782751341305.xls</t>
  </si>
  <si>
    <t>https://www.transparencia.cdmx.gob.mx/storage/app/uploads/public/60e/f30/304/60ef303041f70212549440.pdf</t>
  </si>
  <si>
    <t>Gerente de Mantenimiento a Instalaciones Eléctricas</t>
  </si>
  <si>
    <t>Alberto</t>
  </si>
  <si>
    <t>Prom</t>
  </si>
  <si>
    <t>y Arteaga</t>
  </si>
  <si>
    <t>Ingeniería Mecánica</t>
  </si>
  <si>
    <t>https://www.transparencia.cdmx.gob.mx/storage/app/uploads/public/653/81b/dc4/65381bdc424fb612880432.xls</t>
  </si>
  <si>
    <t>https://www.transparencia.cdmx.gob.mx/storage/app/uploads/public/60e/f30/589/60ef30589fec9952513851.pdf</t>
  </si>
  <si>
    <t>Gerente de Mantenimiento de Tren Ligero</t>
  </si>
  <si>
    <t>Rodrigo Isaías</t>
  </si>
  <si>
    <t xml:space="preserve">Martínez </t>
  </si>
  <si>
    <t>https://www.transparencia.cdmx.gob.mx/storage/app/uploads/public/653/81c/808/65381c80820f3836145675.xls</t>
  </si>
  <si>
    <t>https://www.transparencia.cdmx.gob.mx/storage/app/uploads/public/60e/f30/733/60ef307336c0d265649180.pdf</t>
  </si>
  <si>
    <t>Gerente de Transportación Tren Ligero</t>
  </si>
  <si>
    <t>Diego</t>
  </si>
  <si>
    <t>Álvarez</t>
  </si>
  <si>
    <t xml:space="preserve">Guillen </t>
  </si>
  <si>
    <t>https://www.transparencia.cdmx.gob.mx/storage/app/uploads/public/5cc/b6c/5b9/5ccb6c5b9fe2d190450565.xls</t>
  </si>
  <si>
    <t>https://www.transparencia.cdmx.gob.mx/storage/app/uploads/public/60e/f30/8cd/60ef308cdae8b556693409.pdf</t>
  </si>
  <si>
    <t>Gerente de Tecnologías de la Información y Comunicaciones</t>
  </si>
  <si>
    <t>Francisco Javier</t>
  </si>
  <si>
    <t>Gómez</t>
  </si>
  <si>
    <t>Téllez</t>
  </si>
  <si>
    <t xml:space="preserve">Dirección Ejecutiva de Desarrollo Tecnológico </t>
  </si>
  <si>
    <t>https://www.transparencia.cdmx.gob.mx/storage/app/uploads/public/65b/04f/9db/65b04f9db7a5c788486889.xls</t>
  </si>
  <si>
    <t>https://www.transparencia.cdmx.gob.mx/storage/app/uploads/public/60e/f30/a61/60ef30a618e64378938350.pdf</t>
  </si>
  <si>
    <t>Gerente de Ingeniería y Tecnología</t>
  </si>
  <si>
    <t>Juan David</t>
  </si>
  <si>
    <t>Montaño</t>
  </si>
  <si>
    <t>Cárdenas</t>
  </si>
  <si>
    <t>https://www.transparencia.cdmx.gob.mx/storage/app/uploads/public/64b/984/a73/64b984a7352cf395500506.xls</t>
  </si>
  <si>
    <t>https://www.transparencia.cdmx.gob.mx/storage/app/uploads/public/60e/f30/bd6/60ef30bd6bbee767471740.pdf</t>
  </si>
  <si>
    <t>Gerente de Servicios Generales</t>
  </si>
  <si>
    <t xml:space="preserve">Taiset </t>
  </si>
  <si>
    <t>Trejo</t>
  </si>
  <si>
    <t>Santos</t>
  </si>
  <si>
    <t>Ciencias Políticas y Administración Pública</t>
  </si>
  <si>
    <t>https://www.transparencia.cdmx.gob.mx/storage/app/uploads/public/635/84b/8e2/63584b8e20656686695775.xls</t>
  </si>
  <si>
    <t>https://www.transparencia.cdmx.gob.mx/storage/app/uploads/public/60e/f30/d97/60ef30d9732fe715584215.pdf</t>
  </si>
  <si>
    <t>Gerencia de Cablebús Línea 1</t>
  </si>
  <si>
    <t>Ingeniería en Comunicaciones y Electrónica</t>
  </si>
  <si>
    <t>Contreras</t>
  </si>
  <si>
    <t>Gerencia de Cablebús Línea 2</t>
  </si>
  <si>
    <t>https://www.transparencia.cdmx.gob.mx/storage/app/uploads/public/644/1e2/5e8/6441e25e8ce57864107784.xls</t>
  </si>
  <si>
    <t xml:space="preserve">Subgerente de Mantenimiento </t>
  </si>
  <si>
    <t>César Enrique</t>
  </si>
  <si>
    <t>Salguero</t>
  </si>
  <si>
    <t>Sánchez</t>
  </si>
  <si>
    <t xml:space="preserve">Gerencia de Servicios Generales </t>
  </si>
  <si>
    <t>https://www.transparencia.cdmx.gob.mx/storage/app/uploads/public/644/1e2/894/6441e28943491632309854.xls</t>
  </si>
  <si>
    <t>https://www.transparencia.cdmx.gob.mx/storage/app/uploads/public/60e/f30/f3e/60ef30f3ed79d144488614.pdf</t>
  </si>
  <si>
    <t>Subgerente "B"</t>
  </si>
  <si>
    <t xml:space="preserve">Subgerente de Servicios </t>
  </si>
  <si>
    <t>Guillermo</t>
  </si>
  <si>
    <t>Calderón</t>
  </si>
  <si>
    <t>Olvera</t>
  </si>
  <si>
    <t>Organización y Métodos</t>
  </si>
  <si>
    <t>https://www.transparencia.cdmx.gob.mx/storage/app/uploads/public/616/608/cde/616608cde3bdf475269824.xls</t>
  </si>
  <si>
    <t>https://www.transparencia.cdmx.gob.mx/storage/app/uploads/public/60e/f31/11d/60ef3111d4533406899708.pdf</t>
  </si>
  <si>
    <t>Subgerente "C"</t>
  </si>
  <si>
    <t>Subgerente de Almacenes e Inventarios</t>
  </si>
  <si>
    <t>Edna Beatriz</t>
  </si>
  <si>
    <t xml:space="preserve">Navarro </t>
  </si>
  <si>
    <t>Cuevas</t>
  </si>
  <si>
    <t>Gerencia de Recursos Materiales</t>
  </si>
  <si>
    <t>Negocios Internacionales</t>
  </si>
  <si>
    <t>https://www.transparencia.cdmx.gob.mx/storage/app/uploads/public/616/609/198/616609198bb31931520304.xls</t>
  </si>
  <si>
    <t>https://www.transparencia.cdmx.gob.mx/storage/app/uploads/public/60e/f31/487/60ef314872675936047974.pdf</t>
  </si>
  <si>
    <t>Subgerente de Compras y Control de Materiales</t>
  </si>
  <si>
    <t>Yazmin</t>
  </si>
  <si>
    <t>Viveros</t>
  </si>
  <si>
    <t>https://www.transparencia.cdmx.gob.mx/storage/app/uploads/public/653/81c/d6e/65381cd6e6eec944997376.xls</t>
  </si>
  <si>
    <t>https://www.transparencia.cdmx.gob.mx/storage/app/uploads/public/60e/f31/618/60ef31618d3f9724550714.pdf</t>
  </si>
  <si>
    <t>Subgerente de Caja General</t>
  </si>
  <si>
    <t>Víctor Javier</t>
  </si>
  <si>
    <t>Cureño</t>
  </si>
  <si>
    <t>Gerencia de Finanzas</t>
  </si>
  <si>
    <t xml:space="preserve">Administración de Empresas </t>
  </si>
  <si>
    <t>https://www.transparencia.cdmx.gob.mx/storage/app/uploads/public/61a/919/719/61a919719a193404615553.xls</t>
  </si>
  <si>
    <t>https://www.transparencia.cdmx.gob.mx/storage/app/uploads/public/60e/f31/7f0/60ef317f04357442730729.pdf</t>
  </si>
  <si>
    <t>Subgerente de Contabilidad y Registros</t>
  </si>
  <si>
    <t>Josefa María del Carmen</t>
  </si>
  <si>
    <t xml:space="preserve">Gutiérrez </t>
  </si>
  <si>
    <t>Mora</t>
  </si>
  <si>
    <t xml:space="preserve">Administración y Finanzas </t>
  </si>
  <si>
    <t>https://www.transparencia.cdmx.gob.mx/storage/app/uploads/public/5cc/b71/2d6/5ccb712d60a52991701456.xls</t>
  </si>
  <si>
    <t>https://www.transparencia.cdmx.gob.mx/storage/app/uploads/public/60e/f31/a21/60ef31a213553626991597.pdf</t>
  </si>
  <si>
    <t>Subgerente de Control Presupuestal</t>
  </si>
  <si>
    <t>Julieta</t>
  </si>
  <si>
    <t>Dávila</t>
  </si>
  <si>
    <t>Meneses</t>
  </si>
  <si>
    <t>Actuaría</t>
  </si>
  <si>
    <t>https://www.transparencia.cdmx.gob.mx/storage/app/uploads/public/5cc/b71/663/5ccb716632c53374329437.xls</t>
  </si>
  <si>
    <t>https://www.transparencia.cdmx.gob.mx/storage/app/uploads/public/60e/f31/c6e/60ef31c6e5030481028772.pdf</t>
  </si>
  <si>
    <t>Subgerente de Control de Personal, Reclutamiento y Capacitación</t>
  </si>
  <si>
    <t>Ana Lilia</t>
  </si>
  <si>
    <t>Perea</t>
  </si>
  <si>
    <t>Contaduría</t>
  </si>
  <si>
    <t>https://www.transparencia.cdmx.gob.mx/storage/app/uploads/public/653/81d/121/65381d1217636965221535.xls</t>
  </si>
  <si>
    <t>https://www.transparencia.cdmx.gob.mx/storage/app/uploads/public/60e/f31/dc9/60ef31dc9917a444945607.pdf</t>
  </si>
  <si>
    <t>Subgerente de Nómina</t>
  </si>
  <si>
    <t>Ernesto</t>
  </si>
  <si>
    <t>Kutscher</t>
  </si>
  <si>
    <t>https://www.transparencia.cdmx.gob.mx/storage/app/uploads/public/5cc/b71/bc5/5ccb71bc52e7c618063379.xls</t>
  </si>
  <si>
    <t>https://www.transparencia.cdmx.gob.mx/storage/app/uploads/public/60e/f31/fc7/60ef31fc75ec8446727964.pdf</t>
  </si>
  <si>
    <t>Subgerente de Consultoría Legal</t>
  </si>
  <si>
    <t>Issac</t>
  </si>
  <si>
    <t>Mélendez</t>
  </si>
  <si>
    <t>Escorza</t>
  </si>
  <si>
    <t>https://www.transparencia.cdmx.gob.mx/storage/app/uploads/public/608/990/ec3/608990ec3bc28706464005.xls</t>
  </si>
  <si>
    <t>https://www.transparencia.cdmx.gob.mx/storage/app/uploads/public/60e/f32/160/60ef3216030ec322227612.pdf</t>
  </si>
  <si>
    <t>Subgerente de lo Contencioso</t>
  </si>
  <si>
    <t>Oropeza</t>
  </si>
  <si>
    <t>Rodríguez</t>
  </si>
  <si>
    <t>https://www.transparencia.cdmx.gob.mx/storage/app/uploads/public/63c/b02/14f/63cb0214f30d2959649884.xls</t>
  </si>
  <si>
    <t>https://www.transparencia.cdmx.gob.mx/storage/app/uploads/public/60e/f32/2c3/60ef322c33262284579578.pdf</t>
  </si>
  <si>
    <t>Jefe de Unidad Departamental</t>
  </si>
  <si>
    <t>Jefe de Unidad Departamental de Investigación</t>
  </si>
  <si>
    <t>Carlos Manuel</t>
  </si>
  <si>
    <t>González</t>
  </si>
  <si>
    <t>https://www.transparencia.cdmx.gob.mx/storage/app/uploads/public/644/1e2/d71/6441e2d71114f440650309.xls</t>
  </si>
  <si>
    <t xml:space="preserve">Jefe de Unidad Departamental de Auditoria Operativa, Administativa y Control Interno </t>
  </si>
  <si>
    <t>Beatriz</t>
  </si>
  <si>
    <t>Luna</t>
  </si>
  <si>
    <t>Comercio Internacional</t>
  </si>
  <si>
    <t>https://www.transparencia.cdmx.gob.mx/storage/app/uploads/public/644/1e3/036/6441e303626dc836451468.xls</t>
  </si>
  <si>
    <t>Subgerente de Ingeniería del Transporte</t>
  </si>
  <si>
    <t>Julio César</t>
  </si>
  <si>
    <t xml:space="preserve">Barrios 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</si>
  <si>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</si>
  <si>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</si>
  <si>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Subgerente de Regulación Operativa</t>
  </si>
  <si>
    <t>José Ángel</t>
  </si>
  <si>
    <t>Salinas</t>
  </si>
  <si>
    <t>Acuña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</si>
  <si>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</si>
  <si>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</si>
  <si>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Subgerente de Transportación Huipulco</t>
  </si>
  <si>
    <t>Alma Delia</t>
  </si>
  <si>
    <t>Abrego</t>
  </si>
  <si>
    <t>Gerencia de Transportación Tren Ligero</t>
  </si>
  <si>
    <t>https://www.transparencia.cdmx.gob.mx/storage/app/uploads/public/61a/919/988/61a919988e6c0128987072.xls</t>
  </si>
  <si>
    <t>https://www.transparencia.cdmx.gob.mx/storage/app/uploads/public/60e/f32/7f3/60ef327f36a8d979741983.pdf</t>
  </si>
  <si>
    <t>Subgerente de Transportación Aragón</t>
  </si>
  <si>
    <t>Carlos</t>
  </si>
  <si>
    <t>Vera</t>
  </si>
  <si>
    <t>López</t>
  </si>
  <si>
    <t>Gerencia de Transportación de Trolebuses</t>
  </si>
  <si>
    <t>Ingeniería Química</t>
  </si>
  <si>
    <t>https://www.transparencia.cdmx.gob.mx/storage/app/uploads/public/644/1e3/248/6441e324808f8503511813.xls</t>
  </si>
  <si>
    <t>https://www.transparencia.cdmx.gob.mx/storage/app/uploads/public/60e/f32/938/60ef3293800ff392998097.pdf</t>
  </si>
  <si>
    <t>Subgerente de Transportación Tetepilco</t>
  </si>
  <si>
    <t>Héctor</t>
  </si>
  <si>
    <t xml:space="preserve">Herrera </t>
  </si>
  <si>
    <t>Escamilla</t>
  </si>
  <si>
    <t>https://www.transparencia.cdmx.gob.mx/storage/app/uploads/public/644/1e3/550/6441e35506b9c195126258.xls</t>
  </si>
  <si>
    <t>https://www.transparencia.cdmx.gob.mx/storage/app/uploads/public/60e/f32/a7b/60ef32a7b635f681341155.pdf</t>
  </si>
  <si>
    <t>Subgerente de Mantenimiento Aragón</t>
  </si>
  <si>
    <t>César</t>
  </si>
  <si>
    <t>Castillo</t>
  </si>
  <si>
    <t>Gerencia de Mantenimiento de Trolebuses</t>
  </si>
  <si>
    <t>https://www.transparencia.cdmx.gob.mx/storage/app/uploads/public/653/81d/547/65381d5479d9e987983750.xls</t>
  </si>
  <si>
    <t>https://www.transparencia.cdmx.gob.mx/storage/app/uploads/public/60e/f32/c4c/60ef32c4c5fe7196226070.pdf</t>
  </si>
  <si>
    <t>Subgerente de Mantenimiento Tetepilco</t>
  </si>
  <si>
    <t>Gerencia de Mantenimiento de Tren Ligero</t>
  </si>
  <si>
    <t>https://www.transparencia.cdmx.gob.mx/storage/app/uploads/public/60e/f32/dc6/60ef32dc678c7727072890.pdf</t>
  </si>
  <si>
    <t xml:space="preserve">Subgerente de Mantenimiento de Vías e Instalaciones Eléctricas </t>
  </si>
  <si>
    <t>Abraham</t>
  </si>
  <si>
    <t>Pérez</t>
  </si>
  <si>
    <t>Gerencia de Mantenimiento a Instalaciones</t>
  </si>
  <si>
    <t>Ingeniería Mécanica</t>
  </si>
  <si>
    <t>https://www.transparencia.cdmx.gob.mx/storage/app/uploads/public/65b/050/082/65b0500823456004621808.xls</t>
  </si>
  <si>
    <t>https://www.transparencia.cdmx.gob.mx/storage/app/uploads/public/60e/f32/f61/60ef32f61eaf1911675608.pdf</t>
  </si>
  <si>
    <t>Subgerente de Laboratorio Electrónico</t>
  </si>
  <si>
    <t>Rogelio</t>
  </si>
  <si>
    <t>Bernardino</t>
  </si>
  <si>
    <t>https://www.transparencia.cdmx.gob.mx/storage/app/uploads/public/5cc/b75/3c2/5ccb753c23a76722045849.xls</t>
  </si>
  <si>
    <t>https://www.transparencia.cdmx.gob.mx/storage/app/uploads/public/60e/f33/14b/60ef3314bfb43014037736.pdf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</si>
  <si>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</si>
  <si>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</si>
  <si>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</si>
  <si>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</si>
  <si>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https://www.transparencia.cdmx.gob.mx/storage/app/uploads/public/60e/f33/389/60ef33389a9d0558264981.pdf</t>
  </si>
  <si>
    <t>Subgerente de Mantenimiento a Instalaciones Eléctricas</t>
  </si>
  <si>
    <t>Salvador</t>
  </si>
  <si>
    <t>Briones</t>
  </si>
  <si>
    <t>Reyes</t>
  </si>
  <si>
    <t>Ingeniería Eléctricista</t>
  </si>
  <si>
    <t>https://www.transparencia.cdmx.gob.mx/storage/app/uploads/public/644/1e4/185/6441e41850ce6932589765.xls</t>
  </si>
  <si>
    <t>https://www.transparencia.cdmx.gob.mx/storage/app/uploads/public/60e/f33/599/60ef335997b1d971976189.pdf</t>
  </si>
  <si>
    <t>Subgerente de Mantenimiento Eléctrico y Electrónico</t>
  </si>
  <si>
    <t>Daniel</t>
  </si>
  <si>
    <t>Ramírez</t>
  </si>
  <si>
    <t>Ingeniería Mecánica Eléctrica</t>
  </si>
  <si>
    <t>https://www.transparencia.cdmx.gob.mx/storage/app/uploads/public/5cc/b75/fcf/5ccb75fcf3765043564108.xls</t>
  </si>
  <si>
    <t>https://www.transparencia.cdmx.gob.mx/storage/app/uploads/public/60e/f33/785/60ef3378577b9414705469.pdf</t>
  </si>
  <si>
    <t>Subgerente de Manufactura y Reparación</t>
  </si>
  <si>
    <t>José Ignacio</t>
  </si>
  <si>
    <t>Ortega</t>
  </si>
  <si>
    <t>Garcia</t>
  </si>
  <si>
    <t>Ingenería en Transporte</t>
  </si>
  <si>
    <t>https://www.transparencia.cdmx.gob.mx/storage/app/uploads/public/65b/04f/c76/65b04fc761370338179925.xls</t>
  </si>
  <si>
    <t>https://www.transparencia.cdmx.gob.mx/storage/app/uploads/public/60e/f33/94c/60ef3394cdbf7819011505.pdf</t>
  </si>
  <si>
    <t xml:space="preserve">Subgerente de Mantenimiento a Subestaciones y Despacho de Carga </t>
  </si>
  <si>
    <t>Marco Antonio</t>
  </si>
  <si>
    <t>Morales</t>
  </si>
  <si>
    <t xml:space="preserve">Ingeniería Administrativa </t>
  </si>
  <si>
    <t>https://www.transparencia.cdmx.gob.mx/storage/app/uploads/public/5cc/b76/563/5ccb7656387fb722267542.xls</t>
  </si>
  <si>
    <t>https://www.transparencia.cdmx.gob.mx/storage/app/uploads/public/60e/f33/b4b/60ef33b4b569c691448721.pdf</t>
  </si>
  <si>
    <t>Subgerente de Desarrollo Administrativo</t>
  </si>
  <si>
    <t>Martha Beatriz</t>
  </si>
  <si>
    <t>Lojero</t>
  </si>
  <si>
    <t>Dirección Ejectuva de Desarrollo Tecnológico</t>
  </si>
  <si>
    <t>Administración de Hospitales y Salud Pública</t>
  </si>
  <si>
    <t>https://www.transparencia.cdmx.gob.mx/storage/app/uploads/public/644/1e4/439/6441e4439ab9f717150891.xls</t>
  </si>
  <si>
    <t>https://www.transparencia.cdmx.gob.mx/storage/app/uploads/public/60e/f33/f78/60ef33f783bfa465849404.pdf</t>
  </si>
  <si>
    <t xml:space="preserve">Subgerente de Infraestructura Informática y de Comunicaciones </t>
  </si>
  <si>
    <t>Cossío</t>
  </si>
  <si>
    <t>Parra</t>
  </si>
  <si>
    <t xml:space="preserve">Gerencia de Tecnologías de la Información y Comunicaciones </t>
  </si>
  <si>
    <t>https://www.transparencia.cdmx.gob.mx/storage/app/uploads/public/5cc/b76/e35/5ccb76e357028775790569.xls</t>
  </si>
  <si>
    <t>https://www.transparencia.cdmx.gob.mx/storage/app/uploads/public/60e/f34/1ad/60ef341adc211664715872.pdf</t>
  </si>
  <si>
    <t>Subgerente de Sistemas de Información</t>
  </si>
  <si>
    <t>José Eduardo</t>
  </si>
  <si>
    <t>Arellano</t>
  </si>
  <si>
    <t>Quintero</t>
  </si>
  <si>
    <t>Informática</t>
  </si>
  <si>
    <t>https://www.transparencia.cdmx.gob.mx/storage/app/uploads/public/644/1e4/71b/6441e471bbd79617689080.xls</t>
  </si>
  <si>
    <t>https://www.transparencia.cdmx.gob.mx/storage/app/uploads/public/60e/f34/3a0/60ef343a02004620305788.pdf</t>
  </si>
  <si>
    <t>Subgerente</t>
  </si>
  <si>
    <t>Subgerente de Gestión y Supervisión de Tecnologías de Peaje</t>
  </si>
  <si>
    <t xml:space="preserve">Susana </t>
  </si>
  <si>
    <t>https://www.transparencia.cdmx.gob.mx/storage/app/uploads/public/644/9a4/9c2/6449a49c2a550852490856.xls</t>
  </si>
  <si>
    <t xml:space="preserve">Subgerente de Investigación y Modernización Tecnológica </t>
  </si>
  <si>
    <t>Jorge Luis</t>
  </si>
  <si>
    <t>Carnalla</t>
  </si>
  <si>
    <t xml:space="preserve">Ortiz </t>
  </si>
  <si>
    <t>Gerencia de Ingeniería y Tecnología</t>
  </si>
  <si>
    <t xml:space="preserve">Ingeniería en Mecánica </t>
  </si>
  <si>
    <t>https://www.transparencia.cdmx.gob.mx/storage/app/uploads/public/65b/050/354/65b050354ca49325141856.xls</t>
  </si>
  <si>
    <t>https://www.transparencia.cdmx.gob.mx/storage/app/uploads/public/60e/f34/53c/60ef3453cd9e7056075256.pdf</t>
  </si>
  <si>
    <t>Subgerente de Ingeniería</t>
  </si>
  <si>
    <t xml:space="preserve">Carlos </t>
  </si>
  <si>
    <t xml:space="preserve">Kegel </t>
  </si>
  <si>
    <t>Pacheco</t>
  </si>
  <si>
    <t xml:space="preserve">Ciencias de Sostenibilidad </t>
  </si>
  <si>
    <t>https://www.transparencia.cdmx.gob.mx/storage/app/uploads/public/5d4/b02/673/5d4b0267324e4432323871.xls</t>
  </si>
  <si>
    <t>https://www.transparencia.cdmx.gob.mx/storage/app/uploads/public/60e/f34/6c2/60ef346c2d2e3476603415.pdf</t>
  </si>
  <si>
    <t>Líder Coordinador de Proyectos</t>
  </si>
  <si>
    <t>Líder Coordinador de Proyectos de Comunicación</t>
  </si>
  <si>
    <t>Jesús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</si>
  <si>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</si>
  <si>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</si>
  <si>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</si>
  <si>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</si>
  <si>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https://www.transparencia.cdmx.gob.mx/storage/app/uploads/public/60e/f34/8af/60ef348af38f9723084439.pdf</t>
  </si>
  <si>
    <t xml:space="preserve">Líder Coordinador de Proyectos de Control de Gestión Documental </t>
  </si>
  <si>
    <t xml:space="preserve">Líder Coordinador de Proyectos de Igualidad Sustantiva </t>
  </si>
  <si>
    <t>Celeste</t>
  </si>
  <si>
    <t>https://www.transparencia.cdmx.gob.mx/storage/app/uploads/public/644/1e4/a0d/6441e4a0d8e5e556387392.xls</t>
  </si>
  <si>
    <t>https://www.transparencia.cdmx.gob.mx/storage/app/uploads/public/60e/f34/ae3/60ef34ae3f4cb585372124.pdf</t>
  </si>
  <si>
    <t>Subgerente de Operación Línea 1</t>
  </si>
  <si>
    <t>Nava</t>
  </si>
  <si>
    <t>Gerencia de Cablebús Linea 1</t>
  </si>
  <si>
    <t>https://www.transparencia.cdmx.gob.mx/storage/app/uploads/public/644/1e4/c79/6441e4c79429f578592281.xls</t>
  </si>
  <si>
    <t>Subgerente de Mantenimiento Línea 1</t>
  </si>
  <si>
    <t>Abimelec</t>
  </si>
  <si>
    <t>Moreno</t>
  </si>
  <si>
    <t>Ciencias en Ingeniería Mecánica</t>
  </si>
  <si>
    <t>https://www.transparencia.cdmx.gob.mx/storage/app/uploads/public/644/1e4/edc/6441e4edce4d7963613779.xls</t>
  </si>
  <si>
    <t>Subgerente de Operación Línea 2</t>
  </si>
  <si>
    <t>José Manuel</t>
  </si>
  <si>
    <t xml:space="preserve">De Jesús </t>
  </si>
  <si>
    <t>Gerencia de Cablebús Linea 2</t>
  </si>
  <si>
    <t>https://www.transparencia.cdmx.gob.mx/storage/app/uploads/public/644/9a4/d8a/6449a4d8a92b3337492716.xls</t>
  </si>
  <si>
    <t>Subgerente de Mantenimiento Línea 2</t>
  </si>
  <si>
    <t>Gabriel</t>
  </si>
  <si>
    <t>Alcántara</t>
  </si>
  <si>
    <t>Ingeniería Eléctrica</t>
  </si>
  <si>
    <t>https://www.transparencia.cdmx.gob.mx/storage/app/uploads/public/644/9a5/0d0/6449a50d02bfc515066104.xls</t>
  </si>
  <si>
    <t>Jorge Daniel</t>
  </si>
  <si>
    <t>Vázquez</t>
  </si>
  <si>
    <t>Servicio de Transportes Eléctricos de la Ciudad de México</t>
  </si>
  <si>
    <t xml:space="preserve">Director Ejecutivo de Transportación </t>
  </si>
  <si>
    <t>Administración pública</t>
  </si>
  <si>
    <t xml:space="preserve">Sistema de Transporte Convencional de Hidalgo </t>
  </si>
  <si>
    <t>Secretaría de Movilidad</t>
  </si>
  <si>
    <t>Director  de Operaciones</t>
  </si>
  <si>
    <t>Junta de Asistencia Privada de la Ciudad de México</t>
  </si>
  <si>
    <t>Jefe de Departamento</t>
  </si>
  <si>
    <t>Facultad de Derecho de la Ciuad de México</t>
  </si>
  <si>
    <t>Docente</t>
  </si>
  <si>
    <t xml:space="preserve">Comisión de Seguridad Pública de la Asamblea Legislativa de la Ciuad de México </t>
  </si>
  <si>
    <t>Asesor</t>
  </si>
  <si>
    <t xml:space="preserve">Gerente de Servicios Generales </t>
  </si>
  <si>
    <t>Metrobús</t>
  </si>
  <si>
    <t xml:space="preserve">Directora de Finanzas </t>
  </si>
  <si>
    <t>Secretaría de Admnistración y Finanzas</t>
  </si>
  <si>
    <t>Jefa de Unidad Departamental de Integración "B"</t>
  </si>
  <si>
    <t xml:space="preserve">Subgerente de Transportación Huipulco </t>
  </si>
  <si>
    <t>Universidad Autónoma de la Ciudad de México</t>
  </si>
  <si>
    <t>Profesora de Asignatura</t>
  </si>
  <si>
    <t>Consultoría en Sistema de Transporte Cistran</t>
  </si>
  <si>
    <t>Coordinadora de Estudios de Transportes</t>
  </si>
  <si>
    <t>Administración privida</t>
  </si>
  <si>
    <t xml:space="preserve">Admnistración pública </t>
  </si>
  <si>
    <t>Comisión Reguladora de Energía</t>
  </si>
  <si>
    <t>Director de Regulación de Generación Eléctrica</t>
  </si>
  <si>
    <t>Subdirector de Calidad de la Energía</t>
  </si>
  <si>
    <t>Administración púbica</t>
  </si>
  <si>
    <t>Servicio de Transportes Elécticos de la Ciudad de Méico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</si>
  <si>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</si>
  <si>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</si>
  <si>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</si>
  <si>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</si>
  <si>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 xml:space="preserve">Instituto de Acceso a la Información Pública del D.F. </t>
  </si>
  <si>
    <t>Líder de Proyecto</t>
  </si>
  <si>
    <t>Sector Privado</t>
  </si>
  <si>
    <t>Abogado Postulante</t>
  </si>
  <si>
    <t>Administración privada</t>
  </si>
  <si>
    <t>Subgeente de Compras y Conrol de Materiales</t>
  </si>
  <si>
    <t>Congreso del Estado Libre y Soberano de Hidalgo</t>
  </si>
  <si>
    <t>Asesor Parlamentario</t>
  </si>
  <si>
    <t xml:space="preserve">Administración pública </t>
  </si>
  <si>
    <t>Sistema de Transporte Convencional de Hidalgo</t>
  </si>
  <si>
    <t>Director de Normatividad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</si>
  <si>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</si>
  <si>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</si>
  <si>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</si>
  <si>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</si>
  <si>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</si>
  <si>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</si>
  <si>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</si>
  <si>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Grupo Biopapel</t>
  </si>
  <si>
    <t>Jefe de Recolección</t>
  </si>
  <si>
    <t>Papelera Principado</t>
  </si>
  <si>
    <t>Jefe de Embarque</t>
  </si>
  <si>
    <t>Servyre</t>
  </si>
  <si>
    <t xml:space="preserve">Jefe de Logística y Control de Vehículos </t>
  </si>
  <si>
    <t xml:space="preserve">Subgerente de Reclutamiento y Capacitación </t>
  </si>
  <si>
    <t xml:space="preserve">Subjefe de Departamento </t>
  </si>
  <si>
    <t>Bufete Jurídico</t>
  </si>
  <si>
    <t xml:space="preserve">Abogado </t>
  </si>
  <si>
    <t>Subsecretaría de Egresos</t>
  </si>
  <si>
    <t>Director de Análisis Presupuestal Sectorial "I"</t>
  </si>
  <si>
    <t>Director de Análisis Sectorial "A"</t>
  </si>
  <si>
    <t>Director de Egresos de Transporte y Despacho Urbano</t>
  </si>
  <si>
    <t>Servicio de Transpotes Eléctricos de la Ciudad de México</t>
  </si>
  <si>
    <t>Petróleos Mexicanos</t>
  </si>
  <si>
    <t>Coordinador Especialista "F"</t>
  </si>
  <si>
    <t>Secretaría de Administración y Finanzas de la Ciudad de México</t>
  </si>
  <si>
    <t>Coordinador de Recursos Materiales, Abastecimientos y Servicios</t>
  </si>
  <si>
    <t>Administación pública</t>
  </si>
  <si>
    <t>Subgerente de Transportación "B"</t>
  </si>
  <si>
    <t>Servicio de Taxi Ecatepec</t>
  </si>
  <si>
    <t>Taxista</t>
  </si>
  <si>
    <t>Subgerente de Mantenimieto Aragón</t>
  </si>
  <si>
    <t>31/11/2021</t>
  </si>
  <si>
    <t>Potenza Mobile México</t>
  </si>
  <si>
    <t xml:space="preserve">Gerente de Administración </t>
  </si>
  <si>
    <t>Motores y Adaptaciones Automotrices S.A.</t>
  </si>
  <si>
    <t>Jefe de Depto. Sección Mec. De Ing. Del Producto</t>
  </si>
  <si>
    <t xml:space="preserve">Autobuses del Noroeste y Anexas S.A. </t>
  </si>
  <si>
    <t>Auxiliar de Contabilidad</t>
  </si>
  <si>
    <t>Subgerente de Mantenimiento de Vías e Instalaciones Eléctricas</t>
  </si>
  <si>
    <t>Servicio de Transportes Eléctricos del D.F.</t>
  </si>
  <si>
    <t>Jefe de Oficina</t>
  </si>
  <si>
    <t xml:space="preserve">Director de Movilidad e Ingeniería </t>
  </si>
  <si>
    <t>Profesor de Asignatura</t>
  </si>
  <si>
    <t xml:space="preserve">Servicio de Transportes Eléctricos del  D.F. </t>
  </si>
  <si>
    <t xml:space="preserve">Coordinador de Jefes de Terminal </t>
  </si>
  <si>
    <t>Centro Nacional de Inteligencia</t>
  </si>
  <si>
    <t>Director de Área</t>
  </si>
  <si>
    <t>Control de Investigación y Seguridad Nacional</t>
  </si>
  <si>
    <t>Subdirector de Área</t>
  </si>
  <si>
    <t>Consultoría y Asesoría</t>
  </si>
  <si>
    <t>Asesor Consultor</t>
  </si>
  <si>
    <t xml:space="preserve">Subgerente de Investigación y Modernización Técnologica </t>
  </si>
  <si>
    <t>Subgerente de Apoyo de Tecnologías y Operaciones</t>
  </si>
  <si>
    <t>Sistema de Movilidad M1 de la Ciudad de México (RTP)</t>
  </si>
  <si>
    <t>Ejecutivo</t>
  </si>
  <si>
    <t>Secretaría de Administración y Finanzas de la CDMX</t>
  </si>
  <si>
    <t xml:space="preserve">Jefe de Unidad Departamental de Almacenes e Inventarios en la Secretaría de Movilidad de la CDMX </t>
  </si>
  <si>
    <t>Secretaría de Finanzas de la CDMX</t>
  </si>
  <si>
    <t>Subdirectora de Finazas de la CDMX</t>
  </si>
  <si>
    <t>Fondo Mixto de Promoción Turística de la CDMX</t>
  </si>
  <si>
    <t>Líder Coordinador de Proyectos C</t>
  </si>
  <si>
    <t>Servicio de Tranportes Eléctricos de la CDMX</t>
  </si>
  <si>
    <t>Encargado del Departamento de Movilidad e Ingeniería</t>
  </si>
  <si>
    <t>Jefe de la Unidad Departamental de Control de Abastecimientos y Servicios</t>
  </si>
  <si>
    <t xml:space="preserve">Líder Coordinador de Proyectos </t>
  </si>
  <si>
    <t>Alcaldía Magdalena Contreras</t>
  </si>
  <si>
    <t>Proyectista</t>
  </si>
  <si>
    <t>Subgerente de Servicios</t>
  </si>
  <si>
    <t>Coordinador de Apoyo Técnico/Supervisión Operativa/Comunicaciones/Terminales</t>
  </si>
  <si>
    <t>Supervisor de Programación de Autobuses</t>
  </si>
  <si>
    <t>Secretaría de Educación Pública</t>
  </si>
  <si>
    <t>Subdirectora</t>
  </si>
  <si>
    <t>Contraloría Interna en la Secretaría de Salud de  la Ciudad de México</t>
  </si>
  <si>
    <t>Enlace "B"</t>
  </si>
  <si>
    <t>Hospital General Dr. Darío Férnández Fierro</t>
  </si>
  <si>
    <t>Jefa de Bolsa de Trabajo</t>
  </si>
  <si>
    <t xml:space="preserve">Sistema de Movilidad M1 </t>
  </si>
  <si>
    <t>Jefe de Oficina Modular</t>
  </si>
  <si>
    <t>Secretaría de Movilidad del Gobierno del Estado de México</t>
  </si>
  <si>
    <t>Subdelegado Regional de Movilidad</t>
  </si>
  <si>
    <t>Secretaría de Movilidad del Gobierno de la Ciudad de México</t>
  </si>
  <si>
    <t>Director de Servicios al Transporte</t>
  </si>
  <si>
    <t>Auditoria del Centro Histórico</t>
  </si>
  <si>
    <t xml:space="preserve">Directora Ejecutiva de Administración </t>
  </si>
  <si>
    <t>Delegación Álvaro Obregón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</si>
  <si>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</si>
  <si>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</si>
  <si>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</si>
  <si>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</si>
  <si>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</si>
  <si>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</si>
  <si>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</si>
  <si>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</si>
  <si>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</si>
  <si>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 xml:space="preserve">Jefe de Oficina </t>
  </si>
  <si>
    <t>Unity Spplies</t>
  </si>
  <si>
    <t>Contadora</t>
  </si>
  <si>
    <t>C &amp; L Capital Partners, SA de CV</t>
  </si>
  <si>
    <t>Gerente de Contabilidad</t>
  </si>
  <si>
    <t xml:space="preserve">Administración privada </t>
  </si>
  <si>
    <t>Subgerente de Suministros</t>
  </si>
  <si>
    <t xml:space="preserve">Servicio de Transportes Eléctricos del D.F. </t>
  </si>
  <si>
    <t xml:space="preserve">Subgerente de Caja General </t>
  </si>
  <si>
    <t xml:space="preserve">Delegación Coyoacán </t>
  </si>
  <si>
    <t>Director de Recursos Materiales</t>
  </si>
  <si>
    <t>Comisión Nacional de los Derechos Humanos</t>
  </si>
  <si>
    <t xml:space="preserve">Visitadora Adjunta </t>
  </si>
  <si>
    <t>Subdirectora de Observancia</t>
  </si>
  <si>
    <t xml:space="preserve">Secretaría de Desarrollo Urbano y Vivienda del D.F. </t>
  </si>
  <si>
    <t>Jefe de Unidad Departamental de Revocaciones</t>
  </si>
  <si>
    <t>Abogado</t>
  </si>
  <si>
    <t>Administrción pública</t>
  </si>
  <si>
    <t>Titular de la Unidad de Transparencia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</si>
  <si>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</si>
  <si>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</si>
  <si>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</si>
  <si>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</si>
  <si>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</si>
  <si>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>Secretaría de la Contraloría General de la Ciudad de México</t>
  </si>
  <si>
    <t xml:space="preserve">Jefa de Unidad Departamental de Auditoría Operativa </t>
  </si>
  <si>
    <t>Ergon Consultores, S.C.</t>
  </si>
  <si>
    <t>Administrativa</t>
  </si>
  <si>
    <t>Ergon Consultores, S.C. (Outsourcing en Proyecto Metro del D.F.)</t>
  </si>
  <si>
    <t>Analista</t>
  </si>
  <si>
    <t>Subgerente de Planeación del Transporte</t>
  </si>
  <si>
    <t>Secretaría de Infraestructura, Movilidad y Transportes del Estado de Puebla</t>
  </si>
  <si>
    <t>Analista Técnico</t>
  </si>
  <si>
    <t>01/12/0217</t>
  </si>
  <si>
    <t xml:space="preserve">Secretaría de Movilidad y Transporte del Estado de Hidalgo </t>
  </si>
  <si>
    <t xml:space="preserve">Encargado de Departamento </t>
  </si>
  <si>
    <t>Aeroméxico</t>
  </si>
  <si>
    <t>Gerente Junior de Costos y Mejora Continua</t>
  </si>
  <si>
    <t>Mabe S.A. de C.V.</t>
  </si>
  <si>
    <t xml:space="preserve"> Jefa de Centralización de Pagos a Nivel Nacional</t>
  </si>
  <si>
    <t>Distribución y Almacenaje ARGO S.A. de C.V.</t>
  </si>
  <si>
    <t>Gerente de Logística y Seguridada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</si>
  <si>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</si>
  <si>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</si>
  <si>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</si>
  <si>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</si>
  <si>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Jefe de Unidad Departamental de Transporte</t>
  </si>
  <si>
    <t>Supervisor Especialista</t>
  </si>
  <si>
    <t>Defensa Nacional</t>
  </si>
  <si>
    <t>Residente de Obra Electromecánica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</si>
  <si>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</si>
  <si>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</si>
  <si>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</si>
  <si>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</si>
  <si>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Servicio de Transportes Elécctricos de la Ciudad de México</t>
  </si>
  <si>
    <t>Cosmética Renova</t>
  </si>
  <si>
    <t>Auxiliar de Embarque</t>
  </si>
  <si>
    <t xml:space="preserve">Alstom Transportes A.C. </t>
  </si>
  <si>
    <t>Ingeniero en Telecomunicaciones</t>
  </si>
  <si>
    <t xml:space="preserve">Instituto de Seguridad y Servicios Sociales de los Trabajadors del Estado </t>
  </si>
  <si>
    <t>Jefa de Servicios</t>
  </si>
  <si>
    <t xml:space="preserve">Autoridad Educativa Federal en la Ciudad de México </t>
  </si>
  <si>
    <t>Coordinadora Administrativa de la Dirección General  Operación de Servicios Educativos</t>
  </si>
  <si>
    <t>Subdirectora de Administración y Finanzas del C.M.N "20 de Noviembre"</t>
  </si>
  <si>
    <t>Televisa Corporación</t>
  </si>
  <si>
    <t>Supervisor</t>
  </si>
  <si>
    <t>Grupo Mexicano de Cable</t>
  </si>
  <si>
    <t>Asesor de Telefonía</t>
  </si>
  <si>
    <t>ADT Security Services</t>
  </si>
  <si>
    <t>Representante de Servicio Técnico</t>
  </si>
  <si>
    <t>Performance Software Developers</t>
  </si>
  <si>
    <t xml:space="preserve">Programador de Sistemas Web </t>
  </si>
  <si>
    <t>Departament de Infraestructura de Telecomunicaciones</t>
  </si>
  <si>
    <t>Enlace</t>
  </si>
  <si>
    <t>Servicio de Transports Eléctrios de la Ciudad de México</t>
  </si>
  <si>
    <t>Jaso Energy</t>
  </si>
  <si>
    <t>Responsable de Proyectos Fotovoltaicos</t>
  </si>
  <si>
    <t>Instituto de Energías Renovables</t>
  </si>
  <si>
    <t>Responsable de Laboratorio</t>
  </si>
  <si>
    <t>Consultor de Negocios de A&amp;B</t>
  </si>
  <si>
    <t xml:space="preserve">Gobierno del Distrito Federal </t>
  </si>
  <si>
    <t xml:space="preserve">Asesor </t>
  </si>
  <si>
    <t>Supervisor de Operación y Sistema de Peaje</t>
  </si>
  <si>
    <t>Secretaría del Medio Ambiente del GDF</t>
  </si>
  <si>
    <t>Coordinador de Control y Gestión Documental</t>
  </si>
  <si>
    <t>Secretaría de Desarrollo Económico de la CDMX</t>
  </si>
  <si>
    <t xml:space="preserve">Jefe de Unidad Departamental </t>
  </si>
  <si>
    <t xml:space="preserve">Federal Collection Bureau S.A. de C.V. </t>
  </si>
  <si>
    <t xml:space="preserve">Ejecutiva de Cuenta Senior </t>
  </si>
  <si>
    <t>Maquinista</t>
  </si>
  <si>
    <t>Jefe de Terminal</t>
  </si>
  <si>
    <t>Jefe de Turno</t>
  </si>
  <si>
    <t>Ingenería, Servicios y Sistemas Aplicados S.A. de C.V.</t>
  </si>
  <si>
    <t>Especialista en Instalaciones Mecánicas</t>
  </si>
  <si>
    <t>Admnistración privada</t>
  </si>
  <si>
    <t xml:space="preserve">Residente Supervisor Especialista en Instalaciones  Mecáncas </t>
  </si>
  <si>
    <t>Coordinador Técnico</t>
  </si>
  <si>
    <t xml:space="preserve">Ingeniería y Construcción 3G, S.A. de C.V. </t>
  </si>
  <si>
    <t>Residente Supervisor Especialista</t>
  </si>
  <si>
    <t>Administració privada</t>
  </si>
  <si>
    <t>CECyT #1 IPN</t>
  </si>
  <si>
    <t>Ruth María Elena</t>
  </si>
  <si>
    <t>Ingenería Eléctrica</t>
  </si>
  <si>
    <t>Bombardier Transportation México S.A. de C.V.</t>
  </si>
  <si>
    <t>Ingeniero de Calidad</t>
  </si>
  <si>
    <t>Supervisor de Calidad</t>
  </si>
  <si>
    <t>Auditor de Recaudación/ Coordinador de Transportación</t>
  </si>
  <si>
    <t>Coordinador de Apoyo Técnico/ Sup Op/ Comunic/ Terminales</t>
  </si>
  <si>
    <t>Gerente de Cablebús Línea 1</t>
  </si>
  <si>
    <t>Gerente de Cablebús Línea 2</t>
  </si>
  <si>
    <t>El perfil de puesto fue aprobado durante el primer trimestre de 2024</t>
  </si>
  <si>
    <t>https://www.transparencia.cdmx.gob.mx/storage/app/uploads/public/662/ffd/926/662ffd926d834829316075.xls</t>
  </si>
  <si>
    <t>https://www.transparencia.cdmx.gob.mx/storage/app/uploads/public/662/ffd/c88/662ffdc887421478513143.xls</t>
  </si>
  <si>
    <t>https://www.transparencia.cdmx.gob.mx/storage/app/uploads/public/662/ffe/64c/662ffe64cbc75223138003.pdf</t>
  </si>
  <si>
    <t>https://www.transparencia.cdmx.gob.mx/storage/app/uploads/public/662/ffe/943/662ffe9435645644178254.pdf</t>
  </si>
  <si>
    <t>https://www.transparencia.cdmx.gob.mx/storage/app/uploads/public/663/002/52e/66300252e8a93190967783.pdf</t>
  </si>
  <si>
    <t>https://www.transparencia.cdmx.gob.mx/storage/app/uploads/public/663/002/a59/663002a599179167334637.pdf</t>
  </si>
  <si>
    <t>https://www.transparencia.cdmx.gob.mx/storage/app/uploads/public/663/002/e54/663002e54a0d9549097078.pdf</t>
  </si>
  <si>
    <t>https://www.transparencia.cdmx.gob.mx/storage/app/uploads/public/663/003/0ce/6630030cedcb3801140061.pdf</t>
  </si>
  <si>
    <t>https://www.transparencia.cdmx.gob.mx/storage/app/uploads/public/663/003/3c4/6630033c41515218072739.pdf</t>
  </si>
  <si>
    <t>Marcos</t>
  </si>
  <si>
    <t>Cruz</t>
  </si>
  <si>
    <t>Ingeniería Civil</t>
  </si>
  <si>
    <t>Servicios Metropolitanos S.A. de C.V.</t>
  </si>
  <si>
    <t>Prestador de Servicios Profesionales Asimilados al Salario</t>
  </si>
  <si>
    <t>Sistema de Transporte Colectivo</t>
  </si>
  <si>
    <t>Subgerente de Almacenes y Control de Bienes</t>
  </si>
  <si>
    <t>Subdirector de Almacenes de Bienes de Consumo</t>
  </si>
  <si>
    <t>Ortiz</t>
  </si>
  <si>
    <t>https://www.transparencia.cdmx.gob.mx/storage/app/uploads/public/66a/7f7/b67/66a7f7b67ddb3735331883.xls</t>
  </si>
  <si>
    <t>Gerente de Transportación de Trolebuses</t>
  </si>
  <si>
    <t>Gerente de Mantenimiento a Instalaciones de Suministro y Distribución de Energía</t>
  </si>
  <si>
    <t>Gerente de Transportación de Tren Ligero</t>
  </si>
  <si>
    <t>Subgerente de Mantenimiento a Instalaciones e Inmuebles</t>
  </si>
  <si>
    <t>Subgerente de Ingeniería de Transporte</t>
  </si>
  <si>
    <t>Subgerete "A"</t>
  </si>
  <si>
    <t xml:space="preserve">Subgerente de Transportación Metropolitana </t>
  </si>
  <si>
    <t>Subgerente de Mantenimiento Eléctrico y Electrónico de Trolebuses</t>
  </si>
  <si>
    <t>Subgerente de Mantenimiento Eléctrico y Electrónico de Tren Ligero</t>
  </si>
  <si>
    <t>Subgerente de Mantenimiento Metropolitano de Trolebuses</t>
  </si>
  <si>
    <t xml:space="preserve">Subgerente de Monitoreo de Infraestructura para el Transporte </t>
  </si>
  <si>
    <t>Subgerente de Planeación y Desarrollo Administrativo</t>
  </si>
  <si>
    <t xml:space="preserve">Erick Jair </t>
  </si>
  <si>
    <t>Villegas</t>
  </si>
  <si>
    <t>Rivera</t>
  </si>
  <si>
    <t xml:space="preserve">Gerencia de Transportación de Trolebuses </t>
  </si>
  <si>
    <t>Secretaría de Finanzas del Distrito Federal</t>
  </si>
  <si>
    <t>Orientador Fiscal</t>
  </si>
  <si>
    <t>Alondra</t>
  </si>
  <si>
    <t>Cedillo</t>
  </si>
  <si>
    <t>Siemens Gamesa Renewable Energy</t>
  </si>
  <si>
    <t>Becaria</t>
  </si>
  <si>
    <t xml:space="preserve">Subgerente de Mantenimiento a Vías de Tren Ligero </t>
  </si>
  <si>
    <t>https://www.transparencia.cdmx.gob.mx/storage/app/uploads/public/671/6d9/566/6716d95666f4e781185619.xls</t>
  </si>
  <si>
    <t>https://www.transparencia.cdmx.gob.mx/storage/app/uploads/public/671/6d9/a88/6716d9a88c9ff325902278.xls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</si>
</sst>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83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7" fillId="3" borderId="5" xfId="4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0" fontId="7" fillId="3" borderId="0" xfId="4" applyFont="1"/>
    <xf numFmtId="0" fontId="7" fillId="3" borderId="6" xfId="4" applyFont="1" applyBorder="1"/>
    <xf numFmtId="0" fontId="7" fillId="3" borderId="0" xfId="4" applyFont="1" applyAlignment="1">
      <alignment horizontal="center"/>
    </xf>
    <xf numFmtId="0" fontId="7" fillId="3" borderId="0" xfId="4" applyFont="1" applyAlignment="1">
      <alignment vertical="top"/>
    </xf>
    <xf numFmtId="0" fontId="7" fillId="3" borderId="7" xfId="4" applyFont="1" applyBorder="1"/>
    <xf numFmtId="0" fontId="7" fillId="3" borderId="1" xfId="4" applyFont="1" applyBorder="1" applyAlignment="1">
      <alignment horizontal="center"/>
    </xf>
    <xf numFmtId="14" fontId="7" fillId="3" borderId="1" xfId="4" applyNumberFormat="1" applyFont="1" applyBorder="1" applyAlignment="1">
      <alignment horizontal="center"/>
    </xf>
    <xf numFmtId="0" fontId="7" fillId="3" borderId="1" xfId="4" applyFont="1" applyBorder="1" applyAlignment="1">
      <alignment vertical="top"/>
    </xf>
    <xf numFmtId="0" fontId="7" fillId="3" borderId="1" xfId="4" applyFont="1" applyBorder="1"/>
    <xf numFmtId="0" fontId="7" fillId="3" borderId="8" xfId="4" applyFont="1" applyBorder="1"/>
    <xf numFmtId="0" fontId="7" fillId="3" borderId="9" xfId="4" applyFont="1" applyBorder="1" applyAlignment="1">
      <alignment horizontal="center"/>
    </xf>
    <xf numFmtId="14" fontId="7" fillId="3" borderId="5" xfId="4" applyNumberFormat="1" applyFont="1" applyBorder="1" applyAlignment="1">
      <alignment horizontal="center"/>
    </xf>
    <xf numFmtId="0" fontId="7" fillId="3" borderId="5" xfId="4" applyFont="1" applyBorder="1" applyAlignment="1">
      <alignment vertical="top"/>
    </xf>
    <xf numFmtId="0" fontId="7" fillId="3" borderId="5" xfId="4" applyFont="1" applyBorder="1"/>
    <xf numFmtId="0" fontId="7" fillId="3" borderId="10" xfId="4" applyFont="1" applyBorder="1" applyAlignment="1">
      <alignment horizontal="center"/>
    </xf>
    <xf numFmtId="0" fontId="7" fillId="3" borderId="11" xfId="4" applyFont="1" applyBorder="1" applyAlignment="1">
      <alignment horizontal="center"/>
    </xf>
    <xf numFmtId="0" fontId="7" fillId="3" borderId="6" xfId="4" applyFont="1" applyBorder="1" applyAlignment="1">
      <alignment vertical="top"/>
    </xf>
    <xf numFmtId="0" fontId="7" fillId="3" borderId="8" xfId="4" applyFont="1" applyBorder="1" applyAlignment="1">
      <alignment vertical="top"/>
    </xf>
    <xf numFmtId="0" fontId="7" fillId="3" borderId="7" xfId="4" applyFont="1" applyBorder="1" applyAlignment="1">
      <alignment vertical="top"/>
    </xf>
    <xf numFmtId="0" fontId="7" fillId="3" borderId="3" xfId="4" applyFont="1" applyBorder="1" applyAlignment="1">
      <alignment horizontal="center"/>
    </xf>
    <xf numFmtId="14" fontId="7" fillId="3" borderId="2" xfId="4" applyNumberFormat="1" applyFont="1" applyBorder="1" applyAlignment="1">
      <alignment horizontal="center"/>
    </xf>
    <xf numFmtId="0" fontId="7" fillId="3" borderId="2" xfId="4" applyFont="1" applyBorder="1" applyAlignment="1">
      <alignment vertical="top"/>
    </xf>
    <xf numFmtId="0" fontId="7" fillId="3" borderId="2" xfId="4" applyFont="1" applyBorder="1"/>
    <xf numFmtId="0" fontId="7" fillId="3" borderId="12" xfId="4" applyFont="1" applyBorder="1"/>
    <xf numFmtId="0" fontId="7" fillId="3" borderId="2" xfId="4" applyFont="1" applyBorder="1" applyAlignment="1">
      <alignment horizontal="center"/>
    </xf>
    <xf numFmtId="14" fontId="7" fillId="3" borderId="5" xfId="4" applyNumberFormat="1" applyFont="1" applyBorder="1" applyAlignment="1">
      <alignment horizontal="center" vertical="top"/>
    </xf>
    <xf numFmtId="14" fontId="7" fillId="3" borderId="0" xfId="4" applyNumberFormat="1" applyFont="1" applyAlignment="1">
      <alignment horizontal="center" vertical="top"/>
    </xf>
    <xf numFmtId="14" fontId="7" fillId="3" borderId="5" xfId="4" applyNumberFormat="1" applyFont="1" applyBorder="1" applyAlignment="1">
      <alignment vertical="top"/>
    </xf>
    <xf numFmtId="14" fontId="7" fillId="3" borderId="6" xfId="4" applyNumberFormat="1" applyFont="1" applyBorder="1" applyAlignment="1">
      <alignment horizontal="left"/>
    </xf>
    <xf numFmtId="14" fontId="7" fillId="3" borderId="0" xfId="4" applyNumberFormat="1" applyFont="1" applyAlignment="1">
      <alignment vertical="top"/>
    </xf>
    <xf numFmtId="14" fontId="7" fillId="3" borderId="7" xfId="4" applyNumberFormat="1" applyFont="1" applyBorder="1" applyAlignment="1">
      <alignment horizontal="center"/>
    </xf>
    <xf numFmtId="14" fontId="7" fillId="3" borderId="7" xfId="4" applyNumberFormat="1" applyFont="1" applyBorder="1" applyAlignment="1">
      <alignment horizontal="left"/>
    </xf>
    <xf numFmtId="14" fontId="7" fillId="3" borderId="6" xfId="4" applyNumberFormat="1" applyFont="1" applyBorder="1" applyAlignment="1">
      <alignment vertical="top"/>
    </xf>
    <xf numFmtId="14" fontId="7" fillId="3" borderId="7" xfId="4" applyNumberFormat="1" applyFont="1" applyBorder="1" applyAlignment="1">
      <alignment vertical="top"/>
    </xf>
    <xf numFmtId="14" fontId="7" fillId="3" borderId="1" xfId="4" applyNumberFormat="1" applyFont="1" applyBorder="1" applyAlignment="1">
      <alignment horizontal="center" vertical="top"/>
    </xf>
    <xf numFmtId="14" fontId="7" fillId="3" borderId="1" xfId="4" applyNumberFormat="1" applyFont="1" applyBorder="1" applyAlignment="1">
      <alignment vertical="top"/>
    </xf>
    <xf numFmtId="14" fontId="7" fillId="3" borderId="8" xfId="4" applyNumberFormat="1" applyFont="1" applyBorder="1" applyAlignment="1">
      <alignment vertical="top"/>
    </xf>
    <xf numFmtId="14" fontId="7" fillId="3" borderId="0" xfId="4" applyNumberFormat="1" applyFont="1" applyAlignment="1">
      <alignment horizontal="left" vertical="top"/>
    </xf>
    <xf numFmtId="14" fontId="7" fillId="3" borderId="7" xfId="4" applyNumberFormat="1" applyFont="1" applyBorder="1" applyAlignment="1">
      <alignment horizontal="left" vertical="top"/>
    </xf>
    <xf numFmtId="14" fontId="7" fillId="3" borderId="1" xfId="4" applyNumberFormat="1" applyFont="1" applyBorder="1" applyAlignment="1">
      <alignment horizontal="left" vertical="top"/>
    </xf>
    <xf numFmtId="14" fontId="7" fillId="3" borderId="8" xfId="4" applyNumberFormat="1" applyFont="1" applyBorder="1" applyAlignment="1">
      <alignment horizontal="left" vertical="top"/>
    </xf>
    <xf numFmtId="0" fontId="5" fillId="3" borderId="4" xfId="3" applyFont="1" applyBorder="1" applyAlignment="1">
      <alignment horizontal="center" vertical="center" wrapText="1"/>
    </xf>
    <xf numFmtId="0" fontId="5" fillId="3" borderId="4" xfId="1" applyFont="1" applyBorder="1" applyAlignment="1">
      <alignment horizontal="center" vertical="center"/>
    </xf>
    <xf numFmtId="14" fontId="5" fillId="3" borderId="4" xfId="1" applyNumberFormat="1" applyFont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3" borderId="4" xfId="3" applyFont="1" applyBorder="1" applyAlignment="1">
      <alignment horizontal="justify" vertical="center" wrapText="1"/>
    </xf>
    <xf numFmtId="0" fontId="5" fillId="3" borderId="4" xfId="1" applyFont="1" applyBorder="1"/>
    <xf numFmtId="0" fontId="5" fillId="5" borderId="4" xfId="1" applyFont="1" applyFill="1" applyBorder="1" applyAlignment="1">
      <alignment horizontal="center" vertical="center"/>
    </xf>
    <xf numFmtId="14" fontId="5" fillId="5" borderId="4" xfId="1" applyNumberFormat="1" applyFont="1" applyFill="1" applyBorder="1" applyAlignment="1">
      <alignment horizontal="center" vertical="center"/>
    </xf>
    <xf numFmtId="15" fontId="5" fillId="5" borderId="4" xfId="3" applyNumberFormat="1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5" fillId="5" borderId="4" xfId="1" applyFont="1" applyFill="1" applyBorder="1"/>
    <xf numFmtId="0" fontId="5" fillId="5" borderId="4" xfId="3" applyFont="1" applyFill="1" applyBorder="1" applyAlignment="1">
      <alignment horizontal="justify" vertical="center" wrapText="1"/>
    </xf>
    <xf numFmtId="0" fontId="4" fillId="5" borderId="4" xfId="2" applyFill="1" applyBorder="1" applyAlignment="1">
      <alignment horizontal="center" vertical="center" wrapText="1"/>
    </xf>
    <xf numFmtId="15" fontId="5" fillId="3" borderId="4" xfId="3" applyNumberFormat="1" applyFont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14" fontId="5" fillId="7" borderId="4" xfId="1" applyNumberFormat="1" applyFont="1" applyFill="1" applyBorder="1" applyAlignment="1">
      <alignment horizontal="center" vertical="center"/>
    </xf>
    <xf numFmtId="15" fontId="5" fillId="7" borderId="4" xfId="3" applyNumberFormat="1" applyFont="1" applyFill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0" fontId="5" fillId="7" borderId="4" xfId="1" applyFont="1" applyFill="1" applyBorder="1"/>
    <xf numFmtId="0" fontId="5" fillId="7" borderId="4" xfId="3" applyFont="1" applyFill="1" applyBorder="1" applyAlignment="1">
      <alignment horizontal="justify" vertical="center" wrapText="1"/>
    </xf>
    <xf numFmtId="0" fontId="5" fillId="8" borderId="4" xfId="1" applyFont="1" applyFill="1" applyBorder="1" applyAlignment="1">
      <alignment horizontal="center" vertical="center"/>
    </xf>
    <xf numFmtId="14" fontId="5" fillId="8" borderId="4" xfId="1" applyNumberFormat="1" applyFont="1" applyFill="1" applyBorder="1" applyAlignment="1">
      <alignment horizontal="center" vertical="center"/>
    </xf>
    <xf numFmtId="0" fontId="5" fillId="8" borderId="4" xfId="3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0" fontId="5" fillId="8" borderId="4" xfId="1" applyFont="1" applyFill="1" applyBorder="1"/>
    <xf numFmtId="0" fontId="5" fillId="8" borderId="4" xfId="3" applyFont="1" applyFill="1" applyBorder="1" applyAlignment="1">
      <alignment horizontal="justify" vertical="center" wrapText="1"/>
    </xf>
    <xf numFmtId="0" fontId="4" fillId="7" borderId="4" xfId="2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  <xf numFmtId="0" fontId="4" fillId="0" borderId="4" xfId="2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3/002/e54/663002e54a0d9549097078.pdf" TargetMode="External"/><Relationship Id="rId299" Type="http://schemas.openxmlformats.org/officeDocument/2006/relationships/hyperlink" Target="https://www.transparencia.cdmx.gob.mx/storage/app/uploads/public/60e/f32/a7b/60ef32a7b635f681341155.pdf" TargetMode="External"/><Relationship Id="rId303" Type="http://schemas.openxmlformats.org/officeDocument/2006/relationships/hyperlink" Target="https://www.transparencia.cdmx.gob.mx/storage/app/uploads/public/60e/f33/389/60ef33389a9d0558264981.pdf" TargetMode="External"/><Relationship Id="rId21" Type="http://schemas.openxmlformats.org/officeDocument/2006/relationships/hyperlink" Target="https://www.transparencia.cdmx.gob.mx/storage/app/uploads/public/61a/919/988/61a919988e6c0128987072.xls" TargetMode="External"/><Relationship Id="rId42" Type="http://schemas.openxmlformats.org/officeDocument/2006/relationships/hyperlink" Target="https://www.transparencia.cdmx.gob.mx/storage/app/uploads/public/644/9a4/d8a/6449a4d8a92b3337492716.xls" TargetMode="External"/><Relationship Id="rId63" Type="http://schemas.openxmlformats.org/officeDocument/2006/relationships/hyperlink" Target="https://www.transparencia.cdmx.gob.mx/storage/app/uploads/public/60e/f32/c4c/60ef32c4c5fe7196226070.pdf" TargetMode="External"/><Relationship Id="rId84" Type="http://schemas.openxmlformats.org/officeDocument/2006/relationships/hyperlink" Target="https://www.transparencia.cdmx.gob.mx/storage/app/uploads/public/60e/f32/516/60ef325160172944716019.pdf" TargetMode="External"/><Relationship Id="rId138" Type="http://schemas.openxmlformats.org/officeDocument/2006/relationships/hyperlink" Target="https://www.transparencia.cdmx.gob.mx/storage/app/uploads/public/61a/919/719/61a919719a193404615553.xls" TargetMode="External"/><Relationship Id="rId159" Type="http://schemas.openxmlformats.org/officeDocument/2006/relationships/hyperlink" Target="https://www.transparencia.cdmx.gob.mx/storage/app/uploads/public/644/9a5/0d0/6449a50d02bfc515066104.xls" TargetMode="External"/><Relationship Id="rId324" Type="http://schemas.openxmlformats.org/officeDocument/2006/relationships/hyperlink" Target="https://www.transparencia.cdmx.gob.mx/storage/app/uploads/public/60e/f31/c6e/60ef31c6e5030481028772.pdf" TargetMode="External"/><Relationship Id="rId345" Type="http://schemas.openxmlformats.org/officeDocument/2006/relationships/hyperlink" Target="https://www.transparencia.cdmx.gob.mx/storage/app/uploads/public/65b/050/082/65b0500823456004621808.xls" TargetMode="External"/><Relationship Id="rId170" Type="http://schemas.openxmlformats.org/officeDocument/2006/relationships/hyperlink" Target="https://www.transparencia.cdmx.gob.mx/storage/app/uploads/public/60e/f2f/de0/60ef2fde0bfb9729403232.pdf" TargetMode="External"/><Relationship Id="rId191" Type="http://schemas.openxmlformats.org/officeDocument/2006/relationships/hyperlink" Target="https://www.transparencia.cdmx.gob.mx/storage/app/uploads/public/60e/f34/1ad/60ef341adc211664715872.pdf" TargetMode="External"/><Relationship Id="rId205" Type="http://schemas.openxmlformats.org/officeDocument/2006/relationships/hyperlink" Target="https://www.transparencia.cdmx.gob.mx/storage/app/uploads/public/60e/f31/fc7/60ef31fc75ec8446727964.pdf" TargetMode="External"/><Relationship Id="rId226" Type="http://schemas.openxmlformats.org/officeDocument/2006/relationships/hyperlink" Target="https://www.transparencia.cdmx.gob.mx/storage/app/uploads/public/65b/04f/c76/65b04fc761370338179925.xls" TargetMode="External"/><Relationship Id="rId247" Type="http://schemas.openxmlformats.org/officeDocument/2006/relationships/hyperlink" Target="https://www.transparencia.cdmx.gob.mx/storage/app/uploads/public/5cc/b75/fcf/5ccb75fcf3765043564108.xls" TargetMode="External"/><Relationship Id="rId107" Type="http://schemas.openxmlformats.org/officeDocument/2006/relationships/hyperlink" Target="https://www.transparencia.cdmx.gob.mx/storage/app/uploads/public/65b/04f/9db/65b04f9db7a5c788486889.xls" TargetMode="External"/><Relationship Id="rId268" Type="http://schemas.openxmlformats.org/officeDocument/2006/relationships/hyperlink" Target="https://www.transparencia.cdmx.gob.mx/storage/app/uploads/public/644/1e3/036/6441e303626dc836451468.xls" TargetMode="External"/><Relationship Id="rId289" Type="http://schemas.openxmlformats.org/officeDocument/2006/relationships/hyperlink" Target="https://www.transparencia.cdmx.gob.mx/storage/app/uploads/public/60e/f2f/de0/60ef2fde0bfb9729403232.pdf" TargetMode="External"/><Relationship Id="rId11" Type="http://schemas.openxmlformats.org/officeDocument/2006/relationships/hyperlink" Target="https://www.transparencia.cdmx.gob.mx/storage/app/uploads/public/5cc/b76/e35/5ccb76e357028775790569.xls" TargetMode="External"/><Relationship Id="rId32" Type="http://schemas.openxmlformats.org/officeDocument/2006/relationships/hyperlink" Target="https://www.transparencia.cdmx.gob.mx/storage/app/uploads/public/644/1e3/248/6441e324808f8503511813.xls" TargetMode="External"/><Relationship Id="rId53" Type="http://schemas.openxmlformats.org/officeDocument/2006/relationships/hyperlink" Target="https://www.transparencia.cdmx.gob.mx/storage/app/uploads/public/60e/f2f/fa0/60ef2ffa0670a143386096.pdf" TargetMode="External"/><Relationship Id="rId74" Type="http://schemas.openxmlformats.org/officeDocument/2006/relationships/hyperlink" Target="https://www.transparencia.cdmx.gob.mx/storage/app/uploads/public/60e/f34/3a0/60ef343a02004620305788.pdf" TargetMode="External"/><Relationship Id="rId128" Type="http://schemas.openxmlformats.org/officeDocument/2006/relationships/hyperlink" Target="https://www.transparencia.cdmx.gob.mx/storage/app/uploads/public/5cc/b75/fcf/5ccb75fcf3765043564108.xls" TargetMode="External"/><Relationship Id="rId149" Type="http://schemas.openxmlformats.org/officeDocument/2006/relationships/hyperlink" Target="https://www.transparencia.cdmx.gob.mx/storage/app/uploads/public/644/1e3/036/6441e303626dc836451468.xls" TargetMode="External"/><Relationship Id="rId314" Type="http://schemas.openxmlformats.org/officeDocument/2006/relationships/hyperlink" Target="https://www.transparencia.cdmx.gob.mx/storage/app/uploads/public/60e/f34/ae3/60ef34ae3f4cb585372124.pdf" TargetMode="External"/><Relationship Id="rId335" Type="http://schemas.openxmlformats.org/officeDocument/2006/relationships/hyperlink" Target="https://www.transparencia.cdmx.gob.mx/storage/app/uploads/public/653/81b/ac8/65381bac8d1fa210419823.xls" TargetMode="External"/><Relationship Id="rId356" Type="http://schemas.openxmlformats.org/officeDocument/2006/relationships/hyperlink" Target="https://www.transparencia.cdmx.gob.mx/storage/app/uploads/public/653/81d/547/65381d5479d9e987983750.xls" TargetMode="External"/><Relationship Id="rId5" Type="http://schemas.openxmlformats.org/officeDocument/2006/relationships/hyperlink" Target="https://www.transparencia.cdmx.gob.mx/storage/app/uploads/public/5cc/b71/663/5ccb716632c53374329437.xls" TargetMode="External"/><Relationship Id="rId95" Type="http://schemas.openxmlformats.org/officeDocument/2006/relationships/hyperlink" Target="https://www.transparencia.cdmx.gob.mx/storage/app/uploads/public/64b/984/42c/64b98442c594d145692340.xls" TargetMode="External"/><Relationship Id="rId160" Type="http://schemas.openxmlformats.org/officeDocument/2006/relationships/hyperlink" Target="https://www.transparencia.cdmx.gob.mx/storage/app/uploads/public/644/9a4/d8a/6449a4d8a92b3337492716.xls" TargetMode="External"/><Relationship Id="rId181" Type="http://schemas.openxmlformats.org/officeDocument/2006/relationships/hyperlink" Target="https://www.transparencia.cdmx.gob.mx/storage/app/uploads/public/60e/f32/c4c/60ef32c4c5fe7196226070.pdf" TargetMode="External"/><Relationship Id="rId216" Type="http://schemas.openxmlformats.org/officeDocument/2006/relationships/hyperlink" Target="https://www.transparencia.cdmx.gob.mx/storage/app/uploads/public/653/70c/f96/65370cf9650fd908758584.xls" TargetMode="External"/><Relationship Id="rId237" Type="http://schemas.openxmlformats.org/officeDocument/2006/relationships/hyperlink" Target="https://www.transparencia.cdmx.gob.mx/storage/app/uploads/public/663/003/3c4/6630033c41515218072739.pdf" TargetMode="External"/><Relationship Id="rId258" Type="http://schemas.openxmlformats.org/officeDocument/2006/relationships/hyperlink" Target="https://www.transparencia.cdmx.gob.mx/storage/app/uploads/public/61a/919/988/61a919988e6c0128987072.xls" TargetMode="External"/><Relationship Id="rId279" Type="http://schemas.openxmlformats.org/officeDocument/2006/relationships/hyperlink" Target="https://www.transparencia.cdmx.gob.mx/storage/app/uploads/public/644/9a4/d8a/6449a4d8a92b3337492716.xls" TargetMode="External"/><Relationship Id="rId22" Type="http://schemas.openxmlformats.org/officeDocument/2006/relationships/hyperlink" Target="https://www.transparencia.cdmx.gob.mx/storage/app/uploads/public/62d/9d6/c2a/62d9d6c2a4d0d663030082.xls" TargetMode="External"/><Relationship Id="rId43" Type="http://schemas.openxmlformats.org/officeDocument/2006/relationships/hyperlink" Target="https://www.transparencia.cdmx.gob.mx/storage/app/uploads/public/644/9a4/9c2/6449a49c2a550852490856.xls" TargetMode="External"/><Relationship Id="rId64" Type="http://schemas.openxmlformats.org/officeDocument/2006/relationships/hyperlink" Target="https://www.transparencia.cdmx.gob.mx/storage/app/uploads/public/60e/f32/dc6/60ef32dc678c7727072890.pdf" TargetMode="External"/><Relationship Id="rId118" Type="http://schemas.openxmlformats.org/officeDocument/2006/relationships/hyperlink" Target="https://www.transparencia.cdmx.gob.mx/storage/app/uploads/public/663/003/0ce/6630030cedcb3801140061.pdf" TargetMode="External"/><Relationship Id="rId139" Type="http://schemas.openxmlformats.org/officeDocument/2006/relationships/hyperlink" Target="https://www.transparencia.cdmx.gob.mx/storage/app/uploads/public/61a/919/988/61a919988e6c0128987072.xls" TargetMode="External"/><Relationship Id="rId290" Type="http://schemas.openxmlformats.org/officeDocument/2006/relationships/hyperlink" Target="https://www.transparencia.cdmx.gob.mx/storage/app/uploads/public/60e/f2f/fa0/60ef2ffa0670a143386096.pdf" TargetMode="External"/><Relationship Id="rId304" Type="http://schemas.openxmlformats.org/officeDocument/2006/relationships/hyperlink" Target="https://www.transparencia.cdmx.gob.mx/storage/app/uploads/public/60e/f33/599/60ef335997b1d971976189.pdf" TargetMode="External"/><Relationship Id="rId325" Type="http://schemas.openxmlformats.org/officeDocument/2006/relationships/hyperlink" Target="https://www.transparencia.cdmx.gob.mx/storage/app/uploads/public/60e/f31/a21/60ef31a213553626991597.pdf" TargetMode="External"/><Relationship Id="rId346" Type="http://schemas.openxmlformats.org/officeDocument/2006/relationships/hyperlink" Target="https://www.transparencia.cdmx.gob.mx/storage/app/uploads/public/662/ffd/926/662ffd926d834829316075.xls" TargetMode="External"/><Relationship Id="rId85" Type="http://schemas.openxmlformats.org/officeDocument/2006/relationships/hyperlink" Target="https://www.transparencia.cdmx.gob.mx/storage/app/uploads/public/60e/f32/2c3/60ef322c33262284579578.pdf" TargetMode="External"/><Relationship Id="rId150" Type="http://schemas.openxmlformats.org/officeDocument/2006/relationships/hyperlink" Target="https://www.transparencia.cdmx.gob.mx/storage/app/uploads/public/644/1e3/248/6441e324808f8503511813.xls" TargetMode="External"/><Relationship Id="rId171" Type="http://schemas.openxmlformats.org/officeDocument/2006/relationships/hyperlink" Target="https://www.transparencia.cdmx.gob.mx/storage/app/uploads/public/60e/f2f/fa0/60ef2ffa0670a143386096.pdf" TargetMode="External"/><Relationship Id="rId192" Type="http://schemas.openxmlformats.org/officeDocument/2006/relationships/hyperlink" Target="https://www.transparencia.cdmx.gob.mx/storage/app/uploads/public/60e/f34/3a0/60ef343a02004620305788.pdf" TargetMode="External"/><Relationship Id="rId206" Type="http://schemas.openxmlformats.org/officeDocument/2006/relationships/hyperlink" Target="https://www.transparencia.cdmx.gob.mx/storage/app/uploads/public/60e/f31/c6e/60ef31c6e5030481028772.pdf" TargetMode="External"/><Relationship Id="rId227" Type="http://schemas.openxmlformats.org/officeDocument/2006/relationships/hyperlink" Target="https://www.transparencia.cdmx.gob.mx/storage/app/uploads/public/65b/050/354/65b050354ca49325141856.xls" TargetMode="External"/><Relationship Id="rId248" Type="http://schemas.openxmlformats.org/officeDocument/2006/relationships/hyperlink" Target="https://www.transparencia.cdmx.gob.mx/storage/app/uploads/public/5cc/b76/563/5ccb7656387fb722267542.xls" TargetMode="External"/><Relationship Id="rId269" Type="http://schemas.openxmlformats.org/officeDocument/2006/relationships/hyperlink" Target="https://www.transparencia.cdmx.gob.mx/storage/app/uploads/public/644/1e3/248/6441e324808f8503511813.xls" TargetMode="External"/><Relationship Id="rId12" Type="http://schemas.openxmlformats.org/officeDocument/2006/relationships/hyperlink" Target="https://www.transparencia.cdmx.gob.mx/storage/app/uploads/public/5d4/b02/673/5d4b0267324e4432323871.xls" TargetMode="External"/><Relationship Id="rId33" Type="http://schemas.openxmlformats.org/officeDocument/2006/relationships/hyperlink" Target="https://www.transparencia.cdmx.gob.mx/storage/app/uploads/public/644/1e3/550/6441e35506b9c195126258.xls" TargetMode="External"/><Relationship Id="rId108" Type="http://schemas.openxmlformats.org/officeDocument/2006/relationships/hyperlink" Target="https://www.transparencia.cdmx.gob.mx/storage/app/uploads/public/65b/04f/c76/65b04fc761370338179925.xls" TargetMode="External"/><Relationship Id="rId129" Type="http://schemas.openxmlformats.org/officeDocument/2006/relationships/hyperlink" Target="https://www.transparencia.cdmx.gob.mx/storage/app/uploads/public/5cc/b76/563/5ccb7656387fb722267542.xls" TargetMode="External"/><Relationship Id="rId280" Type="http://schemas.openxmlformats.org/officeDocument/2006/relationships/hyperlink" Target="https://www.transparencia.cdmx.gob.mx/storage/app/uploads/public/644/9a4/9c2/6449a49c2a550852490856.xls" TargetMode="External"/><Relationship Id="rId315" Type="http://schemas.openxmlformats.org/officeDocument/2006/relationships/hyperlink" Target="https://www.transparencia.cdmx.gob.mx/storage/app/uploads/public/60e/f30/bd6/60ef30bd6bbee767471740.pdf" TargetMode="External"/><Relationship Id="rId336" Type="http://schemas.openxmlformats.org/officeDocument/2006/relationships/hyperlink" Target="https://www.transparencia.cdmx.gob.mx/storage/app/uploads/public/653/81b/dc4/65381bdc424fb612880432.xls" TargetMode="External"/><Relationship Id="rId357" Type="http://schemas.openxmlformats.org/officeDocument/2006/relationships/hyperlink" Target="https://www.transparencia.cdmx.gob.mx/storage/app/uploads/public/60e/f32/c4c/60ef32c4c5fe7196226070.pdf" TargetMode="External"/><Relationship Id="rId54" Type="http://schemas.openxmlformats.org/officeDocument/2006/relationships/hyperlink" Target="https://www.transparencia.cdmx.gob.mx/storage/app/uploads/public/60e/f30/12d/60ef3012dbd97091815337.pdf" TargetMode="External"/><Relationship Id="rId75" Type="http://schemas.openxmlformats.org/officeDocument/2006/relationships/hyperlink" Target="https://www.transparencia.cdmx.gob.mx/storage/app/uploads/public/60e/f34/53c/60ef3453cd9e7056075256.pdf" TargetMode="External"/><Relationship Id="rId96" Type="http://schemas.openxmlformats.org/officeDocument/2006/relationships/hyperlink" Target="https://www.transparencia.cdmx.gob.mx/storage/app/uploads/public/64b/984/6f4/64b9846f4861f834903058.xls" TargetMode="External"/><Relationship Id="rId140" Type="http://schemas.openxmlformats.org/officeDocument/2006/relationships/hyperlink" Target="https://www.transparencia.cdmx.gob.mx/storage/app/uploads/public/62d/9d6/c2a/62d9d6c2a4d0d663030082.xls" TargetMode="External"/><Relationship Id="rId161" Type="http://schemas.openxmlformats.org/officeDocument/2006/relationships/hyperlink" Target="https://www.transparencia.cdmx.gob.mx/storage/app/uploads/public/644/9a4/9c2/6449a49c2a550852490856.xls" TargetMode="External"/><Relationship Id="rId182" Type="http://schemas.openxmlformats.org/officeDocument/2006/relationships/hyperlink" Target="https://www.transparencia.cdmx.gob.mx/storage/app/uploads/public/60e/f32/dc6/60ef32dc678c7727072890.pdf" TargetMode="External"/><Relationship Id="rId217" Type="http://schemas.openxmlformats.org/officeDocument/2006/relationships/hyperlink" Target="https://www.transparencia.cdmx.gob.mx/storage/app/uploads/public/653/81b/ac8/65381bac8d1fa210419823.xls" TargetMode="External"/><Relationship Id="rId6" Type="http://schemas.openxmlformats.org/officeDocument/2006/relationships/hyperlink" Target="https://www.transparencia.cdmx.gob.mx/storage/app/uploads/public/5cc/b71/bc5/5ccb71bc52e7c618063379.xls" TargetMode="External"/><Relationship Id="rId238" Type="http://schemas.openxmlformats.org/officeDocument/2006/relationships/hyperlink" Target="https://www.transparencia.cdmx.gob.mx/storage/app/uploads/public/66a/7f7/b67/66a7f7b67ddb3735331883.xls" TargetMode="External"/><Relationship Id="rId259" Type="http://schemas.openxmlformats.org/officeDocument/2006/relationships/hyperlink" Target="https://www.transparencia.cdmx.gob.mx/storage/app/uploads/public/62d/9d6/c2a/62d9d6c2a4d0d663030082.xls" TargetMode="External"/><Relationship Id="rId23" Type="http://schemas.openxmlformats.org/officeDocument/2006/relationships/hyperlink" Target="https://www.transparencia.cdmx.gob.mx/storage/app/uploads/public/62d/9d6/ea1/62d9d6ea1209e700850229.xls" TargetMode="External"/><Relationship Id="rId119" Type="http://schemas.openxmlformats.org/officeDocument/2006/relationships/hyperlink" Target="https://www.transparencia.cdmx.gob.mx/storage/app/uploads/public/663/003/3c4/6630033c41515218072739.pdf" TargetMode="External"/><Relationship Id="rId270" Type="http://schemas.openxmlformats.org/officeDocument/2006/relationships/hyperlink" Target="https://www.transparencia.cdmx.gob.mx/storage/app/uploads/public/644/1e3/550/6441e35506b9c195126258.xls" TargetMode="External"/><Relationship Id="rId291" Type="http://schemas.openxmlformats.org/officeDocument/2006/relationships/hyperlink" Target="https://www.transparencia.cdmx.gob.mx/storage/app/uploads/public/60e/f30/12d/60ef3012dbd97091815337.pdf" TargetMode="External"/><Relationship Id="rId305" Type="http://schemas.openxmlformats.org/officeDocument/2006/relationships/hyperlink" Target="https://www.transparencia.cdmx.gob.mx/storage/app/uploads/public/60e/f33/785/60ef3378577b9414705469.pdf" TargetMode="External"/><Relationship Id="rId326" Type="http://schemas.openxmlformats.org/officeDocument/2006/relationships/hyperlink" Target="https://www.transparencia.cdmx.gob.mx/storage/app/uploads/public/60e/f31/7f0/60ef317f04357442730729.pdf" TargetMode="External"/><Relationship Id="rId347" Type="http://schemas.openxmlformats.org/officeDocument/2006/relationships/hyperlink" Target="https://www.transparencia.cdmx.gob.mx/storage/app/uploads/public/662/ffd/c88/662ffdc887421478513143.xls" TargetMode="External"/><Relationship Id="rId44" Type="http://schemas.openxmlformats.org/officeDocument/2006/relationships/hyperlink" Target="https://www.transparencia.cdmx.gob.mx/storage/app/uploads/public/60e/f2f/119/60ef2f1195486886217591.pdf" TargetMode="External"/><Relationship Id="rId65" Type="http://schemas.openxmlformats.org/officeDocument/2006/relationships/hyperlink" Target="https://www.transparencia.cdmx.gob.mx/storage/app/uploads/public/60e/f32/f61/60ef32f61eaf1911675608.pdf" TargetMode="External"/><Relationship Id="rId86" Type="http://schemas.openxmlformats.org/officeDocument/2006/relationships/hyperlink" Target="https://www.transparencia.cdmx.gob.mx/storage/app/uploads/public/60e/f32/160/60ef3216030ec322227612.pdf" TargetMode="External"/><Relationship Id="rId130" Type="http://schemas.openxmlformats.org/officeDocument/2006/relationships/hyperlink" Target="https://www.transparencia.cdmx.gob.mx/storage/app/uploads/public/5cc/b76/e35/5ccb76e357028775790569.xls" TargetMode="External"/><Relationship Id="rId151" Type="http://schemas.openxmlformats.org/officeDocument/2006/relationships/hyperlink" Target="https://www.transparencia.cdmx.gob.mx/storage/app/uploads/public/644/1e3/550/6441e35506b9c195126258.xls" TargetMode="External"/><Relationship Id="rId172" Type="http://schemas.openxmlformats.org/officeDocument/2006/relationships/hyperlink" Target="https://www.transparencia.cdmx.gob.mx/storage/app/uploads/public/60e/f30/12d/60ef3012dbd97091815337.pdf" TargetMode="External"/><Relationship Id="rId193" Type="http://schemas.openxmlformats.org/officeDocument/2006/relationships/hyperlink" Target="https://www.transparencia.cdmx.gob.mx/storage/app/uploads/public/60e/f34/53c/60ef3453cd9e7056075256.pdf" TargetMode="External"/><Relationship Id="rId207" Type="http://schemas.openxmlformats.org/officeDocument/2006/relationships/hyperlink" Target="https://www.transparencia.cdmx.gob.mx/storage/app/uploads/public/60e/f31/a21/60ef31a213553626991597.pdf" TargetMode="External"/><Relationship Id="rId228" Type="http://schemas.openxmlformats.org/officeDocument/2006/relationships/hyperlink" Target="https://www.transparencia.cdmx.gob.mx/storage/app/uploads/public/65b/050/082/65b0500823456004621808.xls" TargetMode="External"/><Relationship Id="rId249" Type="http://schemas.openxmlformats.org/officeDocument/2006/relationships/hyperlink" Target="https://www.transparencia.cdmx.gob.mx/storage/app/uploads/public/5cc/b76/e35/5ccb76e357028775790569.xls" TargetMode="External"/><Relationship Id="rId13" Type="http://schemas.openxmlformats.org/officeDocument/2006/relationships/hyperlink" Target="https://www.transparencia.cdmx.gob.mx/storage/app/uploads/public/60e/f2e/4b3/60ef2e4b32c0a628469567.xls" TargetMode="External"/><Relationship Id="rId109" Type="http://schemas.openxmlformats.org/officeDocument/2006/relationships/hyperlink" Target="https://www.transparencia.cdmx.gob.mx/storage/app/uploads/public/65b/050/354/65b050354ca49325141856.xls" TargetMode="External"/><Relationship Id="rId260" Type="http://schemas.openxmlformats.org/officeDocument/2006/relationships/hyperlink" Target="https://www.transparencia.cdmx.gob.mx/storage/app/uploads/public/62d/9d6/ea1/62d9d6ea1209e700850229.xls" TargetMode="External"/><Relationship Id="rId281" Type="http://schemas.openxmlformats.org/officeDocument/2006/relationships/hyperlink" Target="https://www.transparencia.cdmx.gob.mx/storage/app/uploads/public/60e/f2f/119/60ef2f1195486886217591.pdf" TargetMode="External"/><Relationship Id="rId316" Type="http://schemas.openxmlformats.org/officeDocument/2006/relationships/hyperlink" Target="https://www.transparencia.cdmx.gob.mx/storage/app/uploads/public/60e/f31/dc9/60ef31dc9917a444945607.pdf" TargetMode="External"/><Relationship Id="rId337" Type="http://schemas.openxmlformats.org/officeDocument/2006/relationships/hyperlink" Target="https://www.transparencia.cdmx.gob.mx/storage/app/uploads/public/653/81c/808/65381c80820f3836145675.xls" TargetMode="External"/><Relationship Id="rId34" Type="http://schemas.openxmlformats.org/officeDocument/2006/relationships/hyperlink" Target="https://www.transparencia.cdmx.gob.mx/storage/app/uploads/public/644/1e4/185/6441e41850ce6932589765.xls" TargetMode="External"/><Relationship Id="rId55" Type="http://schemas.openxmlformats.org/officeDocument/2006/relationships/hyperlink" Target="https://www.transparencia.cdmx.gob.mx/storage/app/uploads/public/60e/f30/304/60ef303041f70212549440.pdf" TargetMode="External"/><Relationship Id="rId76" Type="http://schemas.openxmlformats.org/officeDocument/2006/relationships/hyperlink" Target="https://www.transparencia.cdmx.gob.mx/storage/app/uploads/public/60e/f34/6c2/60ef346c2d2e3476603415.pdf" TargetMode="External"/><Relationship Id="rId97" Type="http://schemas.openxmlformats.org/officeDocument/2006/relationships/hyperlink" Target="https://www.transparencia.cdmx.gob.mx/storage/app/uploads/public/64b/984/a73/64b984a7352cf395500506.xls" TargetMode="External"/><Relationship Id="rId120" Type="http://schemas.openxmlformats.org/officeDocument/2006/relationships/hyperlink" Target="https://www.transparencia.cdmx.gob.mx/storage/app/uploads/public/5cc/b6a/6d0/5ccb6a6d0bd3f173643928.xls" TargetMode="External"/><Relationship Id="rId141" Type="http://schemas.openxmlformats.org/officeDocument/2006/relationships/hyperlink" Target="https://www.transparencia.cdmx.gob.mx/storage/app/uploads/public/62d/9d6/ea1/62d9d6ea1209e700850229.xls" TargetMode="External"/><Relationship Id="rId358" Type="http://schemas.openxmlformats.org/officeDocument/2006/relationships/hyperlink" Target="https://www.transparencia.cdmx.gob.mx/storage/app/uploads/public/671/6d9/a88/6716d9a88c9ff325902278.xls" TargetMode="External"/><Relationship Id="rId7" Type="http://schemas.openxmlformats.org/officeDocument/2006/relationships/hyperlink" Target="https://www.transparencia.cdmx.gob.mx/storage/app/uploads/public/5cc/b75/3c2/5ccb753c23a76722045849.xls" TargetMode="External"/><Relationship Id="rId162" Type="http://schemas.openxmlformats.org/officeDocument/2006/relationships/hyperlink" Target="https://www.transparencia.cdmx.gob.mx/storage/app/uploads/public/60e/f2f/119/60ef2f1195486886217591.pdf" TargetMode="External"/><Relationship Id="rId183" Type="http://schemas.openxmlformats.org/officeDocument/2006/relationships/hyperlink" Target="https://www.transparencia.cdmx.gob.mx/storage/app/uploads/public/60e/f32/f61/60ef32f61eaf1911675608.pdf" TargetMode="External"/><Relationship Id="rId218" Type="http://schemas.openxmlformats.org/officeDocument/2006/relationships/hyperlink" Target="https://www.transparencia.cdmx.gob.mx/storage/app/uploads/public/653/81b/dc4/65381bdc424fb612880432.xls" TargetMode="External"/><Relationship Id="rId239" Type="http://schemas.openxmlformats.org/officeDocument/2006/relationships/hyperlink" Target="https://www.transparencia.cdmx.gob.mx/storage/app/uploads/public/5cc/b6a/6d0/5ccb6a6d0bd3f173643928.xls" TargetMode="External"/><Relationship Id="rId250" Type="http://schemas.openxmlformats.org/officeDocument/2006/relationships/hyperlink" Target="https://www.transparencia.cdmx.gob.mx/storage/app/uploads/public/5d4/b02/673/5d4b0267324e4432323871.xls" TargetMode="External"/><Relationship Id="rId271" Type="http://schemas.openxmlformats.org/officeDocument/2006/relationships/hyperlink" Target="https://www.transparencia.cdmx.gob.mx/storage/app/uploads/public/644/1e4/185/6441e41850ce6932589765.xls" TargetMode="External"/><Relationship Id="rId292" Type="http://schemas.openxmlformats.org/officeDocument/2006/relationships/hyperlink" Target="https://www.transparencia.cdmx.gob.mx/storage/app/uploads/public/60e/f30/304/60ef303041f70212549440.pdf" TargetMode="External"/><Relationship Id="rId306" Type="http://schemas.openxmlformats.org/officeDocument/2006/relationships/hyperlink" Target="https://www.transparencia.cdmx.gob.mx/storage/app/uploads/public/60e/f33/94c/60ef3394cdbf7819011505.pdf" TargetMode="External"/><Relationship Id="rId24" Type="http://schemas.openxmlformats.org/officeDocument/2006/relationships/hyperlink" Target="https://www.transparencia.cdmx.gob.mx/storage/app/uploads/public/635/84b/18a/63584b18a20bc175944523.xls" TargetMode="External"/><Relationship Id="rId45" Type="http://schemas.openxmlformats.org/officeDocument/2006/relationships/hyperlink" Target="https://www.transparencia.cdmx.gob.mx/storage/app/uploads/public/60e/f2f/287/60ef2f28794b4863950439.pdf" TargetMode="External"/><Relationship Id="rId66" Type="http://schemas.openxmlformats.org/officeDocument/2006/relationships/hyperlink" Target="https://www.transparencia.cdmx.gob.mx/storage/app/uploads/public/60e/f33/14b/60ef3314bfb43014037736.pdf" TargetMode="External"/><Relationship Id="rId87" Type="http://schemas.openxmlformats.org/officeDocument/2006/relationships/hyperlink" Target="https://www.transparencia.cdmx.gob.mx/storage/app/uploads/public/60e/f31/fc7/60ef31fc75ec8446727964.pdf" TargetMode="External"/><Relationship Id="rId110" Type="http://schemas.openxmlformats.org/officeDocument/2006/relationships/hyperlink" Target="https://www.transparencia.cdmx.gob.mx/storage/app/uploads/public/65b/050/082/65b0500823456004621808.xls" TargetMode="External"/><Relationship Id="rId131" Type="http://schemas.openxmlformats.org/officeDocument/2006/relationships/hyperlink" Target="https://www.transparencia.cdmx.gob.mx/storage/app/uploads/public/5d4/b02/673/5d4b0267324e4432323871.xls" TargetMode="External"/><Relationship Id="rId327" Type="http://schemas.openxmlformats.org/officeDocument/2006/relationships/hyperlink" Target="https://www.transparencia.cdmx.gob.mx/storage/app/uploads/public/60e/f31/618/60ef31618d3f9724550714.pdf" TargetMode="External"/><Relationship Id="rId348" Type="http://schemas.openxmlformats.org/officeDocument/2006/relationships/hyperlink" Target="https://www.transparencia.cdmx.gob.mx/storage/app/uploads/public/662/ffe/64c/662ffe64cbc75223138003.pdf" TargetMode="External"/><Relationship Id="rId152" Type="http://schemas.openxmlformats.org/officeDocument/2006/relationships/hyperlink" Target="https://www.transparencia.cdmx.gob.mx/storage/app/uploads/public/644/1e4/185/6441e41850ce6932589765.xls" TargetMode="External"/><Relationship Id="rId173" Type="http://schemas.openxmlformats.org/officeDocument/2006/relationships/hyperlink" Target="https://www.transparencia.cdmx.gob.mx/storage/app/uploads/public/60e/f30/304/60ef303041f70212549440.pdf" TargetMode="External"/><Relationship Id="rId194" Type="http://schemas.openxmlformats.org/officeDocument/2006/relationships/hyperlink" Target="https://www.transparencia.cdmx.gob.mx/storage/app/uploads/public/60e/f34/6c2/60ef346c2d2e3476603415.pdf" TargetMode="External"/><Relationship Id="rId208" Type="http://schemas.openxmlformats.org/officeDocument/2006/relationships/hyperlink" Target="https://www.transparencia.cdmx.gob.mx/storage/app/uploads/public/60e/f31/7f0/60ef317f04357442730729.pdf" TargetMode="External"/><Relationship Id="rId229" Type="http://schemas.openxmlformats.org/officeDocument/2006/relationships/hyperlink" Target="https://www.transparencia.cdmx.gob.mx/storage/app/uploads/public/662/ffd/926/662ffd926d834829316075.xls" TargetMode="External"/><Relationship Id="rId240" Type="http://schemas.openxmlformats.org/officeDocument/2006/relationships/hyperlink" Target="https://www.transparencia.cdmx.gob.mx/storage/app/uploads/public/5cc/b6a/d96/5ccb6ad968810229616693.xls" TargetMode="External"/><Relationship Id="rId261" Type="http://schemas.openxmlformats.org/officeDocument/2006/relationships/hyperlink" Target="https://www.transparencia.cdmx.gob.mx/storage/app/uploads/public/635/84b/18a/63584b18a20bc175944523.xls" TargetMode="External"/><Relationship Id="rId14" Type="http://schemas.openxmlformats.org/officeDocument/2006/relationships/hyperlink" Target="https://www.transparencia.cdmx.gob.mx/storage/app/uploads/public/60e/f2e/658/60ef2e6582381079444424.xls" TargetMode="External"/><Relationship Id="rId35" Type="http://schemas.openxmlformats.org/officeDocument/2006/relationships/hyperlink" Target="https://www.transparencia.cdmx.gob.mx/storage/app/uploads/public/644/1e4/439/6441e4439ab9f717150891.xls" TargetMode="External"/><Relationship Id="rId56" Type="http://schemas.openxmlformats.org/officeDocument/2006/relationships/hyperlink" Target="https://www.transparencia.cdmx.gob.mx/storage/app/uploads/public/60e/f30/589/60ef30589fec9952513851.pdf" TargetMode="External"/><Relationship Id="rId77" Type="http://schemas.openxmlformats.org/officeDocument/2006/relationships/hyperlink" Target="https://www.transparencia.cdmx.gob.mx/storage/app/uploads/public/60e/f34/8af/60ef348af38f9723084439.pdf" TargetMode="External"/><Relationship Id="rId100" Type="http://schemas.openxmlformats.org/officeDocument/2006/relationships/hyperlink" Target="https://www.transparencia.cdmx.gob.mx/storage/app/uploads/public/653/81b/dc4/65381bdc424fb612880432.xls" TargetMode="External"/><Relationship Id="rId282" Type="http://schemas.openxmlformats.org/officeDocument/2006/relationships/hyperlink" Target="https://www.transparencia.cdmx.gob.mx/storage/app/uploads/public/60e/f2f/287/60ef2f28794b4863950439.pdf" TargetMode="External"/><Relationship Id="rId317" Type="http://schemas.openxmlformats.org/officeDocument/2006/relationships/hyperlink" Target="https://www.transparencia.cdmx.gob.mx/storage/app/uploads/public/60e/f32/938/60ef3293800ff392998097.pdf" TargetMode="External"/><Relationship Id="rId338" Type="http://schemas.openxmlformats.org/officeDocument/2006/relationships/hyperlink" Target="https://www.transparencia.cdmx.gob.mx/storage/app/uploads/public/653/81c/d6e/65381cd6e6eec944997376.xls" TargetMode="External"/><Relationship Id="rId359" Type="http://schemas.openxmlformats.org/officeDocument/2006/relationships/hyperlink" Target="https://www.transparencia.cdmx.gob.mx/storage/app/uploads/public/671/6d9/566/6716d95666f4e781185619.xls" TargetMode="External"/><Relationship Id="rId8" Type="http://schemas.openxmlformats.org/officeDocument/2006/relationships/hyperlink" Target="https://www.transparencia.cdmx.gob.mx/storage/app/uploads/public/5cc/b75/655/5ccb75655095b965721876.xls" TargetMode="External"/><Relationship Id="rId98" Type="http://schemas.openxmlformats.org/officeDocument/2006/relationships/hyperlink" Target="https://www.transparencia.cdmx.gob.mx/storage/app/uploads/public/653/70c/f96/65370cf9650fd908758584.xls" TargetMode="External"/><Relationship Id="rId121" Type="http://schemas.openxmlformats.org/officeDocument/2006/relationships/hyperlink" Target="https://www.transparencia.cdmx.gob.mx/storage/app/uploads/public/5cc/b6a/d96/5ccb6ad968810229616693.xls" TargetMode="External"/><Relationship Id="rId142" Type="http://schemas.openxmlformats.org/officeDocument/2006/relationships/hyperlink" Target="https://www.transparencia.cdmx.gob.mx/storage/app/uploads/public/635/84b/18a/63584b18a20bc175944523.xls" TargetMode="External"/><Relationship Id="rId163" Type="http://schemas.openxmlformats.org/officeDocument/2006/relationships/hyperlink" Target="https://www.transparencia.cdmx.gob.mx/storage/app/uploads/public/60e/f2f/287/60ef2f28794b4863950439.pdf" TargetMode="External"/><Relationship Id="rId184" Type="http://schemas.openxmlformats.org/officeDocument/2006/relationships/hyperlink" Target="https://www.transparencia.cdmx.gob.mx/storage/app/uploads/public/60e/f33/14b/60ef3314bfb43014037736.pdf" TargetMode="External"/><Relationship Id="rId219" Type="http://schemas.openxmlformats.org/officeDocument/2006/relationships/hyperlink" Target="https://www.transparencia.cdmx.gob.mx/storage/app/uploads/public/653/81c/808/65381c80820f3836145675.xls" TargetMode="External"/><Relationship Id="rId230" Type="http://schemas.openxmlformats.org/officeDocument/2006/relationships/hyperlink" Target="https://www.transparencia.cdmx.gob.mx/storage/app/uploads/public/662/ffd/c88/662ffdc887421478513143.xls" TargetMode="External"/><Relationship Id="rId251" Type="http://schemas.openxmlformats.org/officeDocument/2006/relationships/hyperlink" Target="https://www.transparencia.cdmx.gob.mx/storage/app/uploads/public/60e/f2e/4b3/60ef2e4b32c0a628469567.xls" TargetMode="External"/><Relationship Id="rId25" Type="http://schemas.openxmlformats.org/officeDocument/2006/relationships/hyperlink" Target="https://www.transparencia.cdmx.gob.mx/storage/app/uploads/public/635/84b/8e2/63584b8e20656686695775.xls" TargetMode="External"/><Relationship Id="rId46" Type="http://schemas.openxmlformats.org/officeDocument/2006/relationships/hyperlink" Target="https://www.transparencia.cdmx.gob.mx/storage/app/uploads/public/60e/f2f/3f2/60ef2f3f21d9c157769112.pdf" TargetMode="External"/><Relationship Id="rId67" Type="http://schemas.openxmlformats.org/officeDocument/2006/relationships/hyperlink" Target="https://www.transparencia.cdmx.gob.mx/storage/app/uploads/public/60e/f33/389/60ef33389a9d0558264981.pdf" TargetMode="External"/><Relationship Id="rId272" Type="http://schemas.openxmlformats.org/officeDocument/2006/relationships/hyperlink" Target="https://www.transparencia.cdmx.gob.mx/storage/app/uploads/public/644/1e4/439/6441e4439ab9f717150891.xls" TargetMode="External"/><Relationship Id="rId293" Type="http://schemas.openxmlformats.org/officeDocument/2006/relationships/hyperlink" Target="https://www.transparencia.cdmx.gob.mx/storage/app/uploads/public/60e/f30/589/60ef30589fec9952513851.pdf" TargetMode="External"/><Relationship Id="rId307" Type="http://schemas.openxmlformats.org/officeDocument/2006/relationships/hyperlink" Target="https://www.transparencia.cdmx.gob.mx/storage/app/uploads/public/60e/f33/b4b/60ef33b4b569c691448721.pdf" TargetMode="External"/><Relationship Id="rId328" Type="http://schemas.openxmlformats.org/officeDocument/2006/relationships/hyperlink" Target="https://www.transparencia.cdmx.gob.mx/storage/app/uploads/public/60e/f31/487/60ef314872675936047974.pdf" TargetMode="External"/><Relationship Id="rId349" Type="http://schemas.openxmlformats.org/officeDocument/2006/relationships/hyperlink" Target="https://www.transparencia.cdmx.gob.mx/storage/app/uploads/public/662/ffe/943/662ffe9435645644178254.pdf" TargetMode="External"/><Relationship Id="rId88" Type="http://schemas.openxmlformats.org/officeDocument/2006/relationships/hyperlink" Target="https://www.transparencia.cdmx.gob.mx/storage/app/uploads/public/60e/f31/c6e/60ef31c6e5030481028772.pdf" TargetMode="External"/><Relationship Id="rId111" Type="http://schemas.openxmlformats.org/officeDocument/2006/relationships/hyperlink" Target="https://www.transparencia.cdmx.gob.mx/storage/app/uploads/public/662/ffd/926/662ffd926d834829316075.xls" TargetMode="External"/><Relationship Id="rId132" Type="http://schemas.openxmlformats.org/officeDocument/2006/relationships/hyperlink" Target="https://www.transparencia.cdmx.gob.mx/storage/app/uploads/public/60e/f2e/4b3/60ef2e4b32c0a628469567.xls" TargetMode="External"/><Relationship Id="rId153" Type="http://schemas.openxmlformats.org/officeDocument/2006/relationships/hyperlink" Target="https://www.transparencia.cdmx.gob.mx/storage/app/uploads/public/644/1e4/439/6441e4439ab9f717150891.xls" TargetMode="External"/><Relationship Id="rId174" Type="http://schemas.openxmlformats.org/officeDocument/2006/relationships/hyperlink" Target="https://www.transparencia.cdmx.gob.mx/storage/app/uploads/public/60e/f30/589/60ef30589fec9952513851.pdf" TargetMode="External"/><Relationship Id="rId195" Type="http://schemas.openxmlformats.org/officeDocument/2006/relationships/hyperlink" Target="https://www.transparencia.cdmx.gob.mx/storage/app/uploads/public/60e/f34/8af/60ef348af38f9723084439.pdf" TargetMode="External"/><Relationship Id="rId209" Type="http://schemas.openxmlformats.org/officeDocument/2006/relationships/hyperlink" Target="https://www.transparencia.cdmx.gob.mx/storage/app/uploads/public/60e/f31/618/60ef31618d3f9724550714.pdf" TargetMode="External"/><Relationship Id="rId360" Type="http://schemas.openxmlformats.org/officeDocument/2006/relationships/printerSettings" Target="../printerSettings/printerSettings1.bin"/><Relationship Id="rId190" Type="http://schemas.openxmlformats.org/officeDocument/2006/relationships/hyperlink" Target="https://www.transparencia.cdmx.gob.mx/storage/app/uploads/public/60e/f33/f78/60ef33f783bfa465849404.pdf" TargetMode="External"/><Relationship Id="rId204" Type="http://schemas.openxmlformats.org/officeDocument/2006/relationships/hyperlink" Target="https://www.transparencia.cdmx.gob.mx/storage/app/uploads/public/60e/f32/160/60ef3216030ec322227612.pdf" TargetMode="External"/><Relationship Id="rId220" Type="http://schemas.openxmlformats.org/officeDocument/2006/relationships/hyperlink" Target="https://www.transparencia.cdmx.gob.mx/storage/app/uploads/public/653/81c/d6e/65381cd6e6eec944997376.xls" TargetMode="External"/><Relationship Id="rId225" Type="http://schemas.openxmlformats.org/officeDocument/2006/relationships/hyperlink" Target="https://www.transparencia.cdmx.gob.mx/storage/app/uploads/public/65b/04f/9db/65b04f9db7a5c788486889.xls" TargetMode="External"/><Relationship Id="rId241" Type="http://schemas.openxmlformats.org/officeDocument/2006/relationships/hyperlink" Target="https://www.transparencia.cdmx.gob.mx/storage/app/uploads/public/5cc/b6c/5b9/5ccb6c5b9fe2d190450565.xls" TargetMode="External"/><Relationship Id="rId246" Type="http://schemas.openxmlformats.org/officeDocument/2006/relationships/hyperlink" Target="https://www.transparencia.cdmx.gob.mx/storage/app/uploads/public/5cc/b75/655/5ccb75655095b965721876.xls" TargetMode="External"/><Relationship Id="rId267" Type="http://schemas.openxmlformats.org/officeDocument/2006/relationships/hyperlink" Target="https://www.transparencia.cdmx.gob.mx/storage/app/uploads/public/644/1e2/d71/6441e2d71114f440650309.xls" TargetMode="External"/><Relationship Id="rId288" Type="http://schemas.openxmlformats.org/officeDocument/2006/relationships/hyperlink" Target="https://www.transparencia.cdmx.gob.mx/storage/app/uploads/public/60e/f2f/c88/60ef2fc888ead598028329.pdf" TargetMode="External"/><Relationship Id="rId15" Type="http://schemas.openxmlformats.org/officeDocument/2006/relationships/hyperlink" Target="https://www.transparencia.cdmx.gob.mx/storage/app/uploads/public/616/607/721/616607721abcf862042009.xls" TargetMode="External"/><Relationship Id="rId36" Type="http://schemas.openxmlformats.org/officeDocument/2006/relationships/hyperlink" Target="https://www.transparencia.cdmx.gob.mx/storage/app/uploads/public/644/1e4/71b/6441e471bbd79617689080.xls" TargetMode="External"/><Relationship Id="rId57" Type="http://schemas.openxmlformats.org/officeDocument/2006/relationships/hyperlink" Target="https://www.transparencia.cdmx.gob.mx/storage/app/uploads/public/60e/f30/8cd/60ef308cdae8b556693409.pdf" TargetMode="External"/><Relationship Id="rId106" Type="http://schemas.openxmlformats.org/officeDocument/2006/relationships/hyperlink" Target="https://www.transparencia.cdmx.gob.mx/storage/app/uploads/public/65b/04f/7ba/65b04f7bad782751341305.xls" TargetMode="External"/><Relationship Id="rId127" Type="http://schemas.openxmlformats.org/officeDocument/2006/relationships/hyperlink" Target="https://www.transparencia.cdmx.gob.mx/storage/app/uploads/public/5cc/b75/655/5ccb75655095b965721876.xls" TargetMode="External"/><Relationship Id="rId262" Type="http://schemas.openxmlformats.org/officeDocument/2006/relationships/hyperlink" Target="https://www.transparencia.cdmx.gob.mx/storage/app/uploads/public/635/84b/8e2/63584b8e20656686695775.xls" TargetMode="External"/><Relationship Id="rId283" Type="http://schemas.openxmlformats.org/officeDocument/2006/relationships/hyperlink" Target="https://www.transparencia.cdmx.gob.mx/storage/app/uploads/public/60e/f2f/3f2/60ef2f3f21d9c157769112.pdf" TargetMode="External"/><Relationship Id="rId313" Type="http://schemas.openxmlformats.org/officeDocument/2006/relationships/hyperlink" Target="https://www.transparencia.cdmx.gob.mx/storage/app/uploads/public/60e/f34/8af/60ef348af38f9723084439.pdf" TargetMode="External"/><Relationship Id="rId318" Type="http://schemas.openxmlformats.org/officeDocument/2006/relationships/hyperlink" Target="https://www.transparencia.cdmx.gob.mx/storage/app/uploads/public/60e/f32/7f3/60ef327f36a8d979741983.pdf" TargetMode="External"/><Relationship Id="rId339" Type="http://schemas.openxmlformats.org/officeDocument/2006/relationships/hyperlink" Target="https://www.transparencia.cdmx.gob.mx/storage/app/uploads/public/653/81d/121/65381d1217636965221535.xls" TargetMode="External"/><Relationship Id="rId10" Type="http://schemas.openxmlformats.org/officeDocument/2006/relationships/hyperlink" Target="https://www.transparencia.cdmx.gob.mx/storage/app/uploads/public/5cc/b76/563/5ccb7656387fb722267542.xls" TargetMode="External"/><Relationship Id="rId31" Type="http://schemas.openxmlformats.org/officeDocument/2006/relationships/hyperlink" Target="https://www.transparencia.cdmx.gob.mx/storage/app/uploads/public/644/1e3/036/6441e303626dc836451468.xls" TargetMode="External"/><Relationship Id="rId52" Type="http://schemas.openxmlformats.org/officeDocument/2006/relationships/hyperlink" Target="https://www.transparencia.cdmx.gob.mx/storage/app/uploads/public/60e/f2f/de0/60ef2fde0bfb9729403232.pdf" TargetMode="External"/><Relationship Id="rId73" Type="http://schemas.openxmlformats.org/officeDocument/2006/relationships/hyperlink" Target="https://www.transparencia.cdmx.gob.mx/storage/app/uploads/public/60e/f34/1ad/60ef341adc211664715872.pdf" TargetMode="External"/><Relationship Id="rId78" Type="http://schemas.openxmlformats.org/officeDocument/2006/relationships/hyperlink" Target="https://www.transparencia.cdmx.gob.mx/storage/app/uploads/public/60e/f34/ae3/60ef34ae3f4cb585372124.pdf" TargetMode="External"/><Relationship Id="rId94" Type="http://schemas.openxmlformats.org/officeDocument/2006/relationships/hyperlink" Target="https://www.transparencia.cdmx.gob.mx/storage/app/uploads/public/60e/f31/11d/60ef3111d4533406899708.pdf" TargetMode="External"/><Relationship Id="rId99" Type="http://schemas.openxmlformats.org/officeDocument/2006/relationships/hyperlink" Target="https://www.transparencia.cdmx.gob.mx/storage/app/uploads/public/653/81b/ac8/65381bac8d1fa210419823.xls" TargetMode="External"/><Relationship Id="rId101" Type="http://schemas.openxmlformats.org/officeDocument/2006/relationships/hyperlink" Target="https://www.transparencia.cdmx.gob.mx/storage/app/uploads/public/653/81c/808/65381c80820f3836145675.xls" TargetMode="External"/><Relationship Id="rId122" Type="http://schemas.openxmlformats.org/officeDocument/2006/relationships/hyperlink" Target="https://www.transparencia.cdmx.gob.mx/storage/app/uploads/public/5cc/b6c/5b9/5ccb6c5b9fe2d190450565.xls" TargetMode="External"/><Relationship Id="rId143" Type="http://schemas.openxmlformats.org/officeDocument/2006/relationships/hyperlink" Target="https://www.transparencia.cdmx.gob.mx/storage/app/uploads/public/635/84b/8e2/63584b8e20656686695775.xls" TargetMode="External"/><Relationship Id="rId148" Type="http://schemas.openxmlformats.org/officeDocument/2006/relationships/hyperlink" Target="https://www.transparencia.cdmx.gob.mx/storage/app/uploads/public/644/1e2/d71/6441e2d71114f440650309.xls" TargetMode="External"/><Relationship Id="rId164" Type="http://schemas.openxmlformats.org/officeDocument/2006/relationships/hyperlink" Target="https://www.transparencia.cdmx.gob.mx/storage/app/uploads/public/60e/f2f/3f2/60ef2f3f21d9c157769112.pdf" TargetMode="External"/><Relationship Id="rId169" Type="http://schemas.openxmlformats.org/officeDocument/2006/relationships/hyperlink" Target="https://www.transparencia.cdmx.gob.mx/storage/app/uploads/public/60e/f2f/c88/60ef2fc888ead598028329.pdf" TargetMode="External"/><Relationship Id="rId185" Type="http://schemas.openxmlformats.org/officeDocument/2006/relationships/hyperlink" Target="https://www.transparencia.cdmx.gob.mx/storage/app/uploads/public/60e/f33/389/60ef33389a9d0558264981.pdf" TargetMode="External"/><Relationship Id="rId334" Type="http://schemas.openxmlformats.org/officeDocument/2006/relationships/hyperlink" Target="https://www.transparencia.cdmx.gob.mx/storage/app/uploads/public/653/70c/f96/65370cf9650fd908758584.xls" TargetMode="External"/><Relationship Id="rId350" Type="http://schemas.openxmlformats.org/officeDocument/2006/relationships/hyperlink" Target="https://www.transparencia.cdmx.gob.mx/storage/app/uploads/public/663/002/52e/66300252e8a93190967783.pdf" TargetMode="External"/><Relationship Id="rId355" Type="http://schemas.openxmlformats.org/officeDocument/2006/relationships/hyperlink" Target="https://www.transparencia.cdmx.gob.mx/storage/app/uploads/public/66a/7f7/b67/66a7f7b67ddb3735331883.xls" TargetMode="External"/><Relationship Id="rId4" Type="http://schemas.openxmlformats.org/officeDocument/2006/relationships/hyperlink" Target="https://www.transparencia.cdmx.gob.mx/storage/app/uploads/public/5cc/b71/2d6/5ccb712d60a52991701456.xls" TargetMode="External"/><Relationship Id="rId9" Type="http://schemas.openxmlformats.org/officeDocument/2006/relationships/hyperlink" Target="https://www.transparencia.cdmx.gob.mx/storage/app/uploads/public/5cc/b75/fcf/5ccb75fcf3765043564108.xls" TargetMode="External"/><Relationship Id="rId180" Type="http://schemas.openxmlformats.org/officeDocument/2006/relationships/hyperlink" Target="https://www.transparencia.cdmx.gob.mx/storage/app/uploads/public/60e/f32/a7b/60ef32a7b635f681341155.pdf" TargetMode="External"/><Relationship Id="rId210" Type="http://schemas.openxmlformats.org/officeDocument/2006/relationships/hyperlink" Target="https://www.transparencia.cdmx.gob.mx/storage/app/uploads/public/60e/f31/487/60ef314872675936047974.pdf" TargetMode="External"/><Relationship Id="rId215" Type="http://schemas.openxmlformats.org/officeDocument/2006/relationships/hyperlink" Target="https://www.transparencia.cdmx.gob.mx/storage/app/uploads/public/64b/984/a73/64b984a7352cf395500506.xls" TargetMode="External"/><Relationship Id="rId236" Type="http://schemas.openxmlformats.org/officeDocument/2006/relationships/hyperlink" Target="https://www.transparencia.cdmx.gob.mx/storage/app/uploads/public/663/003/0ce/6630030cedcb3801140061.pdf" TargetMode="External"/><Relationship Id="rId257" Type="http://schemas.openxmlformats.org/officeDocument/2006/relationships/hyperlink" Target="https://www.transparencia.cdmx.gob.mx/storage/app/uploads/public/61a/919/719/61a919719a193404615553.xls" TargetMode="External"/><Relationship Id="rId278" Type="http://schemas.openxmlformats.org/officeDocument/2006/relationships/hyperlink" Target="https://www.transparencia.cdmx.gob.mx/storage/app/uploads/public/644/9a5/0d0/6449a50d02bfc515066104.xls" TargetMode="External"/><Relationship Id="rId26" Type="http://schemas.openxmlformats.org/officeDocument/2006/relationships/hyperlink" Target="https://www.transparencia.cdmx.gob.mx/storage/app/uploads/public/63c/b02/14f/63cb0214f30d2959649884.xls" TargetMode="External"/><Relationship Id="rId231" Type="http://schemas.openxmlformats.org/officeDocument/2006/relationships/hyperlink" Target="https://www.transparencia.cdmx.gob.mx/storage/app/uploads/public/662/ffe/64c/662ffe64cbc75223138003.pdf" TargetMode="External"/><Relationship Id="rId252" Type="http://schemas.openxmlformats.org/officeDocument/2006/relationships/hyperlink" Target="https://www.transparencia.cdmx.gob.mx/storage/app/uploads/public/60e/f2e/658/60ef2e6582381079444424.xls" TargetMode="External"/><Relationship Id="rId273" Type="http://schemas.openxmlformats.org/officeDocument/2006/relationships/hyperlink" Target="https://www.transparencia.cdmx.gob.mx/storage/app/uploads/public/644/1e4/71b/6441e471bbd79617689080.xls" TargetMode="External"/><Relationship Id="rId294" Type="http://schemas.openxmlformats.org/officeDocument/2006/relationships/hyperlink" Target="https://www.transparencia.cdmx.gob.mx/storage/app/uploads/public/60e/f30/8cd/60ef308cdae8b556693409.pdf" TargetMode="External"/><Relationship Id="rId308" Type="http://schemas.openxmlformats.org/officeDocument/2006/relationships/hyperlink" Target="https://www.transparencia.cdmx.gob.mx/storage/app/uploads/public/60e/f33/f78/60ef33f783bfa465849404.pdf" TargetMode="External"/><Relationship Id="rId329" Type="http://schemas.openxmlformats.org/officeDocument/2006/relationships/hyperlink" Target="https://www.transparencia.cdmx.gob.mx/storage/app/uploads/public/60e/f30/f3e/60ef30f3ed79d144488614.pdf" TargetMode="External"/><Relationship Id="rId47" Type="http://schemas.openxmlformats.org/officeDocument/2006/relationships/hyperlink" Target="https://www.transparencia.cdmx.gob.mx/storage/app/uploads/public/60e/f2f/573/60ef2f573fdd0107258423.pdf" TargetMode="External"/><Relationship Id="rId68" Type="http://schemas.openxmlformats.org/officeDocument/2006/relationships/hyperlink" Target="https://www.transparencia.cdmx.gob.mx/storage/app/uploads/public/60e/f33/599/60ef335997b1d971976189.pdf" TargetMode="External"/><Relationship Id="rId89" Type="http://schemas.openxmlformats.org/officeDocument/2006/relationships/hyperlink" Target="https://www.transparencia.cdmx.gob.mx/storage/app/uploads/public/60e/f31/a21/60ef31a213553626991597.pdf" TargetMode="External"/><Relationship Id="rId112" Type="http://schemas.openxmlformats.org/officeDocument/2006/relationships/hyperlink" Target="https://www.transparencia.cdmx.gob.mx/storage/app/uploads/public/662/ffd/c88/662ffdc887421478513143.xls" TargetMode="External"/><Relationship Id="rId133" Type="http://schemas.openxmlformats.org/officeDocument/2006/relationships/hyperlink" Target="https://www.transparencia.cdmx.gob.mx/storage/app/uploads/public/60e/f2e/658/60ef2e6582381079444424.xls" TargetMode="External"/><Relationship Id="rId154" Type="http://schemas.openxmlformats.org/officeDocument/2006/relationships/hyperlink" Target="https://www.transparencia.cdmx.gob.mx/storage/app/uploads/public/644/1e4/71b/6441e471bbd79617689080.xls" TargetMode="External"/><Relationship Id="rId175" Type="http://schemas.openxmlformats.org/officeDocument/2006/relationships/hyperlink" Target="https://www.transparencia.cdmx.gob.mx/storage/app/uploads/public/60e/f30/8cd/60ef308cdae8b556693409.pdf" TargetMode="External"/><Relationship Id="rId340" Type="http://schemas.openxmlformats.org/officeDocument/2006/relationships/hyperlink" Target="https://www.transparencia.cdmx.gob.mx/storage/app/uploads/public/65b/04f/4d5/65b04f4d53767626312831.xls" TargetMode="External"/><Relationship Id="rId196" Type="http://schemas.openxmlformats.org/officeDocument/2006/relationships/hyperlink" Target="https://www.transparencia.cdmx.gob.mx/storage/app/uploads/public/60e/f34/ae3/60ef34ae3f4cb585372124.pdf" TargetMode="External"/><Relationship Id="rId200" Type="http://schemas.openxmlformats.org/officeDocument/2006/relationships/hyperlink" Target="https://www.transparencia.cdmx.gob.mx/storage/app/uploads/public/60e/f32/7f3/60ef327f36a8d979741983.pdf" TargetMode="External"/><Relationship Id="rId16" Type="http://schemas.openxmlformats.org/officeDocument/2006/relationships/hyperlink" Target="https://www.transparencia.cdmx.gob.mx/storage/app/uploads/public/616/608/415/61660841529bc700078863.xls" TargetMode="External"/><Relationship Id="rId221" Type="http://schemas.openxmlformats.org/officeDocument/2006/relationships/hyperlink" Target="https://www.transparencia.cdmx.gob.mx/storage/app/uploads/public/653/81d/121/65381d1217636965221535.xls" TargetMode="External"/><Relationship Id="rId242" Type="http://schemas.openxmlformats.org/officeDocument/2006/relationships/hyperlink" Target="https://www.transparencia.cdmx.gob.mx/storage/app/uploads/public/5cc/b71/2d6/5ccb712d60a52991701456.xls" TargetMode="External"/><Relationship Id="rId263" Type="http://schemas.openxmlformats.org/officeDocument/2006/relationships/hyperlink" Target="https://www.transparencia.cdmx.gob.mx/storage/app/uploads/public/63c/b02/14f/63cb0214f30d2959649884.xls" TargetMode="External"/><Relationship Id="rId284" Type="http://schemas.openxmlformats.org/officeDocument/2006/relationships/hyperlink" Target="https://www.transparencia.cdmx.gob.mx/storage/app/uploads/public/60e/f2f/573/60ef2f573fdd0107258423.pdf" TargetMode="External"/><Relationship Id="rId319" Type="http://schemas.openxmlformats.org/officeDocument/2006/relationships/hyperlink" Target="https://www.transparencia.cdmx.gob.mx/storage/app/uploads/public/60e/f32/691/60ef3269123d3579659397.pdf" TargetMode="External"/><Relationship Id="rId37" Type="http://schemas.openxmlformats.org/officeDocument/2006/relationships/hyperlink" Target="https://www.transparencia.cdmx.gob.mx/storage/app/uploads/public/5cc/b77/a7a/5ccb77a7aa0d1887020994.xls" TargetMode="External"/><Relationship Id="rId58" Type="http://schemas.openxmlformats.org/officeDocument/2006/relationships/hyperlink" Target="https://www.transparencia.cdmx.gob.mx/storage/app/uploads/public/60e/f30/733/60ef307336c0d265649180.pdf" TargetMode="External"/><Relationship Id="rId79" Type="http://schemas.openxmlformats.org/officeDocument/2006/relationships/hyperlink" Target="https://www.transparencia.cdmx.gob.mx/storage/app/uploads/public/60e/f30/bd6/60ef30bd6bbee767471740.pdf" TargetMode="External"/><Relationship Id="rId102" Type="http://schemas.openxmlformats.org/officeDocument/2006/relationships/hyperlink" Target="https://www.transparencia.cdmx.gob.mx/storage/app/uploads/public/653/81c/d6e/65381cd6e6eec944997376.xls" TargetMode="External"/><Relationship Id="rId123" Type="http://schemas.openxmlformats.org/officeDocument/2006/relationships/hyperlink" Target="https://www.transparencia.cdmx.gob.mx/storage/app/uploads/public/5cc/b71/2d6/5ccb712d60a52991701456.xls" TargetMode="External"/><Relationship Id="rId144" Type="http://schemas.openxmlformats.org/officeDocument/2006/relationships/hyperlink" Target="https://www.transparencia.cdmx.gob.mx/storage/app/uploads/public/63c/b02/14f/63cb0214f30d2959649884.xls" TargetMode="External"/><Relationship Id="rId330" Type="http://schemas.openxmlformats.org/officeDocument/2006/relationships/hyperlink" Target="https://www.transparencia.cdmx.gob.mx/storage/app/uploads/public/60e/f31/11d/60ef3111d4533406899708.pdf" TargetMode="External"/><Relationship Id="rId90" Type="http://schemas.openxmlformats.org/officeDocument/2006/relationships/hyperlink" Target="https://www.transparencia.cdmx.gob.mx/storage/app/uploads/public/60e/f31/7f0/60ef317f04357442730729.pdf" TargetMode="External"/><Relationship Id="rId165" Type="http://schemas.openxmlformats.org/officeDocument/2006/relationships/hyperlink" Target="https://www.transparencia.cdmx.gob.mx/storage/app/uploads/public/60e/f2f/573/60ef2f573fdd0107258423.pdf" TargetMode="External"/><Relationship Id="rId186" Type="http://schemas.openxmlformats.org/officeDocument/2006/relationships/hyperlink" Target="https://www.transparencia.cdmx.gob.mx/storage/app/uploads/public/60e/f33/599/60ef335997b1d971976189.pdf" TargetMode="External"/><Relationship Id="rId351" Type="http://schemas.openxmlformats.org/officeDocument/2006/relationships/hyperlink" Target="https://www.transparencia.cdmx.gob.mx/storage/app/uploads/public/663/002/a59/663002a599179167334637.pdf" TargetMode="External"/><Relationship Id="rId211" Type="http://schemas.openxmlformats.org/officeDocument/2006/relationships/hyperlink" Target="https://www.transparencia.cdmx.gob.mx/storage/app/uploads/public/60e/f30/f3e/60ef30f3ed79d144488614.pdf" TargetMode="External"/><Relationship Id="rId232" Type="http://schemas.openxmlformats.org/officeDocument/2006/relationships/hyperlink" Target="https://www.transparencia.cdmx.gob.mx/storage/app/uploads/public/662/ffe/943/662ffe9435645644178254.pdf" TargetMode="External"/><Relationship Id="rId253" Type="http://schemas.openxmlformats.org/officeDocument/2006/relationships/hyperlink" Target="https://www.transparencia.cdmx.gob.mx/storage/app/uploads/public/616/607/721/616607721abcf862042009.xls" TargetMode="External"/><Relationship Id="rId274" Type="http://schemas.openxmlformats.org/officeDocument/2006/relationships/hyperlink" Target="https://www.transparencia.cdmx.gob.mx/storage/app/uploads/public/5cc/b77/a7a/5ccb77a7aa0d1887020994.xls" TargetMode="External"/><Relationship Id="rId295" Type="http://schemas.openxmlformats.org/officeDocument/2006/relationships/hyperlink" Target="https://www.transparencia.cdmx.gob.mx/storage/app/uploads/public/60e/f30/733/60ef307336c0d265649180.pdf" TargetMode="External"/><Relationship Id="rId309" Type="http://schemas.openxmlformats.org/officeDocument/2006/relationships/hyperlink" Target="https://www.transparencia.cdmx.gob.mx/storage/app/uploads/public/60e/f34/1ad/60ef341adc211664715872.pdf" TargetMode="External"/><Relationship Id="rId27" Type="http://schemas.openxmlformats.org/officeDocument/2006/relationships/hyperlink" Target="https://www.transparencia.cdmx.gob.mx/storage/app/uploads/public/644/1e1/bb1/6441e1bb13020944734206.xls" TargetMode="External"/><Relationship Id="rId48" Type="http://schemas.openxmlformats.org/officeDocument/2006/relationships/hyperlink" Target="https://www.transparencia.cdmx.gob.mx/storage/app/uploads/public/60e/f2f/70a/60ef2f70abc7a268801345.pdf" TargetMode="External"/><Relationship Id="rId69" Type="http://schemas.openxmlformats.org/officeDocument/2006/relationships/hyperlink" Target="https://www.transparencia.cdmx.gob.mx/storage/app/uploads/public/60e/f33/785/60ef3378577b9414705469.pdf" TargetMode="External"/><Relationship Id="rId113" Type="http://schemas.openxmlformats.org/officeDocument/2006/relationships/hyperlink" Target="https://www.transparencia.cdmx.gob.mx/storage/app/uploads/public/662/ffe/64c/662ffe64cbc75223138003.pdf" TargetMode="External"/><Relationship Id="rId134" Type="http://schemas.openxmlformats.org/officeDocument/2006/relationships/hyperlink" Target="https://www.transparencia.cdmx.gob.mx/storage/app/uploads/public/616/607/721/616607721abcf862042009.xls" TargetMode="External"/><Relationship Id="rId320" Type="http://schemas.openxmlformats.org/officeDocument/2006/relationships/hyperlink" Target="https://www.transparencia.cdmx.gob.mx/storage/app/uploads/public/60e/f32/516/60ef325160172944716019.pdf" TargetMode="External"/><Relationship Id="rId80" Type="http://schemas.openxmlformats.org/officeDocument/2006/relationships/hyperlink" Target="https://www.transparencia.cdmx.gob.mx/storage/app/uploads/public/60e/f31/dc9/60ef31dc9917a444945607.pdf" TargetMode="External"/><Relationship Id="rId155" Type="http://schemas.openxmlformats.org/officeDocument/2006/relationships/hyperlink" Target="https://www.transparencia.cdmx.gob.mx/storage/app/uploads/public/5cc/b77/a7a/5ccb77a7aa0d1887020994.xls" TargetMode="External"/><Relationship Id="rId176" Type="http://schemas.openxmlformats.org/officeDocument/2006/relationships/hyperlink" Target="https://www.transparencia.cdmx.gob.mx/storage/app/uploads/public/60e/f30/733/60ef307336c0d265649180.pdf" TargetMode="External"/><Relationship Id="rId197" Type="http://schemas.openxmlformats.org/officeDocument/2006/relationships/hyperlink" Target="https://www.transparencia.cdmx.gob.mx/storage/app/uploads/public/60e/f30/bd6/60ef30bd6bbee767471740.pdf" TargetMode="External"/><Relationship Id="rId341" Type="http://schemas.openxmlformats.org/officeDocument/2006/relationships/hyperlink" Target="https://www.transparencia.cdmx.gob.mx/storage/app/uploads/public/65b/04f/7ba/65b04f7bad782751341305.xls" TargetMode="External"/><Relationship Id="rId201" Type="http://schemas.openxmlformats.org/officeDocument/2006/relationships/hyperlink" Target="https://www.transparencia.cdmx.gob.mx/storage/app/uploads/public/60e/f32/691/60ef3269123d3579659397.pdf" TargetMode="External"/><Relationship Id="rId222" Type="http://schemas.openxmlformats.org/officeDocument/2006/relationships/hyperlink" Target="https://www.transparencia.cdmx.gob.mx/storage/app/uploads/public/653/81d/547/65381d5479d9e987983750.xls" TargetMode="External"/><Relationship Id="rId243" Type="http://schemas.openxmlformats.org/officeDocument/2006/relationships/hyperlink" Target="https://www.transparencia.cdmx.gob.mx/storage/app/uploads/public/5cc/b71/663/5ccb716632c53374329437.xls" TargetMode="External"/><Relationship Id="rId264" Type="http://schemas.openxmlformats.org/officeDocument/2006/relationships/hyperlink" Target="https://www.transparencia.cdmx.gob.mx/storage/app/uploads/public/644/1e1/bb1/6441e1bb13020944734206.xls" TargetMode="External"/><Relationship Id="rId285" Type="http://schemas.openxmlformats.org/officeDocument/2006/relationships/hyperlink" Target="https://www.transparencia.cdmx.gob.mx/storage/app/uploads/public/60e/f2f/70a/60ef2f70abc7a268801345.pdf" TargetMode="External"/><Relationship Id="rId17" Type="http://schemas.openxmlformats.org/officeDocument/2006/relationships/hyperlink" Target="https://www.transparencia.cdmx.gob.mx/storage/app/uploads/public/616/608/cde/616608cde3bdf475269824.xls" TargetMode="External"/><Relationship Id="rId38" Type="http://schemas.openxmlformats.org/officeDocument/2006/relationships/hyperlink" Target="https://www.transparencia.cdmx.gob.mx/storage/app/uploads/public/644/1e4/a0d/6441e4a0d8e5e556387392.xls" TargetMode="External"/><Relationship Id="rId59" Type="http://schemas.openxmlformats.org/officeDocument/2006/relationships/hyperlink" Target="https://www.transparencia.cdmx.gob.mx/storage/app/uploads/public/60e/f30/a61/60ef30a618e64378938350.pdf" TargetMode="External"/><Relationship Id="rId103" Type="http://schemas.openxmlformats.org/officeDocument/2006/relationships/hyperlink" Target="https://www.transparencia.cdmx.gob.mx/storage/app/uploads/public/653/81d/121/65381d1217636965221535.xls" TargetMode="External"/><Relationship Id="rId124" Type="http://schemas.openxmlformats.org/officeDocument/2006/relationships/hyperlink" Target="https://www.transparencia.cdmx.gob.mx/storage/app/uploads/public/5cc/b71/663/5ccb716632c53374329437.xls" TargetMode="External"/><Relationship Id="rId310" Type="http://schemas.openxmlformats.org/officeDocument/2006/relationships/hyperlink" Target="https://www.transparencia.cdmx.gob.mx/storage/app/uploads/public/60e/f34/3a0/60ef343a02004620305788.pdf" TargetMode="External"/><Relationship Id="rId70" Type="http://schemas.openxmlformats.org/officeDocument/2006/relationships/hyperlink" Target="https://www.transparencia.cdmx.gob.mx/storage/app/uploads/public/60e/f33/94c/60ef3394cdbf7819011505.pdf" TargetMode="External"/><Relationship Id="rId91" Type="http://schemas.openxmlformats.org/officeDocument/2006/relationships/hyperlink" Target="https://www.transparencia.cdmx.gob.mx/storage/app/uploads/public/60e/f31/618/60ef31618d3f9724550714.pdf" TargetMode="External"/><Relationship Id="rId145" Type="http://schemas.openxmlformats.org/officeDocument/2006/relationships/hyperlink" Target="https://www.transparencia.cdmx.gob.mx/storage/app/uploads/public/644/1e1/bb1/6441e1bb13020944734206.xls" TargetMode="External"/><Relationship Id="rId166" Type="http://schemas.openxmlformats.org/officeDocument/2006/relationships/hyperlink" Target="https://www.transparencia.cdmx.gob.mx/storage/app/uploads/public/60e/f2f/70a/60ef2f70abc7a268801345.pdf" TargetMode="External"/><Relationship Id="rId187" Type="http://schemas.openxmlformats.org/officeDocument/2006/relationships/hyperlink" Target="https://www.transparencia.cdmx.gob.mx/storage/app/uploads/public/60e/f33/785/60ef3378577b9414705469.pdf" TargetMode="External"/><Relationship Id="rId331" Type="http://schemas.openxmlformats.org/officeDocument/2006/relationships/hyperlink" Target="https://www.transparencia.cdmx.gob.mx/storage/app/uploads/public/64b/984/42c/64b98442c594d145692340.xls" TargetMode="External"/><Relationship Id="rId352" Type="http://schemas.openxmlformats.org/officeDocument/2006/relationships/hyperlink" Target="https://www.transparencia.cdmx.gob.mx/storage/app/uploads/public/663/002/e54/663002e54a0d9549097078.pdf" TargetMode="External"/><Relationship Id="rId1" Type="http://schemas.openxmlformats.org/officeDocument/2006/relationships/hyperlink" Target="https://www.transparencia.cdmx.gob.mx/storage/app/uploads/public/5cc/b6a/6d0/5ccb6a6d0bd3f173643928.xls" TargetMode="External"/><Relationship Id="rId212" Type="http://schemas.openxmlformats.org/officeDocument/2006/relationships/hyperlink" Target="https://www.transparencia.cdmx.gob.mx/storage/app/uploads/public/60e/f31/11d/60ef3111d4533406899708.pdf" TargetMode="External"/><Relationship Id="rId233" Type="http://schemas.openxmlformats.org/officeDocument/2006/relationships/hyperlink" Target="https://www.transparencia.cdmx.gob.mx/storage/app/uploads/public/663/002/52e/66300252e8a93190967783.pdf" TargetMode="External"/><Relationship Id="rId254" Type="http://schemas.openxmlformats.org/officeDocument/2006/relationships/hyperlink" Target="https://www.transparencia.cdmx.gob.mx/storage/app/uploads/public/616/608/415/61660841529bc700078863.xls" TargetMode="External"/><Relationship Id="rId28" Type="http://schemas.openxmlformats.org/officeDocument/2006/relationships/hyperlink" Target="https://www.transparencia.cdmx.gob.mx/storage/app/uploads/public/644/1e2/5e8/6441e25e8ce57864107784.xls" TargetMode="External"/><Relationship Id="rId49" Type="http://schemas.openxmlformats.org/officeDocument/2006/relationships/hyperlink" Target="https://www.transparencia.cdmx.gob.mx/storage/app/uploads/public/60e/f2f/843/60ef2f8435bfa831047799.pdf" TargetMode="External"/><Relationship Id="rId114" Type="http://schemas.openxmlformats.org/officeDocument/2006/relationships/hyperlink" Target="https://www.transparencia.cdmx.gob.mx/storage/app/uploads/public/662/ffe/943/662ffe9435645644178254.pdf" TargetMode="External"/><Relationship Id="rId275" Type="http://schemas.openxmlformats.org/officeDocument/2006/relationships/hyperlink" Target="https://www.transparencia.cdmx.gob.mx/storage/app/uploads/public/644/1e4/a0d/6441e4a0d8e5e556387392.xls" TargetMode="External"/><Relationship Id="rId296" Type="http://schemas.openxmlformats.org/officeDocument/2006/relationships/hyperlink" Target="https://www.transparencia.cdmx.gob.mx/storage/app/uploads/public/60e/f30/a61/60ef30a618e64378938350.pdf" TargetMode="External"/><Relationship Id="rId300" Type="http://schemas.openxmlformats.org/officeDocument/2006/relationships/hyperlink" Target="https://www.transparencia.cdmx.gob.mx/storage/app/uploads/public/60e/f32/dc6/60ef32dc678c7727072890.pdf" TargetMode="External"/><Relationship Id="rId60" Type="http://schemas.openxmlformats.org/officeDocument/2006/relationships/hyperlink" Target="https://www.transparencia.cdmx.gob.mx/storage/app/uploads/public/60e/f30/d97/60ef30d9732fe715584215.pdf" TargetMode="External"/><Relationship Id="rId81" Type="http://schemas.openxmlformats.org/officeDocument/2006/relationships/hyperlink" Target="https://www.transparencia.cdmx.gob.mx/storage/app/uploads/public/60e/f32/938/60ef3293800ff392998097.pdf" TargetMode="External"/><Relationship Id="rId135" Type="http://schemas.openxmlformats.org/officeDocument/2006/relationships/hyperlink" Target="https://www.transparencia.cdmx.gob.mx/storage/app/uploads/public/616/608/415/61660841529bc700078863.xls" TargetMode="External"/><Relationship Id="rId156" Type="http://schemas.openxmlformats.org/officeDocument/2006/relationships/hyperlink" Target="https://www.transparencia.cdmx.gob.mx/storage/app/uploads/public/644/1e4/a0d/6441e4a0d8e5e556387392.xls" TargetMode="External"/><Relationship Id="rId177" Type="http://schemas.openxmlformats.org/officeDocument/2006/relationships/hyperlink" Target="https://www.transparencia.cdmx.gob.mx/storage/app/uploads/public/60e/f30/a61/60ef30a618e64378938350.pdf" TargetMode="External"/><Relationship Id="rId198" Type="http://schemas.openxmlformats.org/officeDocument/2006/relationships/hyperlink" Target="https://www.transparencia.cdmx.gob.mx/storage/app/uploads/public/60e/f31/dc9/60ef31dc9917a444945607.pdf" TargetMode="External"/><Relationship Id="rId321" Type="http://schemas.openxmlformats.org/officeDocument/2006/relationships/hyperlink" Target="https://www.transparencia.cdmx.gob.mx/storage/app/uploads/public/60e/f32/2c3/60ef322c33262284579578.pdf" TargetMode="External"/><Relationship Id="rId342" Type="http://schemas.openxmlformats.org/officeDocument/2006/relationships/hyperlink" Target="https://www.transparencia.cdmx.gob.mx/storage/app/uploads/public/65b/04f/9db/65b04f9db7a5c788486889.xls" TargetMode="External"/><Relationship Id="rId202" Type="http://schemas.openxmlformats.org/officeDocument/2006/relationships/hyperlink" Target="https://www.transparencia.cdmx.gob.mx/storage/app/uploads/public/60e/f32/516/60ef325160172944716019.pdf" TargetMode="External"/><Relationship Id="rId223" Type="http://schemas.openxmlformats.org/officeDocument/2006/relationships/hyperlink" Target="https://www.transparencia.cdmx.gob.mx/storage/app/uploads/public/65b/04f/4d5/65b04f4d53767626312831.xls" TargetMode="External"/><Relationship Id="rId244" Type="http://schemas.openxmlformats.org/officeDocument/2006/relationships/hyperlink" Target="https://www.transparencia.cdmx.gob.mx/storage/app/uploads/public/5cc/b71/bc5/5ccb71bc52e7c618063379.xls" TargetMode="External"/><Relationship Id="rId18" Type="http://schemas.openxmlformats.org/officeDocument/2006/relationships/hyperlink" Target="https://www.transparencia.cdmx.gob.mx/storage/app/uploads/public/616/609/198/616609198bb31931520304.xls" TargetMode="External"/><Relationship Id="rId39" Type="http://schemas.openxmlformats.org/officeDocument/2006/relationships/hyperlink" Target="https://www.transparencia.cdmx.gob.mx/storage/app/uploads/public/644/1e4/c79/6441e4c79429f578592281.xls" TargetMode="External"/><Relationship Id="rId265" Type="http://schemas.openxmlformats.org/officeDocument/2006/relationships/hyperlink" Target="https://www.transparencia.cdmx.gob.mx/storage/app/uploads/public/644/1e2/5e8/6441e25e8ce57864107784.xls" TargetMode="External"/><Relationship Id="rId286" Type="http://schemas.openxmlformats.org/officeDocument/2006/relationships/hyperlink" Target="https://www.transparencia.cdmx.gob.mx/storage/app/uploads/public/60e/f2f/843/60ef2f8435bfa831047799.pdf" TargetMode="External"/><Relationship Id="rId50" Type="http://schemas.openxmlformats.org/officeDocument/2006/relationships/hyperlink" Target="https://www.transparencia.cdmx.gob.mx/storage/app/uploads/public/60e/f2f/b12/60ef2fb12d759635356810.pdf" TargetMode="External"/><Relationship Id="rId104" Type="http://schemas.openxmlformats.org/officeDocument/2006/relationships/hyperlink" Target="https://www.transparencia.cdmx.gob.mx/storage/app/uploads/public/653/81d/547/65381d5479d9e987983750.xls" TargetMode="External"/><Relationship Id="rId125" Type="http://schemas.openxmlformats.org/officeDocument/2006/relationships/hyperlink" Target="https://www.transparencia.cdmx.gob.mx/storage/app/uploads/public/5cc/b71/bc5/5ccb71bc52e7c618063379.xls" TargetMode="External"/><Relationship Id="rId146" Type="http://schemas.openxmlformats.org/officeDocument/2006/relationships/hyperlink" Target="https://www.transparencia.cdmx.gob.mx/storage/app/uploads/public/644/1e2/5e8/6441e25e8ce57864107784.xls" TargetMode="External"/><Relationship Id="rId167" Type="http://schemas.openxmlformats.org/officeDocument/2006/relationships/hyperlink" Target="https://www.transparencia.cdmx.gob.mx/storage/app/uploads/public/60e/f2f/843/60ef2f8435bfa831047799.pdf" TargetMode="External"/><Relationship Id="rId188" Type="http://schemas.openxmlformats.org/officeDocument/2006/relationships/hyperlink" Target="https://www.transparencia.cdmx.gob.mx/storage/app/uploads/public/60e/f33/94c/60ef3394cdbf7819011505.pdf" TargetMode="External"/><Relationship Id="rId311" Type="http://schemas.openxmlformats.org/officeDocument/2006/relationships/hyperlink" Target="https://www.transparencia.cdmx.gob.mx/storage/app/uploads/public/60e/f34/53c/60ef3453cd9e7056075256.pdf" TargetMode="External"/><Relationship Id="rId332" Type="http://schemas.openxmlformats.org/officeDocument/2006/relationships/hyperlink" Target="https://www.transparencia.cdmx.gob.mx/storage/app/uploads/public/64b/984/6f4/64b9846f4861f834903058.xls" TargetMode="External"/><Relationship Id="rId353" Type="http://schemas.openxmlformats.org/officeDocument/2006/relationships/hyperlink" Target="https://www.transparencia.cdmx.gob.mx/storage/app/uploads/public/663/003/0ce/6630030cedcb3801140061.pdf" TargetMode="External"/><Relationship Id="rId71" Type="http://schemas.openxmlformats.org/officeDocument/2006/relationships/hyperlink" Target="https://www.transparencia.cdmx.gob.mx/storage/app/uploads/public/60e/f33/b4b/60ef33b4b569c691448721.pdf" TargetMode="External"/><Relationship Id="rId92" Type="http://schemas.openxmlformats.org/officeDocument/2006/relationships/hyperlink" Target="https://www.transparencia.cdmx.gob.mx/storage/app/uploads/public/60e/f31/487/60ef314872675936047974.pdf" TargetMode="External"/><Relationship Id="rId213" Type="http://schemas.openxmlformats.org/officeDocument/2006/relationships/hyperlink" Target="https://www.transparencia.cdmx.gob.mx/storage/app/uploads/public/64b/984/42c/64b98442c594d145692340.xls" TargetMode="External"/><Relationship Id="rId234" Type="http://schemas.openxmlformats.org/officeDocument/2006/relationships/hyperlink" Target="https://www.transparencia.cdmx.gob.mx/storage/app/uploads/public/663/002/a59/663002a599179167334637.pdf" TargetMode="External"/><Relationship Id="rId2" Type="http://schemas.openxmlformats.org/officeDocument/2006/relationships/hyperlink" Target="https://www.transparencia.cdmx.gob.mx/storage/app/uploads/public/5cc/b6a/d96/5ccb6ad968810229616693.xls" TargetMode="External"/><Relationship Id="rId29" Type="http://schemas.openxmlformats.org/officeDocument/2006/relationships/hyperlink" Target="https://www.transparencia.cdmx.gob.mx/storage/app/uploads/public/644/1e2/894/6441e28943491632309854.xls" TargetMode="External"/><Relationship Id="rId255" Type="http://schemas.openxmlformats.org/officeDocument/2006/relationships/hyperlink" Target="https://www.transparencia.cdmx.gob.mx/storage/app/uploads/public/616/608/cde/616608cde3bdf475269824.xls" TargetMode="External"/><Relationship Id="rId276" Type="http://schemas.openxmlformats.org/officeDocument/2006/relationships/hyperlink" Target="https://www.transparencia.cdmx.gob.mx/storage/app/uploads/public/644/1e4/c79/6441e4c79429f578592281.xls" TargetMode="External"/><Relationship Id="rId297" Type="http://schemas.openxmlformats.org/officeDocument/2006/relationships/hyperlink" Target="https://www.transparencia.cdmx.gob.mx/storage/app/uploads/public/60e/f30/d97/60ef30d9732fe715584215.pdf" TargetMode="External"/><Relationship Id="rId40" Type="http://schemas.openxmlformats.org/officeDocument/2006/relationships/hyperlink" Target="https://www.transparencia.cdmx.gob.mx/storage/app/uploads/public/644/1e4/edc/6441e4edce4d7963613779.xls" TargetMode="External"/><Relationship Id="rId115" Type="http://schemas.openxmlformats.org/officeDocument/2006/relationships/hyperlink" Target="https://www.transparencia.cdmx.gob.mx/storage/app/uploads/public/663/002/52e/66300252e8a93190967783.pdf" TargetMode="External"/><Relationship Id="rId136" Type="http://schemas.openxmlformats.org/officeDocument/2006/relationships/hyperlink" Target="https://www.transparencia.cdmx.gob.mx/storage/app/uploads/public/616/608/cde/616608cde3bdf475269824.xls" TargetMode="External"/><Relationship Id="rId157" Type="http://schemas.openxmlformats.org/officeDocument/2006/relationships/hyperlink" Target="https://www.transparencia.cdmx.gob.mx/storage/app/uploads/public/644/1e4/c79/6441e4c79429f578592281.xls" TargetMode="External"/><Relationship Id="rId178" Type="http://schemas.openxmlformats.org/officeDocument/2006/relationships/hyperlink" Target="https://www.transparencia.cdmx.gob.mx/storage/app/uploads/public/60e/f30/d97/60ef30d9732fe715584215.pdf" TargetMode="External"/><Relationship Id="rId301" Type="http://schemas.openxmlformats.org/officeDocument/2006/relationships/hyperlink" Target="https://www.transparencia.cdmx.gob.mx/storage/app/uploads/public/60e/f32/f61/60ef32f61eaf1911675608.pdf" TargetMode="External"/><Relationship Id="rId322" Type="http://schemas.openxmlformats.org/officeDocument/2006/relationships/hyperlink" Target="https://www.transparencia.cdmx.gob.mx/storage/app/uploads/public/60e/f32/160/60ef3216030ec322227612.pdf" TargetMode="External"/><Relationship Id="rId343" Type="http://schemas.openxmlformats.org/officeDocument/2006/relationships/hyperlink" Target="https://www.transparencia.cdmx.gob.mx/storage/app/uploads/public/65b/04f/c76/65b04fc761370338179925.xls" TargetMode="External"/><Relationship Id="rId61" Type="http://schemas.openxmlformats.org/officeDocument/2006/relationships/hyperlink" Target="https://www.transparencia.cdmx.gob.mx/storage/app/uploads/public/60e/f2f/990/60ef2f9905953264089487.pdf" TargetMode="External"/><Relationship Id="rId82" Type="http://schemas.openxmlformats.org/officeDocument/2006/relationships/hyperlink" Target="https://www.transparencia.cdmx.gob.mx/storage/app/uploads/public/60e/f32/7f3/60ef327f36a8d979741983.pdf" TargetMode="External"/><Relationship Id="rId199" Type="http://schemas.openxmlformats.org/officeDocument/2006/relationships/hyperlink" Target="https://www.transparencia.cdmx.gob.mx/storage/app/uploads/public/60e/f32/938/60ef3293800ff392998097.pdf" TargetMode="External"/><Relationship Id="rId203" Type="http://schemas.openxmlformats.org/officeDocument/2006/relationships/hyperlink" Target="https://www.transparencia.cdmx.gob.mx/storage/app/uploads/public/60e/f32/2c3/60ef322c33262284579578.pdf" TargetMode="External"/><Relationship Id="rId19" Type="http://schemas.openxmlformats.org/officeDocument/2006/relationships/hyperlink" Target="https://www.transparencia.cdmx.gob.mx/storage/app/uploads/public/616/607/ee9/616607ee91469904040571.xls" TargetMode="External"/><Relationship Id="rId224" Type="http://schemas.openxmlformats.org/officeDocument/2006/relationships/hyperlink" Target="https://www.transparencia.cdmx.gob.mx/storage/app/uploads/public/65b/04f/7ba/65b04f7bad782751341305.xls" TargetMode="External"/><Relationship Id="rId245" Type="http://schemas.openxmlformats.org/officeDocument/2006/relationships/hyperlink" Target="https://www.transparencia.cdmx.gob.mx/storage/app/uploads/public/5cc/b75/3c2/5ccb753c23a76722045849.xls" TargetMode="External"/><Relationship Id="rId266" Type="http://schemas.openxmlformats.org/officeDocument/2006/relationships/hyperlink" Target="https://www.transparencia.cdmx.gob.mx/storage/app/uploads/public/644/1e2/894/6441e28943491632309854.xls" TargetMode="External"/><Relationship Id="rId287" Type="http://schemas.openxmlformats.org/officeDocument/2006/relationships/hyperlink" Target="https://www.transparencia.cdmx.gob.mx/storage/app/uploads/public/60e/f2f/b12/60ef2fb12d759635356810.pdf" TargetMode="External"/><Relationship Id="rId30" Type="http://schemas.openxmlformats.org/officeDocument/2006/relationships/hyperlink" Target="https://www.transparencia.cdmx.gob.mx/storage/app/uploads/public/644/1e2/d71/6441e2d71114f440650309.xls" TargetMode="External"/><Relationship Id="rId105" Type="http://schemas.openxmlformats.org/officeDocument/2006/relationships/hyperlink" Target="https://www.transparencia.cdmx.gob.mx/storage/app/uploads/public/65b/04f/4d5/65b04f4d53767626312831.xls" TargetMode="External"/><Relationship Id="rId126" Type="http://schemas.openxmlformats.org/officeDocument/2006/relationships/hyperlink" Target="https://www.transparencia.cdmx.gob.mx/storage/app/uploads/public/5cc/b75/3c2/5ccb753c23a76722045849.xls" TargetMode="External"/><Relationship Id="rId147" Type="http://schemas.openxmlformats.org/officeDocument/2006/relationships/hyperlink" Target="https://www.transparencia.cdmx.gob.mx/storage/app/uploads/public/644/1e2/894/6441e28943491632309854.xls" TargetMode="External"/><Relationship Id="rId168" Type="http://schemas.openxmlformats.org/officeDocument/2006/relationships/hyperlink" Target="https://www.transparencia.cdmx.gob.mx/storage/app/uploads/public/60e/f2f/b12/60ef2fb12d759635356810.pdf" TargetMode="External"/><Relationship Id="rId312" Type="http://schemas.openxmlformats.org/officeDocument/2006/relationships/hyperlink" Target="https://www.transparencia.cdmx.gob.mx/storage/app/uploads/public/60e/f34/6c2/60ef346c2d2e3476603415.pdf" TargetMode="External"/><Relationship Id="rId333" Type="http://schemas.openxmlformats.org/officeDocument/2006/relationships/hyperlink" Target="https://www.transparencia.cdmx.gob.mx/storage/app/uploads/public/64b/984/a73/64b984a7352cf395500506.xls" TargetMode="External"/><Relationship Id="rId354" Type="http://schemas.openxmlformats.org/officeDocument/2006/relationships/hyperlink" Target="https://www.transparencia.cdmx.gob.mx/storage/app/uploads/public/663/003/3c4/6630033c41515218072739.pdf" TargetMode="External"/><Relationship Id="rId51" Type="http://schemas.openxmlformats.org/officeDocument/2006/relationships/hyperlink" Target="https://www.transparencia.cdmx.gob.mx/storage/app/uploads/public/60e/f2f/c88/60ef2fc888ead598028329.pdf" TargetMode="External"/><Relationship Id="rId72" Type="http://schemas.openxmlformats.org/officeDocument/2006/relationships/hyperlink" Target="https://www.transparencia.cdmx.gob.mx/storage/app/uploads/public/60e/f33/f78/60ef33f783bfa465849404.pdf" TargetMode="External"/><Relationship Id="rId93" Type="http://schemas.openxmlformats.org/officeDocument/2006/relationships/hyperlink" Target="https://www.transparencia.cdmx.gob.mx/storage/app/uploads/public/60e/f30/f3e/60ef30f3ed79d144488614.pdf" TargetMode="External"/><Relationship Id="rId189" Type="http://schemas.openxmlformats.org/officeDocument/2006/relationships/hyperlink" Target="https://www.transparencia.cdmx.gob.mx/storage/app/uploads/public/60e/f33/b4b/60ef33b4b569c691448721.pdf" TargetMode="External"/><Relationship Id="rId3" Type="http://schemas.openxmlformats.org/officeDocument/2006/relationships/hyperlink" Target="https://www.transparencia.cdmx.gob.mx/storage/app/uploads/public/5cc/b6c/5b9/5ccb6c5b9fe2d190450565.xls" TargetMode="External"/><Relationship Id="rId214" Type="http://schemas.openxmlformats.org/officeDocument/2006/relationships/hyperlink" Target="https://www.transparencia.cdmx.gob.mx/storage/app/uploads/public/64b/984/6f4/64b9846f4861f834903058.xls" TargetMode="External"/><Relationship Id="rId235" Type="http://schemas.openxmlformats.org/officeDocument/2006/relationships/hyperlink" Target="https://www.transparencia.cdmx.gob.mx/storage/app/uploads/public/663/002/e54/663002e54a0d9549097078.pdf" TargetMode="External"/><Relationship Id="rId256" Type="http://schemas.openxmlformats.org/officeDocument/2006/relationships/hyperlink" Target="https://www.transparencia.cdmx.gob.mx/storage/app/uploads/public/616/607/ee9/616607ee91469904040571.xls" TargetMode="External"/><Relationship Id="rId277" Type="http://schemas.openxmlformats.org/officeDocument/2006/relationships/hyperlink" Target="https://www.transparencia.cdmx.gob.mx/storage/app/uploads/public/644/1e4/edc/6441e4edce4d7963613779.xls" TargetMode="External"/><Relationship Id="rId298" Type="http://schemas.openxmlformats.org/officeDocument/2006/relationships/hyperlink" Target="https://www.transparencia.cdmx.gob.mx/storage/app/uploads/public/60e/f2f/990/60ef2f9905953264089487.pdf" TargetMode="External"/><Relationship Id="rId116" Type="http://schemas.openxmlformats.org/officeDocument/2006/relationships/hyperlink" Target="https://www.transparencia.cdmx.gob.mx/storage/app/uploads/public/663/002/a59/663002a599179167334637.pdf" TargetMode="External"/><Relationship Id="rId137" Type="http://schemas.openxmlformats.org/officeDocument/2006/relationships/hyperlink" Target="https://www.transparencia.cdmx.gob.mx/storage/app/uploads/public/616/607/ee9/616607ee91469904040571.xls" TargetMode="External"/><Relationship Id="rId158" Type="http://schemas.openxmlformats.org/officeDocument/2006/relationships/hyperlink" Target="https://www.transparencia.cdmx.gob.mx/storage/app/uploads/public/644/1e4/edc/6441e4edce4d7963613779.xls" TargetMode="External"/><Relationship Id="rId302" Type="http://schemas.openxmlformats.org/officeDocument/2006/relationships/hyperlink" Target="https://www.transparencia.cdmx.gob.mx/storage/app/uploads/public/60e/f33/14b/60ef3314bfb43014037736.pdf" TargetMode="External"/><Relationship Id="rId323" Type="http://schemas.openxmlformats.org/officeDocument/2006/relationships/hyperlink" Target="https://www.transparencia.cdmx.gob.mx/storage/app/uploads/public/60e/f31/fc7/60ef31fc75ec8446727964.pdf" TargetMode="External"/><Relationship Id="rId344" Type="http://schemas.openxmlformats.org/officeDocument/2006/relationships/hyperlink" Target="https://www.transparencia.cdmx.gob.mx/storage/app/uploads/public/65b/050/354/65b050354ca49325141856.xls" TargetMode="External"/><Relationship Id="rId20" Type="http://schemas.openxmlformats.org/officeDocument/2006/relationships/hyperlink" Target="https://www.transparencia.cdmx.gob.mx/storage/app/uploads/public/61a/919/719/61a919719a193404615553.xls" TargetMode="External"/><Relationship Id="rId41" Type="http://schemas.openxmlformats.org/officeDocument/2006/relationships/hyperlink" Target="https://www.transparencia.cdmx.gob.mx/storage/app/uploads/public/644/9a5/0d0/6449a50d02bfc515066104.xls" TargetMode="External"/><Relationship Id="rId62" Type="http://schemas.openxmlformats.org/officeDocument/2006/relationships/hyperlink" Target="https://www.transparencia.cdmx.gob.mx/storage/app/uploads/public/60e/f32/a7b/60ef32a7b635f681341155.pdf" TargetMode="External"/><Relationship Id="rId83" Type="http://schemas.openxmlformats.org/officeDocument/2006/relationships/hyperlink" Target="https://www.transparencia.cdmx.gob.mx/storage/app/uploads/public/60e/f32/691/60ef3269123d3579659397.pdf" TargetMode="External"/><Relationship Id="rId179" Type="http://schemas.openxmlformats.org/officeDocument/2006/relationships/hyperlink" Target="https://www.transparencia.cdmx.gob.mx/storage/app/uploads/public/60e/f2f/990/60ef2f9905953264089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topLeftCell="M2" zoomScaleNormal="100" workbookViewId="0">
      <pane ySplit="6" topLeftCell="A178" activePane="bottomLeft" state="frozen"/>
      <selection activeCell="A2" sqref="A2"/>
      <selection pane="bottomLeft" activeCell="N178" sqref="N178"/>
    </sheetView>
  </sheetViews>
  <sheetFormatPr baseColWidth="10" defaultColWidth="9.140625" defaultRowHeight="15" x14ac:dyDescent="0.25"/>
  <cols>
    <col min="1" max="1" width="10.42578125" customWidth="1"/>
    <col min="2" max="2" width="25.28515625" customWidth="1"/>
    <col min="3" max="3" width="27.42578125" customWidth="1"/>
    <col min="4" max="4" width="38" customWidth="1"/>
    <col min="5" max="5" width="25.140625" customWidth="1"/>
    <col min="6" max="8" width="16.85546875" customWidth="1"/>
    <col min="9" max="9" width="38.7109375" customWidth="1"/>
    <col min="10" max="10" width="23.28515625" customWidth="1"/>
    <col min="11" max="11" width="29.140625" customWidth="1"/>
    <col min="12" max="12" width="17.7109375" customWidth="1"/>
    <col min="13" max="13" width="23" customWidth="1"/>
    <col min="14" max="14" width="66.140625" customWidth="1"/>
    <col min="15" max="15" width="40.140625" customWidth="1"/>
    <col min="16" max="16" width="38.85546875" style="50" customWidth="1"/>
    <col min="17" max="17" width="36.5703125" customWidth="1"/>
    <col min="18" max="18" width="40.7109375" customWidth="1"/>
    <col min="19" max="19" width="15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20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s="50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50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9" t="s">
        <v>35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50" customFormat="1" ht="38.25" x14ac:dyDescent="0.25">
      <c r="A7" s="51" t="s">
        <v>36</v>
      </c>
      <c r="B7" s="51" t="s">
        <v>37</v>
      </c>
      <c r="C7" s="51" t="s">
        <v>38</v>
      </c>
      <c r="D7" s="51" t="s">
        <v>39</v>
      </c>
      <c r="E7" s="51" t="s">
        <v>40</v>
      </c>
      <c r="F7" s="51" t="s">
        <v>41</v>
      </c>
      <c r="G7" s="51" t="s">
        <v>42</v>
      </c>
      <c r="H7" s="51" t="s">
        <v>43</v>
      </c>
      <c r="I7" s="51" t="s">
        <v>44</v>
      </c>
      <c r="J7" s="51" t="s">
        <v>45</v>
      </c>
      <c r="K7" s="51" t="s">
        <v>46</v>
      </c>
      <c r="L7" s="51" t="s">
        <v>47</v>
      </c>
      <c r="M7" s="51" t="s">
        <v>48</v>
      </c>
      <c r="N7" s="51" t="s">
        <v>49</v>
      </c>
      <c r="O7" s="51" t="s">
        <v>50</v>
      </c>
      <c r="P7" s="51" t="s">
        <v>51</v>
      </c>
      <c r="Q7" s="51" t="s">
        <v>52</v>
      </c>
      <c r="R7" s="51" t="s">
        <v>53</v>
      </c>
      <c r="S7" s="51" t="s">
        <v>54</v>
      </c>
      <c r="T7" s="51" t="s">
        <v>55</v>
      </c>
    </row>
    <row r="8" spans="1:20" ht="55.5" customHeight="1" x14ac:dyDescent="0.25">
      <c r="A8" s="54">
        <v>2024</v>
      </c>
      <c r="B8" s="55">
        <v>45292</v>
      </c>
      <c r="C8" s="55">
        <v>45382</v>
      </c>
      <c r="D8" s="56" t="s">
        <v>81</v>
      </c>
      <c r="E8" s="57" t="s">
        <v>82</v>
      </c>
      <c r="F8" s="57" t="s">
        <v>83</v>
      </c>
      <c r="G8" s="57" t="s">
        <v>84</v>
      </c>
      <c r="H8" s="57" t="s">
        <v>85</v>
      </c>
      <c r="I8" s="54" t="s">
        <v>56</v>
      </c>
      <c r="J8" s="57" t="s">
        <v>86</v>
      </c>
      <c r="K8" s="57" t="s">
        <v>64</v>
      </c>
      <c r="L8" s="57" t="s">
        <v>87</v>
      </c>
      <c r="M8" s="54">
        <v>1</v>
      </c>
      <c r="N8" s="58" t="s">
        <v>88</v>
      </c>
      <c r="O8" s="58"/>
      <c r="P8" s="54" t="s">
        <v>69</v>
      </c>
      <c r="Q8" s="59"/>
      <c r="R8" s="57" t="s">
        <v>89</v>
      </c>
      <c r="S8" s="55">
        <v>45382</v>
      </c>
      <c r="T8" s="60" t="s">
        <v>90</v>
      </c>
    </row>
    <row r="9" spans="1:20" ht="39" customHeight="1" x14ac:dyDescent="0.25">
      <c r="A9" s="54">
        <v>2024</v>
      </c>
      <c r="B9" s="55">
        <v>45292</v>
      </c>
      <c r="C9" s="55">
        <v>45382</v>
      </c>
      <c r="D9" s="57" t="s">
        <v>91</v>
      </c>
      <c r="E9" s="57" t="s">
        <v>92</v>
      </c>
      <c r="F9" s="57" t="s">
        <v>93</v>
      </c>
      <c r="G9" s="57" t="s">
        <v>94</v>
      </c>
      <c r="H9" s="57" t="s">
        <v>95</v>
      </c>
      <c r="I9" s="54" t="s">
        <v>56</v>
      </c>
      <c r="J9" s="57" t="s">
        <v>96</v>
      </c>
      <c r="K9" s="57" t="s">
        <v>97</v>
      </c>
      <c r="L9" s="57" t="s">
        <v>98</v>
      </c>
      <c r="M9" s="54">
        <v>2</v>
      </c>
      <c r="N9" s="58" t="s">
        <v>99</v>
      </c>
      <c r="O9" s="58"/>
      <c r="P9" s="54" t="s">
        <v>69</v>
      </c>
      <c r="Q9" s="59"/>
      <c r="R9" s="57" t="s">
        <v>89</v>
      </c>
      <c r="S9" s="55">
        <v>45382</v>
      </c>
      <c r="T9" s="60" t="s">
        <v>90</v>
      </c>
    </row>
    <row r="10" spans="1:20" ht="34.5" customHeight="1" x14ac:dyDescent="0.25">
      <c r="A10" s="54">
        <v>2024</v>
      </c>
      <c r="B10" s="55">
        <v>45292</v>
      </c>
      <c r="C10" s="55">
        <v>45382</v>
      </c>
      <c r="D10" s="57" t="s">
        <v>100</v>
      </c>
      <c r="E10" s="57" t="s">
        <v>101</v>
      </c>
      <c r="F10" s="57" t="s">
        <v>102</v>
      </c>
      <c r="G10" s="57" t="s">
        <v>103</v>
      </c>
      <c r="H10" s="57" t="s">
        <v>104</v>
      </c>
      <c r="I10" s="54" t="s">
        <v>56</v>
      </c>
      <c r="J10" s="57" t="s">
        <v>86</v>
      </c>
      <c r="K10" s="57" t="s">
        <v>63</v>
      </c>
      <c r="L10" s="57" t="s">
        <v>105</v>
      </c>
      <c r="M10" s="54">
        <v>3</v>
      </c>
      <c r="N10" s="58" t="s">
        <v>106</v>
      </c>
      <c r="O10" s="58" t="s">
        <v>107</v>
      </c>
      <c r="P10" s="54" t="s">
        <v>69</v>
      </c>
      <c r="Q10" s="59"/>
      <c r="R10" s="57" t="s">
        <v>89</v>
      </c>
      <c r="S10" s="55">
        <v>45382</v>
      </c>
      <c r="T10" s="60" t="s">
        <v>108</v>
      </c>
    </row>
    <row r="11" spans="1:20" ht="30.75" customHeight="1" x14ac:dyDescent="0.25">
      <c r="A11" s="54">
        <v>2024</v>
      </c>
      <c r="B11" s="55">
        <v>45292</v>
      </c>
      <c r="C11" s="55">
        <v>45382</v>
      </c>
      <c r="D11" s="57" t="s">
        <v>100</v>
      </c>
      <c r="E11" s="57" t="s">
        <v>109</v>
      </c>
      <c r="F11" s="57" t="s">
        <v>110</v>
      </c>
      <c r="G11" s="57" t="s">
        <v>111</v>
      </c>
      <c r="H11" s="57" t="s">
        <v>112</v>
      </c>
      <c r="I11" s="54" t="s">
        <v>57</v>
      </c>
      <c r="J11" s="57" t="s">
        <v>86</v>
      </c>
      <c r="K11" s="57" t="s">
        <v>64</v>
      </c>
      <c r="L11" s="57" t="s">
        <v>113</v>
      </c>
      <c r="M11" s="54">
        <v>4</v>
      </c>
      <c r="N11" s="58" t="s">
        <v>114</v>
      </c>
      <c r="O11" s="58" t="s">
        <v>115</v>
      </c>
      <c r="P11" s="54" t="s">
        <v>69</v>
      </c>
      <c r="Q11" s="59"/>
      <c r="R11" s="57" t="s">
        <v>89</v>
      </c>
      <c r="S11" s="55">
        <v>45382</v>
      </c>
      <c r="T11" s="60" t="s">
        <v>108</v>
      </c>
    </row>
    <row r="12" spans="1:20" ht="33.75" customHeight="1" x14ac:dyDescent="0.25">
      <c r="A12" s="54">
        <v>2024</v>
      </c>
      <c r="B12" s="55">
        <v>45292</v>
      </c>
      <c r="C12" s="55">
        <v>45382</v>
      </c>
      <c r="D12" s="57" t="s">
        <v>100</v>
      </c>
      <c r="E12" s="57" t="s">
        <v>116</v>
      </c>
      <c r="F12" s="57" t="s">
        <v>117</v>
      </c>
      <c r="G12" s="57" t="s">
        <v>118</v>
      </c>
      <c r="H12" s="57" t="s">
        <v>119</v>
      </c>
      <c r="I12" s="54" t="s">
        <v>56</v>
      </c>
      <c r="J12" s="57" t="s">
        <v>86</v>
      </c>
      <c r="K12" s="57" t="s">
        <v>63</v>
      </c>
      <c r="L12" s="57" t="s">
        <v>120</v>
      </c>
      <c r="M12" s="54">
        <v>5</v>
      </c>
      <c r="N12" s="58" t="s">
        <v>121</v>
      </c>
      <c r="O12" s="58" t="s">
        <v>122</v>
      </c>
      <c r="P12" s="54" t="s">
        <v>69</v>
      </c>
      <c r="Q12" s="59"/>
      <c r="R12" s="57" t="s">
        <v>89</v>
      </c>
      <c r="S12" s="55">
        <v>45382</v>
      </c>
      <c r="T12" s="60" t="s">
        <v>108</v>
      </c>
    </row>
    <row r="13" spans="1:20" ht="40.5" customHeight="1" x14ac:dyDescent="0.25">
      <c r="A13" s="54">
        <v>2024</v>
      </c>
      <c r="B13" s="55">
        <v>45292</v>
      </c>
      <c r="C13" s="55">
        <v>45382</v>
      </c>
      <c r="D13" s="57" t="s">
        <v>100</v>
      </c>
      <c r="E13" s="57" t="s">
        <v>123</v>
      </c>
      <c r="F13" s="57" t="s">
        <v>124</v>
      </c>
      <c r="G13" s="57" t="s">
        <v>125</v>
      </c>
      <c r="H13" s="57" t="s">
        <v>126</v>
      </c>
      <c r="I13" s="54" t="s">
        <v>56</v>
      </c>
      <c r="J13" s="57" t="s">
        <v>86</v>
      </c>
      <c r="K13" s="57" t="s">
        <v>63</v>
      </c>
      <c r="L13" s="57" t="s">
        <v>127</v>
      </c>
      <c r="M13" s="54">
        <v>6</v>
      </c>
      <c r="N13" s="58" t="s">
        <v>128</v>
      </c>
      <c r="O13" s="58" t="s">
        <v>129</v>
      </c>
      <c r="P13" s="54" t="s">
        <v>69</v>
      </c>
      <c r="Q13" s="59"/>
      <c r="R13" s="57" t="s">
        <v>89</v>
      </c>
      <c r="S13" s="55">
        <v>45382</v>
      </c>
      <c r="T13" s="60" t="s">
        <v>108</v>
      </c>
    </row>
    <row r="14" spans="1:20" ht="35.25" customHeight="1" x14ac:dyDescent="0.25">
      <c r="A14" s="54">
        <v>2024</v>
      </c>
      <c r="B14" s="55">
        <v>45292</v>
      </c>
      <c r="C14" s="55">
        <v>45382</v>
      </c>
      <c r="D14" s="57" t="s">
        <v>130</v>
      </c>
      <c r="E14" s="57" t="s">
        <v>131</v>
      </c>
      <c r="F14" s="57" t="s">
        <v>132</v>
      </c>
      <c r="G14" s="57" t="s">
        <v>133</v>
      </c>
      <c r="H14" s="57" t="s">
        <v>134</v>
      </c>
      <c r="I14" s="54" t="s">
        <v>56</v>
      </c>
      <c r="J14" s="57" t="s">
        <v>135</v>
      </c>
      <c r="K14" s="57" t="s">
        <v>64</v>
      </c>
      <c r="L14" s="57" t="s">
        <v>87</v>
      </c>
      <c r="M14" s="54">
        <v>7</v>
      </c>
      <c r="N14" s="58" t="s">
        <v>136</v>
      </c>
      <c r="O14" s="58" t="s">
        <v>137</v>
      </c>
      <c r="P14" s="54" t="s">
        <v>69</v>
      </c>
      <c r="Q14" s="59"/>
      <c r="R14" s="57" t="s">
        <v>89</v>
      </c>
      <c r="S14" s="55">
        <v>45382</v>
      </c>
      <c r="T14" s="60" t="s">
        <v>108</v>
      </c>
    </row>
    <row r="15" spans="1:20" ht="37.5" customHeight="1" x14ac:dyDescent="0.25">
      <c r="A15" s="54">
        <v>2024</v>
      </c>
      <c r="B15" s="55">
        <v>45292</v>
      </c>
      <c r="C15" s="55">
        <v>45382</v>
      </c>
      <c r="D15" s="57" t="s">
        <v>138</v>
      </c>
      <c r="E15" s="57" t="s">
        <v>139</v>
      </c>
      <c r="F15" s="57" t="s">
        <v>140</v>
      </c>
      <c r="G15" s="57" t="s">
        <v>141</v>
      </c>
      <c r="H15" s="57" t="s">
        <v>142</v>
      </c>
      <c r="I15" s="54" t="s">
        <v>56</v>
      </c>
      <c r="J15" s="57" t="s">
        <v>86</v>
      </c>
      <c r="K15" s="57" t="s">
        <v>63</v>
      </c>
      <c r="L15" s="57" t="s">
        <v>98</v>
      </c>
      <c r="M15" s="54">
        <v>8</v>
      </c>
      <c r="N15" s="58" t="s">
        <v>143</v>
      </c>
      <c r="O15" s="58" t="s">
        <v>144</v>
      </c>
      <c r="P15" s="54" t="s">
        <v>69</v>
      </c>
      <c r="Q15" s="59"/>
      <c r="R15" s="57" t="s">
        <v>89</v>
      </c>
      <c r="S15" s="55">
        <v>45382</v>
      </c>
      <c r="T15" s="60" t="s">
        <v>108</v>
      </c>
    </row>
    <row r="16" spans="1:20" ht="31.5" customHeight="1" x14ac:dyDescent="0.25">
      <c r="A16" s="54">
        <v>2024</v>
      </c>
      <c r="B16" s="55">
        <v>45292</v>
      </c>
      <c r="C16" s="55">
        <v>45382</v>
      </c>
      <c r="D16" s="57" t="s">
        <v>138</v>
      </c>
      <c r="E16" s="57" t="s">
        <v>145</v>
      </c>
      <c r="F16" s="57" t="s">
        <v>146</v>
      </c>
      <c r="G16" s="57" t="s">
        <v>147</v>
      </c>
      <c r="H16" s="57" t="s">
        <v>148</v>
      </c>
      <c r="I16" s="54" t="s">
        <v>57</v>
      </c>
      <c r="J16" s="57" t="s">
        <v>86</v>
      </c>
      <c r="K16" s="57" t="s">
        <v>63</v>
      </c>
      <c r="L16" s="57" t="s">
        <v>149</v>
      </c>
      <c r="M16" s="54">
        <v>9</v>
      </c>
      <c r="N16" s="58" t="s">
        <v>150</v>
      </c>
      <c r="O16" s="58" t="s">
        <v>151</v>
      </c>
      <c r="P16" s="54" t="s">
        <v>69</v>
      </c>
      <c r="Q16" s="59"/>
      <c r="R16" s="57" t="s">
        <v>89</v>
      </c>
      <c r="S16" s="55">
        <v>45382</v>
      </c>
      <c r="T16" s="60" t="s">
        <v>108</v>
      </c>
    </row>
    <row r="17" spans="1:20" ht="29.25" customHeight="1" x14ac:dyDescent="0.25">
      <c r="A17" s="54">
        <v>2024</v>
      </c>
      <c r="B17" s="55">
        <v>45292</v>
      </c>
      <c r="C17" s="55">
        <v>45382</v>
      </c>
      <c r="D17" s="57" t="s">
        <v>130</v>
      </c>
      <c r="E17" s="57" t="s">
        <v>152</v>
      </c>
      <c r="F17" s="57" t="s">
        <v>153</v>
      </c>
      <c r="G17" s="57" t="s">
        <v>154</v>
      </c>
      <c r="H17" s="57" t="s">
        <v>155</v>
      </c>
      <c r="I17" s="54" t="s">
        <v>56</v>
      </c>
      <c r="J17" s="57" t="s">
        <v>156</v>
      </c>
      <c r="K17" s="57" t="s">
        <v>97</v>
      </c>
      <c r="L17" s="57" t="s">
        <v>157</v>
      </c>
      <c r="M17" s="54">
        <v>10</v>
      </c>
      <c r="N17" s="58" t="s">
        <v>158</v>
      </c>
      <c r="O17" s="58" t="s">
        <v>159</v>
      </c>
      <c r="P17" s="54" t="s">
        <v>69</v>
      </c>
      <c r="Q17" s="59"/>
      <c r="R17" s="57" t="s">
        <v>89</v>
      </c>
      <c r="S17" s="55">
        <v>45382</v>
      </c>
      <c r="T17" s="60" t="s">
        <v>108</v>
      </c>
    </row>
    <row r="18" spans="1:20" ht="36" customHeight="1" x14ac:dyDescent="0.25">
      <c r="A18" s="54">
        <v>2024</v>
      </c>
      <c r="B18" s="55">
        <v>45292</v>
      </c>
      <c r="C18" s="55">
        <v>45382</v>
      </c>
      <c r="D18" s="57" t="s">
        <v>130</v>
      </c>
      <c r="E18" s="57" t="s">
        <v>160</v>
      </c>
      <c r="F18" s="57" t="s">
        <v>161</v>
      </c>
      <c r="G18" s="57" t="s">
        <v>162</v>
      </c>
      <c r="H18" s="57" t="s">
        <v>163</v>
      </c>
      <c r="I18" s="54" t="s">
        <v>56</v>
      </c>
      <c r="J18" s="57" t="s">
        <v>164</v>
      </c>
      <c r="K18" s="57" t="s">
        <v>165</v>
      </c>
      <c r="L18" s="57" t="s">
        <v>166</v>
      </c>
      <c r="M18" s="54">
        <v>11</v>
      </c>
      <c r="N18" s="58" t="s">
        <v>167</v>
      </c>
      <c r="O18" s="58" t="s">
        <v>168</v>
      </c>
      <c r="P18" s="54" t="s">
        <v>69</v>
      </c>
      <c r="Q18" s="59"/>
      <c r="R18" s="57" t="s">
        <v>89</v>
      </c>
      <c r="S18" s="55">
        <v>45382</v>
      </c>
      <c r="T18" s="60" t="s">
        <v>108</v>
      </c>
    </row>
    <row r="19" spans="1:20" ht="28.5" customHeight="1" x14ac:dyDescent="0.25">
      <c r="A19" s="54">
        <v>2024</v>
      </c>
      <c r="B19" s="55">
        <v>45292</v>
      </c>
      <c r="C19" s="55">
        <v>45382</v>
      </c>
      <c r="D19" s="57" t="s">
        <v>130</v>
      </c>
      <c r="E19" s="57" t="s">
        <v>169</v>
      </c>
      <c r="F19" s="57" t="s">
        <v>170</v>
      </c>
      <c r="G19" s="57" t="s">
        <v>171</v>
      </c>
      <c r="H19" s="57" t="s">
        <v>172</v>
      </c>
      <c r="I19" s="54" t="s">
        <v>56</v>
      </c>
      <c r="J19" s="57" t="s">
        <v>173</v>
      </c>
      <c r="K19" s="57" t="s">
        <v>63</v>
      </c>
      <c r="L19" s="57" t="s">
        <v>174</v>
      </c>
      <c r="M19" s="54">
        <v>12</v>
      </c>
      <c r="N19" s="58" t="s">
        <v>175</v>
      </c>
      <c r="O19" s="58" t="s">
        <v>176</v>
      </c>
      <c r="P19" s="54" t="s">
        <v>69</v>
      </c>
      <c r="Q19" s="59"/>
      <c r="R19" s="57" t="s">
        <v>89</v>
      </c>
      <c r="S19" s="55">
        <v>45382</v>
      </c>
      <c r="T19" s="60" t="s">
        <v>108</v>
      </c>
    </row>
    <row r="20" spans="1:20" ht="32.25" customHeight="1" x14ac:dyDescent="0.25">
      <c r="A20" s="54">
        <v>2024</v>
      </c>
      <c r="B20" s="55">
        <v>45292</v>
      </c>
      <c r="C20" s="55">
        <v>45382</v>
      </c>
      <c r="D20" s="57" t="s">
        <v>130</v>
      </c>
      <c r="E20" s="57" t="s">
        <v>177</v>
      </c>
      <c r="F20" s="57" t="s">
        <v>178</v>
      </c>
      <c r="G20" s="57" t="s">
        <v>95</v>
      </c>
      <c r="H20" s="57" t="s">
        <v>179</v>
      </c>
      <c r="I20" s="54" t="s">
        <v>57</v>
      </c>
      <c r="J20" s="57" t="s">
        <v>173</v>
      </c>
      <c r="K20" s="57" t="s">
        <v>63</v>
      </c>
      <c r="L20" s="57" t="s">
        <v>98</v>
      </c>
      <c r="M20" s="54">
        <v>13</v>
      </c>
      <c r="N20" s="58" t="s">
        <v>180</v>
      </c>
      <c r="O20" s="58" t="s">
        <v>181</v>
      </c>
      <c r="P20" s="54" t="s">
        <v>69</v>
      </c>
      <c r="Q20" s="59"/>
      <c r="R20" s="57" t="s">
        <v>89</v>
      </c>
      <c r="S20" s="55">
        <v>45382</v>
      </c>
      <c r="T20" s="60" t="s">
        <v>108</v>
      </c>
    </row>
    <row r="21" spans="1:20" ht="29.25" customHeight="1" x14ac:dyDescent="0.25">
      <c r="A21" s="54">
        <v>2024</v>
      </c>
      <c r="B21" s="55">
        <v>45292</v>
      </c>
      <c r="C21" s="55">
        <v>45382</v>
      </c>
      <c r="D21" s="57" t="s">
        <v>130</v>
      </c>
      <c r="E21" s="57" t="s">
        <v>182</v>
      </c>
      <c r="F21" s="57" t="s">
        <v>83</v>
      </c>
      <c r="G21" s="57" t="s">
        <v>183</v>
      </c>
      <c r="H21" s="57" t="s">
        <v>184</v>
      </c>
      <c r="I21" s="54" t="s">
        <v>56</v>
      </c>
      <c r="J21" s="57" t="s">
        <v>185</v>
      </c>
      <c r="K21" s="57" t="s">
        <v>63</v>
      </c>
      <c r="L21" s="57" t="s">
        <v>186</v>
      </c>
      <c r="M21" s="54">
        <v>14</v>
      </c>
      <c r="N21" s="58" t="s">
        <v>187</v>
      </c>
      <c r="O21" s="58" t="s">
        <v>188</v>
      </c>
      <c r="P21" s="54" t="s">
        <v>69</v>
      </c>
      <c r="Q21" s="59"/>
      <c r="R21" s="57" t="s">
        <v>89</v>
      </c>
      <c r="S21" s="55">
        <v>45382</v>
      </c>
      <c r="T21" s="60" t="s">
        <v>108</v>
      </c>
    </row>
    <row r="22" spans="1:20" ht="34.5" customHeight="1" x14ac:dyDescent="0.25">
      <c r="A22" s="54">
        <v>2024</v>
      </c>
      <c r="B22" s="55">
        <v>45292</v>
      </c>
      <c r="C22" s="55">
        <v>45382</v>
      </c>
      <c r="D22" s="57" t="s">
        <v>130</v>
      </c>
      <c r="E22" s="57" t="s">
        <v>189</v>
      </c>
      <c r="F22" s="57" t="s">
        <v>190</v>
      </c>
      <c r="G22" s="57" t="s">
        <v>191</v>
      </c>
      <c r="H22" s="57" t="s">
        <v>192</v>
      </c>
      <c r="I22" s="54" t="s">
        <v>56</v>
      </c>
      <c r="J22" s="57" t="s">
        <v>193</v>
      </c>
      <c r="K22" s="57" t="s">
        <v>63</v>
      </c>
      <c r="L22" s="57" t="s">
        <v>194</v>
      </c>
      <c r="M22" s="54">
        <v>15</v>
      </c>
      <c r="N22" s="58" t="s">
        <v>195</v>
      </c>
      <c r="O22" s="58" t="s">
        <v>196</v>
      </c>
      <c r="P22" s="54" t="s">
        <v>69</v>
      </c>
      <c r="Q22" s="59"/>
      <c r="R22" s="57" t="s">
        <v>89</v>
      </c>
      <c r="S22" s="55">
        <v>45382</v>
      </c>
      <c r="T22" s="60" t="s">
        <v>108</v>
      </c>
    </row>
    <row r="23" spans="1:20" ht="33" customHeight="1" x14ac:dyDescent="0.25">
      <c r="A23" s="54">
        <v>2024</v>
      </c>
      <c r="B23" s="55">
        <v>45292</v>
      </c>
      <c r="C23" s="55">
        <v>45382</v>
      </c>
      <c r="D23" s="57" t="s">
        <v>130</v>
      </c>
      <c r="E23" s="57" t="s">
        <v>197</v>
      </c>
      <c r="F23" s="57" t="s">
        <v>198</v>
      </c>
      <c r="G23" s="57" t="s">
        <v>199</v>
      </c>
      <c r="H23" s="57" t="s">
        <v>200</v>
      </c>
      <c r="I23" s="54" t="s">
        <v>56</v>
      </c>
      <c r="J23" s="57" t="s">
        <v>193</v>
      </c>
      <c r="K23" s="57" t="s">
        <v>97</v>
      </c>
      <c r="L23" s="57" t="s">
        <v>201</v>
      </c>
      <c r="M23" s="54">
        <v>16</v>
      </c>
      <c r="N23" s="58" t="s">
        <v>202</v>
      </c>
      <c r="O23" s="58" t="s">
        <v>203</v>
      </c>
      <c r="P23" s="54" t="s">
        <v>69</v>
      </c>
      <c r="Q23" s="59"/>
      <c r="R23" s="57" t="s">
        <v>89</v>
      </c>
      <c r="S23" s="55">
        <v>45382</v>
      </c>
      <c r="T23" s="60" t="s">
        <v>108</v>
      </c>
    </row>
    <row r="24" spans="1:20" ht="30.75" customHeight="1" x14ac:dyDescent="0.25">
      <c r="A24" s="54">
        <v>2024</v>
      </c>
      <c r="B24" s="55">
        <v>45292</v>
      </c>
      <c r="C24" s="55">
        <v>45382</v>
      </c>
      <c r="D24" s="57" t="s">
        <v>130</v>
      </c>
      <c r="E24" s="57" t="s">
        <v>204</v>
      </c>
      <c r="F24" s="57" t="s">
        <v>205</v>
      </c>
      <c r="G24" s="57" t="s">
        <v>147</v>
      </c>
      <c r="H24" s="57" t="s">
        <v>206</v>
      </c>
      <c r="I24" s="54" t="s">
        <v>56</v>
      </c>
      <c r="J24" s="57" t="s">
        <v>193</v>
      </c>
      <c r="K24" s="57" t="s">
        <v>63</v>
      </c>
      <c r="L24" s="57" t="s">
        <v>201</v>
      </c>
      <c r="M24" s="54">
        <v>17</v>
      </c>
      <c r="N24" s="58" t="s">
        <v>207</v>
      </c>
      <c r="O24" s="58" t="s">
        <v>208</v>
      </c>
      <c r="P24" s="54" t="s">
        <v>69</v>
      </c>
      <c r="Q24" s="59"/>
      <c r="R24" s="57" t="s">
        <v>89</v>
      </c>
      <c r="S24" s="55">
        <v>45382</v>
      </c>
      <c r="T24" s="60" t="s">
        <v>108</v>
      </c>
    </row>
    <row r="25" spans="1:20" ht="32.25" customHeight="1" x14ac:dyDescent="0.25">
      <c r="A25" s="54">
        <v>2024</v>
      </c>
      <c r="B25" s="55">
        <v>45292</v>
      </c>
      <c r="C25" s="55">
        <v>45382</v>
      </c>
      <c r="D25" s="57" t="s">
        <v>130</v>
      </c>
      <c r="E25" s="57" t="s">
        <v>209</v>
      </c>
      <c r="F25" s="57" t="s">
        <v>210</v>
      </c>
      <c r="G25" s="57" t="s">
        <v>211</v>
      </c>
      <c r="H25" s="57" t="s">
        <v>212</v>
      </c>
      <c r="I25" s="54" t="s">
        <v>56</v>
      </c>
      <c r="J25" s="57" t="s">
        <v>185</v>
      </c>
      <c r="K25" s="57" t="s">
        <v>63</v>
      </c>
      <c r="L25" s="57" t="s">
        <v>186</v>
      </c>
      <c r="M25" s="54">
        <v>18</v>
      </c>
      <c r="N25" s="58" t="s">
        <v>213</v>
      </c>
      <c r="O25" s="58" t="s">
        <v>214</v>
      </c>
      <c r="P25" s="54" t="s">
        <v>69</v>
      </c>
      <c r="Q25" s="59"/>
      <c r="R25" s="57" t="s">
        <v>89</v>
      </c>
      <c r="S25" s="55">
        <v>45382</v>
      </c>
      <c r="T25" s="60" t="s">
        <v>108</v>
      </c>
    </row>
    <row r="26" spans="1:20" ht="39" customHeight="1" x14ac:dyDescent="0.25">
      <c r="A26" s="54">
        <v>2024</v>
      </c>
      <c r="B26" s="55">
        <v>45292</v>
      </c>
      <c r="C26" s="55">
        <v>45382</v>
      </c>
      <c r="D26" s="57" t="s">
        <v>130</v>
      </c>
      <c r="E26" s="57" t="s">
        <v>215</v>
      </c>
      <c r="F26" s="57" t="s">
        <v>216</v>
      </c>
      <c r="G26" s="57" t="s">
        <v>217</v>
      </c>
      <c r="H26" s="57" t="s">
        <v>218</v>
      </c>
      <c r="I26" s="54" t="s">
        <v>56</v>
      </c>
      <c r="J26" s="57" t="s">
        <v>219</v>
      </c>
      <c r="K26" s="57" t="s">
        <v>63</v>
      </c>
      <c r="L26" s="57" t="s">
        <v>149</v>
      </c>
      <c r="M26" s="54">
        <v>19</v>
      </c>
      <c r="N26" s="58" t="s">
        <v>220</v>
      </c>
      <c r="O26" s="58" t="s">
        <v>221</v>
      </c>
      <c r="P26" s="54" t="s">
        <v>69</v>
      </c>
      <c r="Q26" s="59"/>
      <c r="R26" s="57" t="s">
        <v>89</v>
      </c>
      <c r="S26" s="55">
        <v>45382</v>
      </c>
      <c r="T26" s="60" t="s">
        <v>108</v>
      </c>
    </row>
    <row r="27" spans="1:20" ht="34.5" customHeight="1" x14ac:dyDescent="0.25">
      <c r="A27" s="54">
        <v>2024</v>
      </c>
      <c r="B27" s="55">
        <v>45292</v>
      </c>
      <c r="C27" s="55">
        <v>45382</v>
      </c>
      <c r="D27" s="57" t="s">
        <v>130</v>
      </c>
      <c r="E27" s="57" t="s">
        <v>222</v>
      </c>
      <c r="F27" s="57" t="s">
        <v>223</v>
      </c>
      <c r="G27" s="57" t="s">
        <v>224</v>
      </c>
      <c r="H27" s="57" t="s">
        <v>225</v>
      </c>
      <c r="I27" s="54" t="s">
        <v>56</v>
      </c>
      <c r="J27" s="57" t="s">
        <v>219</v>
      </c>
      <c r="K27" s="57" t="s">
        <v>63</v>
      </c>
      <c r="L27" s="57" t="s">
        <v>201</v>
      </c>
      <c r="M27" s="54">
        <v>20</v>
      </c>
      <c r="N27" s="58" t="s">
        <v>226</v>
      </c>
      <c r="O27" s="58" t="s">
        <v>227</v>
      </c>
      <c r="P27" s="54" t="s">
        <v>69</v>
      </c>
      <c r="Q27" s="59"/>
      <c r="R27" s="57" t="s">
        <v>89</v>
      </c>
      <c r="S27" s="55">
        <v>45382</v>
      </c>
      <c r="T27" s="60" t="s">
        <v>108</v>
      </c>
    </row>
    <row r="28" spans="1:20" ht="31.5" customHeight="1" x14ac:dyDescent="0.25">
      <c r="A28" s="54">
        <v>2024</v>
      </c>
      <c r="B28" s="55">
        <v>45292</v>
      </c>
      <c r="C28" s="55">
        <v>45382</v>
      </c>
      <c r="D28" s="57" t="s">
        <v>130</v>
      </c>
      <c r="E28" s="57" t="s">
        <v>228</v>
      </c>
      <c r="F28" s="57" t="s">
        <v>229</v>
      </c>
      <c r="G28" s="57" t="s">
        <v>230</v>
      </c>
      <c r="H28" s="57" t="s">
        <v>231</v>
      </c>
      <c r="I28" s="54" t="s">
        <v>57</v>
      </c>
      <c r="J28" s="57" t="s">
        <v>173</v>
      </c>
      <c r="K28" s="57" t="s">
        <v>97</v>
      </c>
      <c r="L28" s="57" t="s">
        <v>232</v>
      </c>
      <c r="M28" s="54">
        <v>21</v>
      </c>
      <c r="N28" s="58" t="s">
        <v>233</v>
      </c>
      <c r="O28" s="58" t="s">
        <v>234</v>
      </c>
      <c r="P28" s="54" t="s">
        <v>69</v>
      </c>
      <c r="Q28" s="59"/>
      <c r="R28" s="57" t="s">
        <v>89</v>
      </c>
      <c r="S28" s="55">
        <v>45382</v>
      </c>
      <c r="T28" s="60" t="s">
        <v>108</v>
      </c>
    </row>
    <row r="29" spans="1:20" ht="37.5" customHeight="1" x14ac:dyDescent="0.25">
      <c r="A29" s="54">
        <v>2024</v>
      </c>
      <c r="B29" s="55">
        <v>45292</v>
      </c>
      <c r="C29" s="55">
        <v>45382</v>
      </c>
      <c r="D29" s="57" t="s">
        <v>130</v>
      </c>
      <c r="E29" s="57" t="s">
        <v>724</v>
      </c>
      <c r="F29" s="57" t="s">
        <v>476</v>
      </c>
      <c r="G29" s="57" t="s">
        <v>477</v>
      </c>
      <c r="H29" s="57" t="s">
        <v>95</v>
      </c>
      <c r="I29" s="54" t="s">
        <v>56</v>
      </c>
      <c r="J29" s="57" t="s">
        <v>235</v>
      </c>
      <c r="K29" s="57" t="s">
        <v>63</v>
      </c>
      <c r="L29" s="57" t="s">
        <v>236</v>
      </c>
      <c r="M29" s="54">
        <v>22</v>
      </c>
      <c r="N29" s="58" t="s">
        <v>727</v>
      </c>
      <c r="O29" s="58" t="s">
        <v>729</v>
      </c>
      <c r="P29" s="54" t="s">
        <v>69</v>
      </c>
      <c r="Q29" s="61"/>
      <c r="R29" s="57" t="s">
        <v>89</v>
      </c>
      <c r="S29" s="55">
        <v>45382</v>
      </c>
      <c r="T29" s="60" t="s">
        <v>726</v>
      </c>
    </row>
    <row r="30" spans="1:20" ht="34.5" customHeight="1" x14ac:dyDescent="0.25">
      <c r="A30" s="54">
        <v>2024</v>
      </c>
      <c r="B30" s="55">
        <v>45292</v>
      </c>
      <c r="C30" s="55">
        <v>45382</v>
      </c>
      <c r="D30" s="57" t="s">
        <v>130</v>
      </c>
      <c r="E30" s="57" t="s">
        <v>725</v>
      </c>
      <c r="F30" s="57" t="s">
        <v>93</v>
      </c>
      <c r="G30" s="57" t="s">
        <v>179</v>
      </c>
      <c r="H30" s="57" t="s">
        <v>237</v>
      </c>
      <c r="I30" s="54" t="s">
        <v>56</v>
      </c>
      <c r="J30" s="57" t="s">
        <v>238</v>
      </c>
      <c r="K30" s="57" t="s">
        <v>63</v>
      </c>
      <c r="L30" s="57" t="s">
        <v>186</v>
      </c>
      <c r="M30" s="54">
        <v>23</v>
      </c>
      <c r="N30" s="58" t="s">
        <v>239</v>
      </c>
      <c r="O30" s="58" t="s">
        <v>730</v>
      </c>
      <c r="P30" s="54" t="s">
        <v>69</v>
      </c>
      <c r="Q30" s="59"/>
      <c r="R30" s="57" t="s">
        <v>89</v>
      </c>
      <c r="S30" s="55">
        <v>45382</v>
      </c>
      <c r="T30" s="60" t="s">
        <v>726</v>
      </c>
    </row>
    <row r="31" spans="1:20" ht="33" customHeight="1" x14ac:dyDescent="0.25">
      <c r="A31" s="54">
        <v>2024</v>
      </c>
      <c r="B31" s="55">
        <v>45292</v>
      </c>
      <c r="C31" s="55">
        <v>45382</v>
      </c>
      <c r="D31" s="57" t="s">
        <v>138</v>
      </c>
      <c r="E31" s="57" t="s">
        <v>240</v>
      </c>
      <c r="F31" s="57" t="s">
        <v>241</v>
      </c>
      <c r="G31" s="57" t="s">
        <v>242</v>
      </c>
      <c r="H31" s="57" t="s">
        <v>243</v>
      </c>
      <c r="I31" s="54" t="s">
        <v>56</v>
      </c>
      <c r="J31" s="57" t="s">
        <v>244</v>
      </c>
      <c r="K31" s="57" t="s">
        <v>64</v>
      </c>
      <c r="L31" s="57" t="s">
        <v>87</v>
      </c>
      <c r="M31" s="54">
        <v>24</v>
      </c>
      <c r="N31" s="58" t="s">
        <v>245</v>
      </c>
      <c r="O31" s="58" t="s">
        <v>246</v>
      </c>
      <c r="P31" s="54" t="s">
        <v>69</v>
      </c>
      <c r="Q31" s="59"/>
      <c r="R31" s="57" t="s">
        <v>89</v>
      </c>
      <c r="S31" s="55">
        <v>45382</v>
      </c>
      <c r="T31" s="60" t="s">
        <v>108</v>
      </c>
    </row>
    <row r="32" spans="1:20" ht="31.5" customHeight="1" x14ac:dyDescent="0.25">
      <c r="A32" s="54">
        <v>2024</v>
      </c>
      <c r="B32" s="55">
        <v>45292</v>
      </c>
      <c r="C32" s="55">
        <v>45382</v>
      </c>
      <c r="D32" s="57" t="s">
        <v>247</v>
      </c>
      <c r="E32" s="57" t="s">
        <v>248</v>
      </c>
      <c r="F32" s="57" t="s">
        <v>249</v>
      </c>
      <c r="G32" s="57" t="s">
        <v>250</v>
      </c>
      <c r="H32" s="57" t="s">
        <v>251</v>
      </c>
      <c r="I32" s="54" t="s">
        <v>56</v>
      </c>
      <c r="J32" s="57" t="s">
        <v>244</v>
      </c>
      <c r="K32" s="57" t="s">
        <v>61</v>
      </c>
      <c r="L32" s="57" t="s">
        <v>252</v>
      </c>
      <c r="M32" s="54">
        <v>25</v>
      </c>
      <c r="N32" s="58" t="s">
        <v>253</v>
      </c>
      <c r="O32" s="58" t="s">
        <v>254</v>
      </c>
      <c r="P32" s="54" t="s">
        <v>69</v>
      </c>
      <c r="Q32" s="59"/>
      <c r="R32" s="57" t="s">
        <v>89</v>
      </c>
      <c r="S32" s="55">
        <v>45382</v>
      </c>
      <c r="T32" s="60" t="s">
        <v>108</v>
      </c>
    </row>
    <row r="33" spans="1:20" ht="30.75" customHeight="1" x14ac:dyDescent="0.25">
      <c r="A33" s="54">
        <v>2024</v>
      </c>
      <c r="B33" s="55">
        <v>45292</v>
      </c>
      <c r="C33" s="55">
        <v>45382</v>
      </c>
      <c r="D33" s="57" t="s">
        <v>255</v>
      </c>
      <c r="E33" s="57" t="s">
        <v>256</v>
      </c>
      <c r="F33" s="57" t="s">
        <v>257</v>
      </c>
      <c r="G33" s="57" t="s">
        <v>258</v>
      </c>
      <c r="H33" s="57" t="s">
        <v>259</v>
      </c>
      <c r="I33" s="54" t="s">
        <v>57</v>
      </c>
      <c r="J33" s="57" t="s">
        <v>260</v>
      </c>
      <c r="K33" s="57" t="s">
        <v>97</v>
      </c>
      <c r="L33" s="57" t="s">
        <v>261</v>
      </c>
      <c r="M33" s="54">
        <v>26</v>
      </c>
      <c r="N33" s="58" t="s">
        <v>262</v>
      </c>
      <c r="O33" s="58" t="s">
        <v>263</v>
      </c>
      <c r="P33" s="54" t="s">
        <v>69</v>
      </c>
      <c r="Q33" s="59"/>
      <c r="R33" s="57" t="s">
        <v>89</v>
      </c>
      <c r="S33" s="55">
        <v>45382</v>
      </c>
      <c r="T33" s="60" t="s">
        <v>108</v>
      </c>
    </row>
    <row r="34" spans="1:20" ht="30.75" customHeight="1" x14ac:dyDescent="0.25">
      <c r="A34" s="54">
        <v>2024</v>
      </c>
      <c r="B34" s="55">
        <v>45292</v>
      </c>
      <c r="C34" s="55">
        <v>45382</v>
      </c>
      <c r="D34" s="57" t="s">
        <v>247</v>
      </c>
      <c r="E34" s="57" t="s">
        <v>264</v>
      </c>
      <c r="F34" s="57" t="s">
        <v>265</v>
      </c>
      <c r="G34" s="57" t="s">
        <v>217</v>
      </c>
      <c r="H34" s="57" t="s">
        <v>266</v>
      </c>
      <c r="I34" s="54" t="s">
        <v>57</v>
      </c>
      <c r="J34" s="57" t="s">
        <v>260</v>
      </c>
      <c r="K34" s="57" t="s">
        <v>63</v>
      </c>
      <c r="L34" s="57" t="s">
        <v>98</v>
      </c>
      <c r="M34" s="54">
        <v>27</v>
      </c>
      <c r="N34" s="58" t="s">
        <v>267</v>
      </c>
      <c r="O34" s="58" t="s">
        <v>268</v>
      </c>
      <c r="P34" s="54" t="s">
        <v>69</v>
      </c>
      <c r="Q34" s="59"/>
      <c r="R34" s="57" t="s">
        <v>89</v>
      </c>
      <c r="S34" s="55">
        <v>45382</v>
      </c>
      <c r="T34" s="60" t="s">
        <v>108</v>
      </c>
    </row>
    <row r="35" spans="1:20" ht="29.25" customHeight="1" x14ac:dyDescent="0.25">
      <c r="A35" s="54">
        <v>2024</v>
      </c>
      <c r="B35" s="55">
        <v>45292</v>
      </c>
      <c r="C35" s="55">
        <v>45382</v>
      </c>
      <c r="D35" s="57" t="s">
        <v>247</v>
      </c>
      <c r="E35" s="57" t="s">
        <v>269</v>
      </c>
      <c r="F35" s="57" t="s">
        <v>270</v>
      </c>
      <c r="G35" s="57" t="s">
        <v>271</v>
      </c>
      <c r="H35" s="57" t="s">
        <v>206</v>
      </c>
      <c r="I35" s="54" t="s">
        <v>56</v>
      </c>
      <c r="J35" s="57" t="s">
        <v>272</v>
      </c>
      <c r="K35" s="57" t="s">
        <v>63</v>
      </c>
      <c r="L35" s="57" t="s">
        <v>273</v>
      </c>
      <c r="M35" s="54">
        <v>28</v>
      </c>
      <c r="N35" s="58" t="s">
        <v>274</v>
      </c>
      <c r="O35" s="58" t="s">
        <v>275</v>
      </c>
      <c r="P35" s="54" t="s">
        <v>69</v>
      </c>
      <c r="Q35" s="59"/>
      <c r="R35" s="57" t="s">
        <v>89</v>
      </c>
      <c r="S35" s="55">
        <v>45382</v>
      </c>
      <c r="T35" s="60" t="s">
        <v>108</v>
      </c>
    </row>
    <row r="36" spans="1:20" ht="37.5" customHeight="1" x14ac:dyDescent="0.25">
      <c r="A36" s="54">
        <v>2024</v>
      </c>
      <c r="B36" s="55">
        <v>45292</v>
      </c>
      <c r="C36" s="55">
        <v>45382</v>
      </c>
      <c r="D36" s="57" t="s">
        <v>247</v>
      </c>
      <c r="E36" s="57" t="s">
        <v>276</v>
      </c>
      <c r="F36" s="57" t="s">
        <v>277</v>
      </c>
      <c r="G36" s="57" t="s">
        <v>278</v>
      </c>
      <c r="H36" s="57" t="s">
        <v>279</v>
      </c>
      <c r="I36" s="54" t="s">
        <v>57</v>
      </c>
      <c r="J36" s="57" t="s">
        <v>272</v>
      </c>
      <c r="K36" s="57" t="s">
        <v>97</v>
      </c>
      <c r="L36" s="57" t="s">
        <v>280</v>
      </c>
      <c r="M36" s="54">
        <v>29</v>
      </c>
      <c r="N36" s="58" t="s">
        <v>281</v>
      </c>
      <c r="O36" s="58" t="s">
        <v>282</v>
      </c>
      <c r="P36" s="54" t="s">
        <v>69</v>
      </c>
      <c r="Q36" s="59"/>
      <c r="R36" s="57" t="s">
        <v>89</v>
      </c>
      <c r="S36" s="55">
        <v>45382</v>
      </c>
      <c r="T36" s="60" t="s">
        <v>108</v>
      </c>
    </row>
    <row r="37" spans="1:20" ht="30.75" customHeight="1" x14ac:dyDescent="0.25">
      <c r="A37" s="54">
        <v>2024</v>
      </c>
      <c r="B37" s="55">
        <v>45292</v>
      </c>
      <c r="C37" s="55">
        <v>45382</v>
      </c>
      <c r="D37" s="57" t="s">
        <v>247</v>
      </c>
      <c r="E37" s="57" t="s">
        <v>283</v>
      </c>
      <c r="F37" s="57" t="s">
        <v>284</v>
      </c>
      <c r="G37" s="57" t="s">
        <v>285</v>
      </c>
      <c r="H37" s="57" t="s">
        <v>286</v>
      </c>
      <c r="I37" s="54" t="s">
        <v>57</v>
      </c>
      <c r="J37" s="57" t="s">
        <v>272</v>
      </c>
      <c r="K37" s="57" t="s">
        <v>63</v>
      </c>
      <c r="L37" s="57" t="s">
        <v>287</v>
      </c>
      <c r="M37" s="54">
        <v>30</v>
      </c>
      <c r="N37" s="58" t="s">
        <v>288</v>
      </c>
      <c r="O37" s="58" t="s">
        <v>289</v>
      </c>
      <c r="P37" s="54" t="s">
        <v>69</v>
      </c>
      <c r="Q37" s="59"/>
      <c r="R37" s="57" t="s">
        <v>89</v>
      </c>
      <c r="S37" s="55">
        <v>45382</v>
      </c>
      <c r="T37" s="60" t="s">
        <v>108</v>
      </c>
    </row>
    <row r="38" spans="1:20" ht="38.25" customHeight="1" x14ac:dyDescent="0.25">
      <c r="A38" s="54">
        <v>2024</v>
      </c>
      <c r="B38" s="55">
        <v>45292</v>
      </c>
      <c r="C38" s="55">
        <v>45382</v>
      </c>
      <c r="D38" s="57" t="s">
        <v>247</v>
      </c>
      <c r="E38" s="57" t="s">
        <v>290</v>
      </c>
      <c r="F38" s="57" t="s">
        <v>291</v>
      </c>
      <c r="G38" s="57" t="s">
        <v>243</v>
      </c>
      <c r="H38" s="57" t="s">
        <v>292</v>
      </c>
      <c r="I38" s="54" t="s">
        <v>57</v>
      </c>
      <c r="J38" s="57" t="s">
        <v>89</v>
      </c>
      <c r="K38" s="57" t="s">
        <v>63</v>
      </c>
      <c r="L38" s="57" t="s">
        <v>293</v>
      </c>
      <c r="M38" s="54">
        <v>31</v>
      </c>
      <c r="N38" s="58" t="s">
        <v>294</v>
      </c>
      <c r="O38" s="58" t="s">
        <v>295</v>
      </c>
      <c r="P38" s="54" t="s">
        <v>69</v>
      </c>
      <c r="Q38" s="59"/>
      <c r="R38" s="57" t="s">
        <v>89</v>
      </c>
      <c r="S38" s="55">
        <v>45382</v>
      </c>
      <c r="T38" s="60" t="s">
        <v>108</v>
      </c>
    </row>
    <row r="39" spans="1:20" ht="26.25" customHeight="1" x14ac:dyDescent="0.25">
      <c r="A39" s="54">
        <v>2024</v>
      </c>
      <c r="B39" s="55">
        <v>45292</v>
      </c>
      <c r="C39" s="55">
        <v>45382</v>
      </c>
      <c r="D39" s="57" t="s">
        <v>247</v>
      </c>
      <c r="E39" s="57" t="s">
        <v>296</v>
      </c>
      <c r="F39" s="57" t="s">
        <v>297</v>
      </c>
      <c r="G39" s="57" t="s">
        <v>243</v>
      </c>
      <c r="H39" s="57" t="s">
        <v>298</v>
      </c>
      <c r="I39" s="54" t="s">
        <v>56</v>
      </c>
      <c r="J39" s="57" t="s">
        <v>89</v>
      </c>
      <c r="K39" s="57" t="s">
        <v>97</v>
      </c>
      <c r="L39" s="57" t="s">
        <v>273</v>
      </c>
      <c r="M39" s="54">
        <v>32</v>
      </c>
      <c r="N39" s="58" t="s">
        <v>299</v>
      </c>
      <c r="O39" s="58" t="s">
        <v>300</v>
      </c>
      <c r="P39" s="54" t="s">
        <v>69</v>
      </c>
      <c r="Q39" s="59"/>
      <c r="R39" s="57" t="s">
        <v>89</v>
      </c>
      <c r="S39" s="55">
        <v>45382</v>
      </c>
      <c r="T39" s="60" t="s">
        <v>108</v>
      </c>
    </row>
    <row r="40" spans="1:20" ht="33.75" customHeight="1" x14ac:dyDescent="0.25">
      <c r="A40" s="54">
        <v>2024</v>
      </c>
      <c r="B40" s="55">
        <v>45292</v>
      </c>
      <c r="C40" s="55">
        <v>45382</v>
      </c>
      <c r="D40" s="57" t="s">
        <v>138</v>
      </c>
      <c r="E40" s="57" t="s">
        <v>301</v>
      </c>
      <c r="F40" s="57" t="s">
        <v>302</v>
      </c>
      <c r="G40" s="57" t="s">
        <v>303</v>
      </c>
      <c r="H40" s="57" t="s">
        <v>304</v>
      </c>
      <c r="I40" s="54" t="s">
        <v>56</v>
      </c>
      <c r="J40" s="57" t="s">
        <v>135</v>
      </c>
      <c r="K40" s="57" t="s">
        <v>63</v>
      </c>
      <c r="L40" s="57" t="s">
        <v>98</v>
      </c>
      <c r="M40" s="54">
        <v>33</v>
      </c>
      <c r="N40" s="58" t="s">
        <v>305</v>
      </c>
      <c r="O40" s="58" t="s">
        <v>306</v>
      </c>
      <c r="P40" s="54" t="s">
        <v>69</v>
      </c>
      <c r="Q40" s="59"/>
      <c r="R40" s="57" t="s">
        <v>89</v>
      </c>
      <c r="S40" s="55">
        <v>45382</v>
      </c>
      <c r="T40" s="60" t="s">
        <v>108</v>
      </c>
    </row>
    <row r="41" spans="1:20" ht="33" customHeight="1" x14ac:dyDescent="0.25">
      <c r="A41" s="54">
        <v>2024</v>
      </c>
      <c r="B41" s="55">
        <v>45292</v>
      </c>
      <c r="C41" s="55">
        <v>45382</v>
      </c>
      <c r="D41" s="57" t="s">
        <v>138</v>
      </c>
      <c r="E41" s="57" t="s">
        <v>307</v>
      </c>
      <c r="F41" s="57" t="s">
        <v>102</v>
      </c>
      <c r="G41" s="57" t="s">
        <v>308</v>
      </c>
      <c r="H41" s="57" t="s">
        <v>309</v>
      </c>
      <c r="I41" s="54" t="s">
        <v>56</v>
      </c>
      <c r="J41" s="57" t="s">
        <v>135</v>
      </c>
      <c r="K41" s="57" t="s">
        <v>63</v>
      </c>
      <c r="L41" s="57" t="s">
        <v>98</v>
      </c>
      <c r="M41" s="54">
        <v>34</v>
      </c>
      <c r="N41" s="58" t="s">
        <v>310</v>
      </c>
      <c r="O41" s="58" t="s">
        <v>311</v>
      </c>
      <c r="P41" s="54" t="s">
        <v>69</v>
      </c>
      <c r="Q41" s="59"/>
      <c r="R41" s="57" t="s">
        <v>89</v>
      </c>
      <c r="S41" s="55">
        <v>45382</v>
      </c>
      <c r="T41" s="60" t="s">
        <v>108</v>
      </c>
    </row>
    <row r="42" spans="1:20" ht="42.75" customHeight="1" x14ac:dyDescent="0.25">
      <c r="A42" s="54">
        <v>2024</v>
      </c>
      <c r="B42" s="55">
        <v>45292</v>
      </c>
      <c r="C42" s="55">
        <v>45382</v>
      </c>
      <c r="D42" s="57" t="s">
        <v>312</v>
      </c>
      <c r="E42" s="57" t="s">
        <v>313</v>
      </c>
      <c r="F42" s="57" t="s">
        <v>314</v>
      </c>
      <c r="G42" s="57" t="s">
        <v>126</v>
      </c>
      <c r="H42" s="57" t="s">
        <v>315</v>
      </c>
      <c r="I42" s="54" t="s">
        <v>56</v>
      </c>
      <c r="J42" s="57" t="s">
        <v>96</v>
      </c>
      <c r="K42" s="57" t="s">
        <v>63</v>
      </c>
      <c r="L42" s="57" t="s">
        <v>98</v>
      </c>
      <c r="M42" s="54">
        <v>35</v>
      </c>
      <c r="N42" s="58" t="s">
        <v>316</v>
      </c>
      <c r="O42" s="58"/>
      <c r="P42" s="54" t="s">
        <v>69</v>
      </c>
      <c r="Q42" s="59"/>
      <c r="R42" s="57" t="s">
        <v>89</v>
      </c>
      <c r="S42" s="55">
        <v>45382</v>
      </c>
      <c r="T42" s="60" t="s">
        <v>90</v>
      </c>
    </row>
    <row r="43" spans="1:20" ht="51.75" customHeight="1" x14ac:dyDescent="0.25">
      <c r="A43" s="54">
        <v>2024</v>
      </c>
      <c r="B43" s="55">
        <v>45292</v>
      </c>
      <c r="C43" s="55">
        <v>45382</v>
      </c>
      <c r="D43" s="57" t="s">
        <v>312</v>
      </c>
      <c r="E43" s="57" t="s">
        <v>317</v>
      </c>
      <c r="F43" s="57" t="s">
        <v>318</v>
      </c>
      <c r="G43" s="57" t="s">
        <v>315</v>
      </c>
      <c r="H43" s="57" t="s">
        <v>319</v>
      </c>
      <c r="I43" s="54" t="s">
        <v>57</v>
      </c>
      <c r="J43" s="57" t="s">
        <v>96</v>
      </c>
      <c r="K43" s="57" t="s">
        <v>97</v>
      </c>
      <c r="L43" s="57" t="s">
        <v>320</v>
      </c>
      <c r="M43" s="54">
        <v>36</v>
      </c>
      <c r="N43" s="58" t="s">
        <v>321</v>
      </c>
      <c r="O43" s="58"/>
      <c r="P43" s="54" t="s">
        <v>69</v>
      </c>
      <c r="Q43" s="59"/>
      <c r="R43" s="57" t="s">
        <v>89</v>
      </c>
      <c r="S43" s="55">
        <v>45382</v>
      </c>
      <c r="T43" s="60" t="s">
        <v>90</v>
      </c>
    </row>
    <row r="44" spans="1:20" ht="35.25" customHeight="1" x14ac:dyDescent="0.25">
      <c r="A44" s="54">
        <v>2024</v>
      </c>
      <c r="B44" s="55">
        <v>45292</v>
      </c>
      <c r="C44" s="55">
        <v>45382</v>
      </c>
      <c r="D44" s="57" t="s">
        <v>138</v>
      </c>
      <c r="E44" s="57" t="s">
        <v>322</v>
      </c>
      <c r="F44" s="57" t="s">
        <v>323</v>
      </c>
      <c r="G44" s="57" t="s">
        <v>324</v>
      </c>
      <c r="H44" s="57" t="s">
        <v>95</v>
      </c>
      <c r="I44" s="54" t="s">
        <v>56</v>
      </c>
      <c r="J44" s="57" t="s">
        <v>185</v>
      </c>
      <c r="K44" s="57" t="s">
        <v>64</v>
      </c>
      <c r="L44" s="57" t="s">
        <v>87</v>
      </c>
      <c r="M44" s="54">
        <v>37</v>
      </c>
      <c r="N44" s="58" t="s">
        <v>325</v>
      </c>
      <c r="O44" s="58" t="s">
        <v>326</v>
      </c>
      <c r="P44" s="54" t="s">
        <v>69</v>
      </c>
      <c r="Q44" s="59"/>
      <c r="R44" s="57" t="s">
        <v>89</v>
      </c>
      <c r="S44" s="55">
        <v>45382</v>
      </c>
      <c r="T44" s="60" t="s">
        <v>108</v>
      </c>
    </row>
    <row r="45" spans="1:20" ht="37.5" customHeight="1" x14ac:dyDescent="0.25">
      <c r="A45" s="54">
        <v>2024</v>
      </c>
      <c r="B45" s="55">
        <v>45292</v>
      </c>
      <c r="C45" s="55">
        <v>45382</v>
      </c>
      <c r="D45" s="57" t="s">
        <v>138</v>
      </c>
      <c r="E45" s="57" t="s">
        <v>327</v>
      </c>
      <c r="F45" s="57" t="s">
        <v>328</v>
      </c>
      <c r="G45" s="57" t="s">
        <v>329</v>
      </c>
      <c r="H45" s="57" t="s">
        <v>330</v>
      </c>
      <c r="I45" s="54" t="s">
        <v>56</v>
      </c>
      <c r="J45" s="57" t="s">
        <v>185</v>
      </c>
      <c r="K45" s="57" t="s">
        <v>63</v>
      </c>
      <c r="L45" s="57" t="s">
        <v>186</v>
      </c>
      <c r="M45" s="54">
        <v>38</v>
      </c>
      <c r="N45" s="58" t="s">
        <v>331</v>
      </c>
      <c r="O45" s="58" t="s">
        <v>332</v>
      </c>
      <c r="P45" s="54" t="s">
        <v>69</v>
      </c>
      <c r="Q45" s="59"/>
      <c r="R45" s="57" t="s">
        <v>89</v>
      </c>
      <c r="S45" s="55">
        <v>45382</v>
      </c>
      <c r="T45" s="60" t="s">
        <v>108</v>
      </c>
    </row>
    <row r="46" spans="1:20" ht="39" customHeight="1" x14ac:dyDescent="0.25">
      <c r="A46" s="54">
        <v>2024</v>
      </c>
      <c r="B46" s="55">
        <v>45292</v>
      </c>
      <c r="C46" s="55">
        <v>45382</v>
      </c>
      <c r="D46" s="57" t="s">
        <v>138</v>
      </c>
      <c r="E46" s="57" t="s">
        <v>333</v>
      </c>
      <c r="F46" s="57" t="s">
        <v>334</v>
      </c>
      <c r="G46" s="57" t="s">
        <v>335</v>
      </c>
      <c r="H46" s="57" t="s">
        <v>104</v>
      </c>
      <c r="I46" s="54" t="s">
        <v>57</v>
      </c>
      <c r="J46" s="57" t="s">
        <v>336</v>
      </c>
      <c r="K46" s="57" t="s">
        <v>63</v>
      </c>
      <c r="L46" s="57" t="s">
        <v>186</v>
      </c>
      <c r="M46" s="54">
        <v>39</v>
      </c>
      <c r="N46" s="58" t="s">
        <v>337</v>
      </c>
      <c r="O46" s="58" t="s">
        <v>338</v>
      </c>
      <c r="P46" s="54" t="s">
        <v>69</v>
      </c>
      <c r="Q46" s="59"/>
      <c r="R46" s="57" t="s">
        <v>89</v>
      </c>
      <c r="S46" s="55">
        <v>45382</v>
      </c>
      <c r="T46" s="60" t="s">
        <v>108</v>
      </c>
    </row>
    <row r="47" spans="1:20" ht="39.75" customHeight="1" x14ac:dyDescent="0.25">
      <c r="A47" s="54">
        <v>2024</v>
      </c>
      <c r="B47" s="55">
        <v>45292</v>
      </c>
      <c r="C47" s="55">
        <v>45382</v>
      </c>
      <c r="D47" s="57" t="s">
        <v>138</v>
      </c>
      <c r="E47" s="57" t="s">
        <v>339</v>
      </c>
      <c r="F47" s="57" t="s">
        <v>340</v>
      </c>
      <c r="G47" s="57" t="s">
        <v>341</v>
      </c>
      <c r="H47" s="57" t="s">
        <v>342</v>
      </c>
      <c r="I47" s="54" t="s">
        <v>56</v>
      </c>
      <c r="J47" s="57" t="s">
        <v>343</v>
      </c>
      <c r="K47" s="57" t="s">
        <v>63</v>
      </c>
      <c r="L47" s="57" t="s">
        <v>344</v>
      </c>
      <c r="M47" s="54">
        <v>40</v>
      </c>
      <c r="N47" s="58" t="s">
        <v>345</v>
      </c>
      <c r="O47" s="58" t="s">
        <v>346</v>
      </c>
      <c r="P47" s="54" t="s">
        <v>69</v>
      </c>
      <c r="Q47" s="59"/>
      <c r="R47" s="57" t="s">
        <v>89</v>
      </c>
      <c r="S47" s="55">
        <v>45382</v>
      </c>
      <c r="T47" s="60" t="s">
        <v>108</v>
      </c>
    </row>
    <row r="48" spans="1:20" ht="34.5" customHeight="1" x14ac:dyDescent="0.25">
      <c r="A48" s="54">
        <v>2024</v>
      </c>
      <c r="B48" s="55">
        <v>45292</v>
      </c>
      <c r="C48" s="55">
        <v>45382</v>
      </c>
      <c r="D48" s="57" t="s">
        <v>138</v>
      </c>
      <c r="E48" s="57" t="s">
        <v>347</v>
      </c>
      <c r="F48" s="57" t="s">
        <v>348</v>
      </c>
      <c r="G48" s="57" t="s">
        <v>349</v>
      </c>
      <c r="H48" s="57" t="s">
        <v>350</v>
      </c>
      <c r="I48" s="54" t="s">
        <v>56</v>
      </c>
      <c r="J48" s="57" t="s">
        <v>343</v>
      </c>
      <c r="K48" s="57" t="s">
        <v>97</v>
      </c>
      <c r="L48" s="57" t="s">
        <v>157</v>
      </c>
      <c r="M48" s="54">
        <v>41</v>
      </c>
      <c r="N48" s="58" t="s">
        <v>351</v>
      </c>
      <c r="O48" s="58" t="s">
        <v>352</v>
      </c>
      <c r="P48" s="54" t="s">
        <v>69</v>
      </c>
      <c r="Q48" s="59"/>
      <c r="R48" s="57" t="s">
        <v>89</v>
      </c>
      <c r="S48" s="55">
        <v>45382</v>
      </c>
      <c r="T48" s="60" t="s">
        <v>108</v>
      </c>
    </row>
    <row r="49" spans="1:20" ht="33" customHeight="1" x14ac:dyDescent="0.25">
      <c r="A49" s="54">
        <v>2024</v>
      </c>
      <c r="B49" s="55">
        <v>45292</v>
      </c>
      <c r="C49" s="55">
        <v>45382</v>
      </c>
      <c r="D49" s="57" t="s">
        <v>138</v>
      </c>
      <c r="E49" s="57" t="s">
        <v>353</v>
      </c>
      <c r="F49" s="57" t="s">
        <v>354</v>
      </c>
      <c r="G49" s="57" t="s">
        <v>142</v>
      </c>
      <c r="H49" s="57" t="s">
        <v>355</v>
      </c>
      <c r="I49" s="54" t="s">
        <v>56</v>
      </c>
      <c r="J49" s="57" t="s">
        <v>356</v>
      </c>
      <c r="K49" s="57" t="s">
        <v>63</v>
      </c>
      <c r="L49" s="57" t="s">
        <v>201</v>
      </c>
      <c r="M49" s="54">
        <v>42</v>
      </c>
      <c r="N49" s="58" t="s">
        <v>357</v>
      </c>
      <c r="O49" s="58" t="s">
        <v>358</v>
      </c>
      <c r="P49" s="54" t="s">
        <v>69</v>
      </c>
      <c r="Q49" s="59"/>
      <c r="R49" s="57" t="s">
        <v>89</v>
      </c>
      <c r="S49" s="55">
        <v>45382</v>
      </c>
      <c r="T49" s="60" t="s">
        <v>108</v>
      </c>
    </row>
    <row r="50" spans="1:20" ht="43.5" customHeight="1" x14ac:dyDescent="0.25">
      <c r="A50" s="54">
        <v>2024</v>
      </c>
      <c r="B50" s="55">
        <v>45292</v>
      </c>
      <c r="C50" s="55">
        <v>45382</v>
      </c>
      <c r="D50" s="57" t="s">
        <v>138</v>
      </c>
      <c r="E50" s="57" t="s">
        <v>359</v>
      </c>
      <c r="F50" s="57" t="s">
        <v>717</v>
      </c>
      <c r="G50" s="57" t="s">
        <v>355</v>
      </c>
      <c r="H50" s="57" t="s">
        <v>155</v>
      </c>
      <c r="I50" s="54" t="s">
        <v>57</v>
      </c>
      <c r="J50" s="57" t="s">
        <v>360</v>
      </c>
      <c r="K50" s="57" t="s">
        <v>63</v>
      </c>
      <c r="L50" s="57" t="s">
        <v>718</v>
      </c>
      <c r="M50" s="54">
        <v>43</v>
      </c>
      <c r="N50" s="58" t="s">
        <v>728</v>
      </c>
      <c r="O50" s="58" t="s">
        <v>361</v>
      </c>
      <c r="P50" s="54" t="s">
        <v>69</v>
      </c>
      <c r="Q50" s="59"/>
      <c r="R50" s="57" t="s">
        <v>89</v>
      </c>
      <c r="S50" s="55">
        <v>45382</v>
      </c>
      <c r="T50" s="60" t="s">
        <v>108</v>
      </c>
    </row>
    <row r="51" spans="1:20" ht="40.5" customHeight="1" x14ac:dyDescent="0.25">
      <c r="A51" s="54">
        <v>2024</v>
      </c>
      <c r="B51" s="55">
        <v>45292</v>
      </c>
      <c r="C51" s="55">
        <v>45382</v>
      </c>
      <c r="D51" s="57" t="s">
        <v>138</v>
      </c>
      <c r="E51" s="57" t="s">
        <v>362</v>
      </c>
      <c r="F51" s="57" t="s">
        <v>363</v>
      </c>
      <c r="G51" s="57" t="s">
        <v>211</v>
      </c>
      <c r="H51" s="57" t="s">
        <v>364</v>
      </c>
      <c r="I51" s="54" t="s">
        <v>57</v>
      </c>
      <c r="J51" s="57" t="s">
        <v>365</v>
      </c>
      <c r="K51" s="57" t="s">
        <v>63</v>
      </c>
      <c r="L51" s="57" t="s">
        <v>366</v>
      </c>
      <c r="M51" s="54">
        <v>44</v>
      </c>
      <c r="N51" s="58" t="s">
        <v>367</v>
      </c>
      <c r="O51" s="58" t="s">
        <v>368</v>
      </c>
      <c r="P51" s="54" t="s">
        <v>69</v>
      </c>
      <c r="Q51" s="59"/>
      <c r="R51" s="57" t="s">
        <v>89</v>
      </c>
      <c r="S51" s="55">
        <v>45382</v>
      </c>
      <c r="T51" s="60" t="s">
        <v>108</v>
      </c>
    </row>
    <row r="52" spans="1:20" ht="29.25" customHeight="1" x14ac:dyDescent="0.25">
      <c r="A52" s="54">
        <v>2024</v>
      </c>
      <c r="B52" s="55">
        <v>45292</v>
      </c>
      <c r="C52" s="55">
        <v>45382</v>
      </c>
      <c r="D52" s="57" t="s">
        <v>138</v>
      </c>
      <c r="E52" s="57" t="s">
        <v>369</v>
      </c>
      <c r="F52" s="57" t="s">
        <v>370</v>
      </c>
      <c r="G52" s="57" t="s">
        <v>104</v>
      </c>
      <c r="H52" s="57" t="s">
        <v>371</v>
      </c>
      <c r="I52" s="54" t="s">
        <v>56</v>
      </c>
      <c r="J52" s="57" t="s">
        <v>356</v>
      </c>
      <c r="K52" s="57" t="s">
        <v>97</v>
      </c>
      <c r="L52" s="57" t="s">
        <v>236</v>
      </c>
      <c r="M52" s="54">
        <v>45</v>
      </c>
      <c r="N52" s="58" t="s">
        <v>372</v>
      </c>
      <c r="O52" s="58" t="s">
        <v>373</v>
      </c>
      <c r="P52" s="54" t="s">
        <v>69</v>
      </c>
      <c r="Q52" s="59"/>
      <c r="R52" s="57" t="s">
        <v>89</v>
      </c>
      <c r="S52" s="55">
        <v>45382</v>
      </c>
      <c r="T52" s="60" t="s">
        <v>108</v>
      </c>
    </row>
    <row r="53" spans="1:20" ht="34.5" customHeight="1" x14ac:dyDescent="0.25">
      <c r="A53" s="54">
        <v>2024</v>
      </c>
      <c r="B53" s="55">
        <v>45292</v>
      </c>
      <c r="C53" s="55">
        <v>45382</v>
      </c>
      <c r="D53" s="57" t="s">
        <v>138</v>
      </c>
      <c r="E53" s="57" t="s">
        <v>374</v>
      </c>
      <c r="F53" s="57" t="s">
        <v>375</v>
      </c>
      <c r="G53" s="57" t="s">
        <v>376</v>
      </c>
      <c r="H53" s="57" t="s">
        <v>95</v>
      </c>
      <c r="I53" s="54" t="s">
        <v>56</v>
      </c>
      <c r="J53" s="57" t="s">
        <v>360</v>
      </c>
      <c r="K53" s="57" t="s">
        <v>97</v>
      </c>
      <c r="L53" s="57" t="s">
        <v>201</v>
      </c>
      <c r="M53" s="54">
        <v>46</v>
      </c>
      <c r="N53" s="58" t="s">
        <v>377</v>
      </c>
      <c r="O53" s="58" t="s">
        <v>378</v>
      </c>
      <c r="P53" s="54" t="s">
        <v>69</v>
      </c>
      <c r="Q53" s="59"/>
      <c r="R53" s="57" t="s">
        <v>89</v>
      </c>
      <c r="S53" s="55">
        <v>45382</v>
      </c>
      <c r="T53" s="60" t="s">
        <v>108</v>
      </c>
    </row>
    <row r="54" spans="1:20" ht="34.5" customHeight="1" x14ac:dyDescent="0.25">
      <c r="A54" s="54">
        <v>2024</v>
      </c>
      <c r="B54" s="55">
        <v>45292</v>
      </c>
      <c r="C54" s="55">
        <v>45382</v>
      </c>
      <c r="D54" s="57" t="s">
        <v>138</v>
      </c>
      <c r="E54" s="57" t="s">
        <v>379</v>
      </c>
      <c r="F54" s="57" t="s">
        <v>380</v>
      </c>
      <c r="G54" s="57" t="s">
        <v>381</v>
      </c>
      <c r="H54" s="57" t="s">
        <v>382</v>
      </c>
      <c r="I54" s="54" t="s">
        <v>56</v>
      </c>
      <c r="J54" s="57" t="s">
        <v>365</v>
      </c>
      <c r="K54" s="57" t="s">
        <v>63</v>
      </c>
      <c r="L54" s="57" t="s">
        <v>383</v>
      </c>
      <c r="M54" s="54">
        <v>47</v>
      </c>
      <c r="N54" s="58" t="s">
        <v>384</v>
      </c>
      <c r="O54" s="58" t="s">
        <v>385</v>
      </c>
      <c r="P54" s="54" t="s">
        <v>69</v>
      </c>
      <c r="Q54" s="59"/>
      <c r="R54" s="57" t="s">
        <v>89</v>
      </c>
      <c r="S54" s="55">
        <v>45382</v>
      </c>
      <c r="T54" s="60" t="s">
        <v>108</v>
      </c>
    </row>
    <row r="55" spans="1:20" ht="31.5" customHeight="1" x14ac:dyDescent="0.25">
      <c r="A55" s="54">
        <v>2024</v>
      </c>
      <c r="B55" s="55">
        <v>45292</v>
      </c>
      <c r="C55" s="55">
        <v>45382</v>
      </c>
      <c r="D55" s="57" t="s">
        <v>138</v>
      </c>
      <c r="E55" s="57" t="s">
        <v>386</v>
      </c>
      <c r="F55" s="57" t="s">
        <v>387</v>
      </c>
      <c r="G55" s="57" t="s">
        <v>243</v>
      </c>
      <c r="H55" s="57" t="s">
        <v>388</v>
      </c>
      <c r="I55" s="54" t="s">
        <v>56</v>
      </c>
      <c r="J55" s="57" t="s">
        <v>360</v>
      </c>
      <c r="K55" s="57" t="s">
        <v>63</v>
      </c>
      <c r="L55" s="57" t="s">
        <v>389</v>
      </c>
      <c r="M55" s="54">
        <v>48</v>
      </c>
      <c r="N55" s="58" t="s">
        <v>390</v>
      </c>
      <c r="O55" s="58" t="s">
        <v>391</v>
      </c>
      <c r="P55" s="54" t="s">
        <v>69</v>
      </c>
      <c r="Q55" s="59"/>
      <c r="R55" s="57" t="s">
        <v>89</v>
      </c>
      <c r="S55" s="55">
        <v>45382</v>
      </c>
      <c r="T55" s="60" t="s">
        <v>108</v>
      </c>
    </row>
    <row r="56" spans="1:20" ht="40.5" customHeight="1" x14ac:dyDescent="0.25">
      <c r="A56" s="54">
        <v>2024</v>
      </c>
      <c r="B56" s="55">
        <v>45292</v>
      </c>
      <c r="C56" s="55">
        <v>45382</v>
      </c>
      <c r="D56" s="57" t="s">
        <v>138</v>
      </c>
      <c r="E56" s="57" t="s">
        <v>392</v>
      </c>
      <c r="F56" s="57" t="s">
        <v>393</v>
      </c>
      <c r="G56" s="57" t="s">
        <v>394</v>
      </c>
      <c r="H56" s="57" t="s">
        <v>395</v>
      </c>
      <c r="I56" s="54" t="s">
        <v>56</v>
      </c>
      <c r="J56" s="57" t="s">
        <v>356</v>
      </c>
      <c r="K56" s="57" t="s">
        <v>97</v>
      </c>
      <c r="L56" s="57" t="s">
        <v>396</v>
      </c>
      <c r="M56" s="54">
        <v>49</v>
      </c>
      <c r="N56" s="58" t="s">
        <v>397</v>
      </c>
      <c r="O56" s="58" t="s">
        <v>398</v>
      </c>
      <c r="P56" s="54" t="s">
        <v>69</v>
      </c>
      <c r="Q56" s="59"/>
      <c r="R56" s="57" t="s">
        <v>89</v>
      </c>
      <c r="S56" s="55">
        <v>45382</v>
      </c>
      <c r="T56" s="60" t="s">
        <v>108</v>
      </c>
    </row>
    <row r="57" spans="1:20" ht="39.75" customHeight="1" x14ac:dyDescent="0.25">
      <c r="A57" s="54">
        <v>2024</v>
      </c>
      <c r="B57" s="55">
        <v>45292</v>
      </c>
      <c r="C57" s="55">
        <v>45382</v>
      </c>
      <c r="D57" s="57" t="s">
        <v>138</v>
      </c>
      <c r="E57" s="57" t="s">
        <v>399</v>
      </c>
      <c r="F57" s="57" t="s">
        <v>400</v>
      </c>
      <c r="G57" s="57" t="s">
        <v>401</v>
      </c>
      <c r="H57" s="57" t="s">
        <v>104</v>
      </c>
      <c r="I57" s="54" t="s">
        <v>56</v>
      </c>
      <c r="J57" s="57" t="s">
        <v>365</v>
      </c>
      <c r="K57" s="57" t="s">
        <v>64</v>
      </c>
      <c r="L57" s="57" t="s">
        <v>402</v>
      </c>
      <c r="M57" s="54">
        <v>50</v>
      </c>
      <c r="N57" s="58" t="s">
        <v>403</v>
      </c>
      <c r="O57" s="58" t="s">
        <v>404</v>
      </c>
      <c r="P57" s="54" t="s">
        <v>69</v>
      </c>
      <c r="Q57" s="59"/>
      <c r="R57" s="57" t="s">
        <v>89</v>
      </c>
      <c r="S57" s="55">
        <v>45382</v>
      </c>
      <c r="T57" s="60" t="s">
        <v>108</v>
      </c>
    </row>
    <row r="58" spans="1:20" ht="36.75" customHeight="1" x14ac:dyDescent="0.25">
      <c r="A58" s="54">
        <v>2024</v>
      </c>
      <c r="B58" s="55">
        <v>45292</v>
      </c>
      <c r="C58" s="55">
        <v>45382</v>
      </c>
      <c r="D58" s="57" t="s">
        <v>247</v>
      </c>
      <c r="E58" s="57" t="s">
        <v>405</v>
      </c>
      <c r="F58" s="57" t="s">
        <v>406</v>
      </c>
      <c r="G58" s="57" t="s">
        <v>407</v>
      </c>
      <c r="H58" s="57" t="s">
        <v>259</v>
      </c>
      <c r="I58" s="54" t="s">
        <v>57</v>
      </c>
      <c r="J58" s="57" t="s">
        <v>408</v>
      </c>
      <c r="K58" s="57" t="s">
        <v>64</v>
      </c>
      <c r="L58" s="57" t="s">
        <v>409</v>
      </c>
      <c r="M58" s="54">
        <v>51</v>
      </c>
      <c r="N58" s="58" t="s">
        <v>410</v>
      </c>
      <c r="O58" s="58" t="s">
        <v>411</v>
      </c>
      <c r="P58" s="54" t="s">
        <v>69</v>
      </c>
      <c r="Q58" s="59"/>
      <c r="R58" s="57" t="s">
        <v>89</v>
      </c>
      <c r="S58" s="55">
        <v>45382</v>
      </c>
      <c r="T58" s="60" t="s">
        <v>108</v>
      </c>
    </row>
    <row r="59" spans="1:20" ht="42.75" customHeight="1" x14ac:dyDescent="0.25">
      <c r="A59" s="54">
        <v>2024</v>
      </c>
      <c r="B59" s="55">
        <v>45292</v>
      </c>
      <c r="C59" s="55">
        <v>45382</v>
      </c>
      <c r="D59" s="57" t="s">
        <v>138</v>
      </c>
      <c r="E59" s="57" t="s">
        <v>412</v>
      </c>
      <c r="F59" s="57" t="s">
        <v>348</v>
      </c>
      <c r="G59" s="57" t="s">
        <v>413</v>
      </c>
      <c r="H59" s="57" t="s">
        <v>414</v>
      </c>
      <c r="I59" s="54" t="s">
        <v>56</v>
      </c>
      <c r="J59" s="57" t="s">
        <v>415</v>
      </c>
      <c r="K59" s="57" t="s">
        <v>97</v>
      </c>
      <c r="L59" s="57" t="s">
        <v>236</v>
      </c>
      <c r="M59" s="54">
        <v>52</v>
      </c>
      <c r="N59" s="58" t="s">
        <v>416</v>
      </c>
      <c r="O59" s="58" t="s">
        <v>417</v>
      </c>
      <c r="P59" s="54" t="s">
        <v>69</v>
      </c>
      <c r="Q59" s="59"/>
      <c r="R59" s="57" t="s">
        <v>89</v>
      </c>
      <c r="S59" s="55">
        <v>45382</v>
      </c>
      <c r="T59" s="60" t="s">
        <v>108</v>
      </c>
    </row>
    <row r="60" spans="1:20" ht="42" customHeight="1" x14ac:dyDescent="0.25">
      <c r="A60" s="54">
        <v>2024</v>
      </c>
      <c r="B60" s="55">
        <v>45292</v>
      </c>
      <c r="C60" s="55">
        <v>45382</v>
      </c>
      <c r="D60" s="57" t="s">
        <v>138</v>
      </c>
      <c r="E60" s="57" t="s">
        <v>418</v>
      </c>
      <c r="F60" s="57" t="s">
        <v>419</v>
      </c>
      <c r="G60" s="57" t="s">
        <v>420</v>
      </c>
      <c r="H60" s="57" t="s">
        <v>421</v>
      </c>
      <c r="I60" s="54" t="s">
        <v>56</v>
      </c>
      <c r="J60" s="57" t="s">
        <v>415</v>
      </c>
      <c r="K60" s="57" t="s">
        <v>63</v>
      </c>
      <c r="L60" s="57" t="s">
        <v>422</v>
      </c>
      <c r="M60" s="54">
        <v>53</v>
      </c>
      <c r="N60" s="58" t="s">
        <v>423</v>
      </c>
      <c r="O60" s="58" t="s">
        <v>424</v>
      </c>
      <c r="P60" s="54" t="s">
        <v>69</v>
      </c>
      <c r="Q60" s="59"/>
      <c r="R60" s="57" t="s">
        <v>89</v>
      </c>
      <c r="S60" s="55">
        <v>45382</v>
      </c>
      <c r="T60" s="60" t="s">
        <v>108</v>
      </c>
    </row>
    <row r="61" spans="1:20" ht="66.75" customHeight="1" x14ac:dyDescent="0.25">
      <c r="A61" s="54">
        <v>2024</v>
      </c>
      <c r="B61" s="55">
        <v>45292</v>
      </c>
      <c r="C61" s="55">
        <v>45382</v>
      </c>
      <c r="D61" s="57" t="s">
        <v>425</v>
      </c>
      <c r="E61" s="57" t="s">
        <v>426</v>
      </c>
      <c r="F61" s="57" t="s">
        <v>427</v>
      </c>
      <c r="G61" s="57" t="s">
        <v>206</v>
      </c>
      <c r="H61" s="57" t="s">
        <v>172</v>
      </c>
      <c r="I61" s="54" t="s">
        <v>57</v>
      </c>
      <c r="J61" s="57" t="s">
        <v>415</v>
      </c>
      <c r="K61" s="57" t="s">
        <v>63</v>
      </c>
      <c r="L61" s="57" t="s">
        <v>422</v>
      </c>
      <c r="M61" s="54">
        <v>54</v>
      </c>
      <c r="N61" s="58" t="s">
        <v>428</v>
      </c>
      <c r="O61" s="58" t="s">
        <v>731</v>
      </c>
      <c r="P61" s="54" t="s">
        <v>69</v>
      </c>
      <c r="Q61" s="59"/>
      <c r="R61" s="57" t="s">
        <v>89</v>
      </c>
      <c r="S61" s="55">
        <v>45382</v>
      </c>
      <c r="T61" s="60" t="s">
        <v>726</v>
      </c>
    </row>
    <row r="62" spans="1:20" ht="39" customHeight="1" x14ac:dyDescent="0.25">
      <c r="A62" s="54">
        <v>2024</v>
      </c>
      <c r="B62" s="55">
        <v>45292</v>
      </c>
      <c r="C62" s="55">
        <v>45382</v>
      </c>
      <c r="D62" s="57" t="s">
        <v>138</v>
      </c>
      <c r="E62" s="57" t="s">
        <v>429</v>
      </c>
      <c r="F62" s="57" t="s">
        <v>430</v>
      </c>
      <c r="G62" s="57" t="s">
        <v>431</v>
      </c>
      <c r="H62" s="57" t="s">
        <v>432</v>
      </c>
      <c r="I62" s="54" t="s">
        <v>56</v>
      </c>
      <c r="J62" s="57" t="s">
        <v>433</v>
      </c>
      <c r="K62" s="57" t="s">
        <v>97</v>
      </c>
      <c r="L62" s="57" t="s">
        <v>434</v>
      </c>
      <c r="M62" s="54">
        <v>55</v>
      </c>
      <c r="N62" s="58" t="s">
        <v>435</v>
      </c>
      <c r="O62" s="58" t="s">
        <v>436</v>
      </c>
      <c r="P62" s="54" t="s">
        <v>69</v>
      </c>
      <c r="Q62" s="59"/>
      <c r="R62" s="57" t="s">
        <v>89</v>
      </c>
      <c r="S62" s="55">
        <v>45382</v>
      </c>
      <c r="T62" s="60" t="s">
        <v>108</v>
      </c>
    </row>
    <row r="63" spans="1:20" ht="32.25" customHeight="1" x14ac:dyDescent="0.25">
      <c r="A63" s="54">
        <v>2024</v>
      </c>
      <c r="B63" s="55">
        <v>45292</v>
      </c>
      <c r="C63" s="55">
        <v>45382</v>
      </c>
      <c r="D63" s="57" t="s">
        <v>138</v>
      </c>
      <c r="E63" s="57" t="s">
        <v>437</v>
      </c>
      <c r="F63" s="57" t="s">
        <v>438</v>
      </c>
      <c r="G63" s="57" t="s">
        <v>439</v>
      </c>
      <c r="H63" s="57" t="s">
        <v>440</v>
      </c>
      <c r="I63" s="54" t="s">
        <v>56</v>
      </c>
      <c r="J63" s="57" t="s">
        <v>433</v>
      </c>
      <c r="K63" s="57" t="s">
        <v>165</v>
      </c>
      <c r="L63" s="57" t="s">
        <v>441</v>
      </c>
      <c r="M63" s="54">
        <v>56</v>
      </c>
      <c r="N63" s="58" t="s">
        <v>442</v>
      </c>
      <c r="O63" s="58" t="s">
        <v>443</v>
      </c>
      <c r="P63" s="54" t="s">
        <v>69</v>
      </c>
      <c r="Q63" s="59"/>
      <c r="R63" s="57" t="s">
        <v>89</v>
      </c>
      <c r="S63" s="55">
        <v>45382</v>
      </c>
      <c r="T63" s="60" t="s">
        <v>108</v>
      </c>
    </row>
    <row r="64" spans="1:20" ht="30" customHeight="1" x14ac:dyDescent="0.25">
      <c r="A64" s="54">
        <v>2024</v>
      </c>
      <c r="B64" s="55">
        <v>45292</v>
      </c>
      <c r="C64" s="55">
        <v>45382</v>
      </c>
      <c r="D64" s="57" t="s">
        <v>444</v>
      </c>
      <c r="E64" s="57" t="s">
        <v>445</v>
      </c>
      <c r="F64" s="57" t="s">
        <v>446</v>
      </c>
      <c r="G64" s="57" t="s">
        <v>447</v>
      </c>
      <c r="H64" s="57" t="s">
        <v>448</v>
      </c>
      <c r="I64" s="54" t="s">
        <v>56</v>
      </c>
      <c r="J64" s="57" t="s">
        <v>86</v>
      </c>
      <c r="K64" s="57" t="s">
        <v>61</v>
      </c>
      <c r="L64" s="57" t="s">
        <v>449</v>
      </c>
      <c r="M64" s="54">
        <v>57</v>
      </c>
      <c r="N64" s="58" t="s">
        <v>450</v>
      </c>
      <c r="O64" s="58" t="s">
        <v>451</v>
      </c>
      <c r="P64" s="54" t="s">
        <v>69</v>
      </c>
      <c r="Q64" s="59"/>
      <c r="R64" s="57" t="s">
        <v>89</v>
      </c>
      <c r="S64" s="55">
        <v>45382</v>
      </c>
      <c r="T64" s="60" t="s">
        <v>108</v>
      </c>
    </row>
    <row r="65" spans="1:20" ht="50.25" customHeight="1" x14ac:dyDescent="0.25">
      <c r="A65" s="54">
        <v>2024</v>
      </c>
      <c r="B65" s="55">
        <v>45292</v>
      </c>
      <c r="C65" s="55">
        <v>45382</v>
      </c>
      <c r="D65" s="57" t="s">
        <v>452</v>
      </c>
      <c r="E65" s="57" t="s">
        <v>453</v>
      </c>
      <c r="F65" s="57" t="s">
        <v>454</v>
      </c>
      <c r="G65" s="57" t="s">
        <v>95</v>
      </c>
      <c r="H65" s="57" t="s">
        <v>243</v>
      </c>
      <c r="I65" s="54" t="s">
        <v>57</v>
      </c>
      <c r="J65" s="57" t="s">
        <v>86</v>
      </c>
      <c r="K65" s="57" t="s">
        <v>97</v>
      </c>
      <c r="L65" s="57" t="s">
        <v>174</v>
      </c>
      <c r="M65" s="54">
        <v>58</v>
      </c>
      <c r="N65" s="58" t="s">
        <v>455</v>
      </c>
      <c r="O65" s="58" t="s">
        <v>456</v>
      </c>
      <c r="P65" s="54" t="s">
        <v>69</v>
      </c>
      <c r="Q65" s="59"/>
      <c r="R65" s="57" t="s">
        <v>89</v>
      </c>
      <c r="S65" s="55">
        <v>45382</v>
      </c>
      <c r="T65" s="60" t="s">
        <v>108</v>
      </c>
    </row>
    <row r="66" spans="1:20" ht="65.25" customHeight="1" x14ac:dyDescent="0.25">
      <c r="A66" s="54">
        <v>2024</v>
      </c>
      <c r="B66" s="55">
        <v>45292</v>
      </c>
      <c r="C66" s="55">
        <v>45382</v>
      </c>
      <c r="D66" s="57" t="s">
        <v>425</v>
      </c>
      <c r="E66" s="57" t="s">
        <v>457</v>
      </c>
      <c r="F66" s="57" t="s">
        <v>210</v>
      </c>
      <c r="G66" s="57" t="s">
        <v>104</v>
      </c>
      <c r="H66" s="57" t="s">
        <v>458</v>
      </c>
      <c r="I66" s="54" t="s">
        <v>56</v>
      </c>
      <c r="J66" s="57" t="s">
        <v>459</v>
      </c>
      <c r="K66" s="57" t="s">
        <v>97</v>
      </c>
      <c r="L66" s="57" t="s">
        <v>232</v>
      </c>
      <c r="M66" s="54">
        <v>59</v>
      </c>
      <c r="N66" s="58" t="s">
        <v>460</v>
      </c>
      <c r="O66" s="58" t="s">
        <v>732</v>
      </c>
      <c r="P66" s="54" t="s">
        <v>69</v>
      </c>
      <c r="Q66" s="59"/>
      <c r="R66" s="57" t="s">
        <v>89</v>
      </c>
      <c r="S66" s="55">
        <v>45382</v>
      </c>
      <c r="T66" s="60" t="s">
        <v>726</v>
      </c>
    </row>
    <row r="67" spans="1:20" ht="65.25" customHeight="1" x14ac:dyDescent="0.25">
      <c r="A67" s="54">
        <v>2024</v>
      </c>
      <c r="B67" s="55">
        <v>45292</v>
      </c>
      <c r="C67" s="55">
        <v>45382</v>
      </c>
      <c r="D67" s="57" t="s">
        <v>425</v>
      </c>
      <c r="E67" s="57" t="s">
        <v>461</v>
      </c>
      <c r="F67" s="57" t="s">
        <v>462</v>
      </c>
      <c r="G67" s="57" t="s">
        <v>463</v>
      </c>
      <c r="H67" s="57" t="s">
        <v>104</v>
      </c>
      <c r="I67" s="54" t="s">
        <v>57</v>
      </c>
      <c r="J67" s="57" t="s">
        <v>459</v>
      </c>
      <c r="K67" s="57" t="s">
        <v>64</v>
      </c>
      <c r="L67" s="57" t="s">
        <v>464</v>
      </c>
      <c r="M67" s="54">
        <v>60</v>
      </c>
      <c r="N67" s="58" t="s">
        <v>465</v>
      </c>
      <c r="O67" s="58" t="s">
        <v>733</v>
      </c>
      <c r="P67" s="54" t="s">
        <v>69</v>
      </c>
      <c r="Q67" s="59"/>
      <c r="R67" s="57" t="s">
        <v>89</v>
      </c>
      <c r="S67" s="55">
        <v>45382</v>
      </c>
      <c r="T67" s="60" t="s">
        <v>726</v>
      </c>
    </row>
    <row r="68" spans="1:20" ht="65.25" customHeight="1" x14ac:dyDescent="0.25">
      <c r="A68" s="54">
        <v>2024</v>
      </c>
      <c r="B68" s="55">
        <v>45292</v>
      </c>
      <c r="C68" s="55">
        <v>45382</v>
      </c>
      <c r="D68" s="57" t="s">
        <v>425</v>
      </c>
      <c r="E68" s="57" t="s">
        <v>466</v>
      </c>
      <c r="F68" s="57" t="s">
        <v>467</v>
      </c>
      <c r="G68" s="57" t="s">
        <v>468</v>
      </c>
      <c r="H68" s="57" t="s">
        <v>315</v>
      </c>
      <c r="I68" s="54" t="s">
        <v>56</v>
      </c>
      <c r="J68" s="57" t="s">
        <v>469</v>
      </c>
      <c r="K68" s="57" t="s">
        <v>63</v>
      </c>
      <c r="L68" s="57" t="s">
        <v>232</v>
      </c>
      <c r="M68" s="54">
        <v>61</v>
      </c>
      <c r="N68" s="58" t="s">
        <v>470</v>
      </c>
      <c r="O68" s="58" t="s">
        <v>734</v>
      </c>
      <c r="P68" s="54" t="s">
        <v>69</v>
      </c>
      <c r="Q68" s="59"/>
      <c r="R68" s="57" t="s">
        <v>89</v>
      </c>
      <c r="S68" s="55">
        <v>45382</v>
      </c>
      <c r="T68" s="60" t="s">
        <v>726</v>
      </c>
    </row>
    <row r="69" spans="1:20" ht="65.25" customHeight="1" x14ac:dyDescent="0.25">
      <c r="A69" s="54">
        <v>2024</v>
      </c>
      <c r="B69" s="55">
        <v>45292</v>
      </c>
      <c r="C69" s="55">
        <v>45382</v>
      </c>
      <c r="D69" s="57" t="s">
        <v>425</v>
      </c>
      <c r="E69" s="57" t="s">
        <v>471</v>
      </c>
      <c r="F69" s="57" t="s">
        <v>472</v>
      </c>
      <c r="G69" s="57" t="s">
        <v>315</v>
      </c>
      <c r="H69" s="57" t="s">
        <v>473</v>
      </c>
      <c r="I69" s="54" t="s">
        <v>56</v>
      </c>
      <c r="J69" s="57" t="s">
        <v>469</v>
      </c>
      <c r="K69" s="57" t="s">
        <v>63</v>
      </c>
      <c r="L69" s="57" t="s">
        <v>474</v>
      </c>
      <c r="M69" s="54">
        <v>62</v>
      </c>
      <c r="N69" s="58" t="s">
        <v>475</v>
      </c>
      <c r="O69" s="58" t="s">
        <v>735</v>
      </c>
      <c r="P69" s="54" t="s">
        <v>69</v>
      </c>
      <c r="Q69" s="59"/>
      <c r="R69" s="57" t="s">
        <v>89</v>
      </c>
      <c r="S69" s="55">
        <v>45382</v>
      </c>
      <c r="T69" s="60" t="s">
        <v>726</v>
      </c>
    </row>
    <row r="70" spans="1:20" ht="33.75" x14ac:dyDescent="0.25">
      <c r="A70" s="65">
        <v>2024</v>
      </c>
      <c r="B70" s="66">
        <v>45383</v>
      </c>
      <c r="C70" s="66">
        <v>45473</v>
      </c>
      <c r="D70" s="67" t="s">
        <v>81</v>
      </c>
      <c r="E70" s="68" t="s">
        <v>82</v>
      </c>
      <c r="F70" s="68" t="s">
        <v>83</v>
      </c>
      <c r="G70" s="68" t="s">
        <v>84</v>
      </c>
      <c r="H70" s="68" t="s">
        <v>85</v>
      </c>
      <c r="I70" s="65" t="s">
        <v>56</v>
      </c>
      <c r="J70" s="68" t="s">
        <v>86</v>
      </c>
      <c r="K70" s="68" t="s">
        <v>64</v>
      </c>
      <c r="L70" s="68" t="s">
        <v>87</v>
      </c>
      <c r="M70" s="65">
        <v>1</v>
      </c>
      <c r="N70" s="69" t="s">
        <v>88</v>
      </c>
      <c r="O70" s="69"/>
      <c r="P70" s="65" t="s">
        <v>69</v>
      </c>
      <c r="Q70" s="70"/>
      <c r="R70" s="68" t="s">
        <v>89</v>
      </c>
      <c r="S70" s="66">
        <v>45473</v>
      </c>
      <c r="T70" s="71" t="s">
        <v>90</v>
      </c>
    </row>
    <row r="71" spans="1:20" ht="33.75" x14ac:dyDescent="0.25">
      <c r="A71" s="65">
        <v>2024</v>
      </c>
      <c r="B71" s="66">
        <v>45383</v>
      </c>
      <c r="C71" s="66">
        <v>45473</v>
      </c>
      <c r="D71" s="68" t="s">
        <v>91</v>
      </c>
      <c r="E71" s="68" t="s">
        <v>92</v>
      </c>
      <c r="F71" s="68" t="s">
        <v>93</v>
      </c>
      <c r="G71" s="68" t="s">
        <v>94</v>
      </c>
      <c r="H71" s="68" t="s">
        <v>95</v>
      </c>
      <c r="I71" s="65" t="s">
        <v>56</v>
      </c>
      <c r="J71" s="68" t="s">
        <v>96</v>
      </c>
      <c r="K71" s="68" t="s">
        <v>97</v>
      </c>
      <c r="L71" s="68" t="s">
        <v>98</v>
      </c>
      <c r="M71" s="65">
        <v>2</v>
      </c>
      <c r="N71" s="69" t="s">
        <v>99</v>
      </c>
      <c r="O71" s="69"/>
      <c r="P71" s="65" t="s">
        <v>69</v>
      </c>
      <c r="Q71" s="70"/>
      <c r="R71" s="68" t="s">
        <v>89</v>
      </c>
      <c r="S71" s="66">
        <v>45473</v>
      </c>
      <c r="T71" s="71" t="s">
        <v>90</v>
      </c>
    </row>
    <row r="72" spans="1:20" ht="33.75" x14ac:dyDescent="0.25">
      <c r="A72" s="72">
        <v>2024</v>
      </c>
      <c r="B72" s="73">
        <v>45383</v>
      </c>
      <c r="C72" s="73">
        <v>45473</v>
      </c>
      <c r="D72" s="74" t="s">
        <v>100</v>
      </c>
      <c r="E72" s="74" t="s">
        <v>101</v>
      </c>
      <c r="F72" s="74" t="s">
        <v>102</v>
      </c>
      <c r="G72" s="74" t="s">
        <v>103</v>
      </c>
      <c r="H72" s="74" t="s">
        <v>104</v>
      </c>
      <c r="I72" s="72" t="s">
        <v>56</v>
      </c>
      <c r="J72" s="74" t="s">
        <v>86</v>
      </c>
      <c r="K72" s="74" t="s">
        <v>63</v>
      </c>
      <c r="L72" s="74" t="s">
        <v>105</v>
      </c>
      <c r="M72" s="72">
        <v>3</v>
      </c>
      <c r="N72" s="75" t="s">
        <v>106</v>
      </c>
      <c r="O72" s="75" t="s">
        <v>107</v>
      </c>
      <c r="P72" s="72" t="s">
        <v>69</v>
      </c>
      <c r="Q72" s="76"/>
      <c r="R72" s="74" t="s">
        <v>89</v>
      </c>
      <c r="S72" s="73">
        <v>45473</v>
      </c>
      <c r="T72" s="77" t="s">
        <v>108</v>
      </c>
    </row>
    <row r="73" spans="1:20" ht="33.75" x14ac:dyDescent="0.25">
      <c r="A73" s="72">
        <v>2024</v>
      </c>
      <c r="B73" s="73">
        <v>45383</v>
      </c>
      <c r="C73" s="73">
        <v>45473</v>
      </c>
      <c r="D73" s="74" t="s">
        <v>100</v>
      </c>
      <c r="E73" s="74" t="s">
        <v>109</v>
      </c>
      <c r="F73" s="74" t="s">
        <v>110</v>
      </c>
      <c r="G73" s="74" t="s">
        <v>111</v>
      </c>
      <c r="H73" s="74" t="s">
        <v>112</v>
      </c>
      <c r="I73" s="72" t="s">
        <v>57</v>
      </c>
      <c r="J73" s="74" t="s">
        <v>86</v>
      </c>
      <c r="K73" s="74" t="s">
        <v>64</v>
      </c>
      <c r="L73" s="74" t="s">
        <v>113</v>
      </c>
      <c r="M73" s="72">
        <v>4</v>
      </c>
      <c r="N73" s="75" t="s">
        <v>114</v>
      </c>
      <c r="O73" s="75" t="s">
        <v>115</v>
      </c>
      <c r="P73" s="72" t="s">
        <v>69</v>
      </c>
      <c r="Q73" s="76"/>
      <c r="R73" s="74" t="s">
        <v>89</v>
      </c>
      <c r="S73" s="73">
        <v>45473</v>
      </c>
      <c r="T73" s="77" t="s">
        <v>108</v>
      </c>
    </row>
    <row r="74" spans="1:20" ht="22.5" x14ac:dyDescent="0.25">
      <c r="A74" s="72">
        <v>2024</v>
      </c>
      <c r="B74" s="73">
        <v>45383</v>
      </c>
      <c r="C74" s="73">
        <v>45473</v>
      </c>
      <c r="D74" s="74" t="s">
        <v>100</v>
      </c>
      <c r="E74" s="74" t="s">
        <v>116</v>
      </c>
      <c r="F74" s="74" t="s">
        <v>117</v>
      </c>
      <c r="G74" s="74" t="s">
        <v>118</v>
      </c>
      <c r="H74" s="74" t="s">
        <v>119</v>
      </c>
      <c r="I74" s="72" t="s">
        <v>56</v>
      </c>
      <c r="J74" s="74" t="s">
        <v>86</v>
      </c>
      <c r="K74" s="74" t="s">
        <v>63</v>
      </c>
      <c r="L74" s="74" t="s">
        <v>120</v>
      </c>
      <c r="M74" s="72">
        <v>5</v>
      </c>
      <c r="N74" s="75" t="s">
        <v>121</v>
      </c>
      <c r="O74" s="75" t="s">
        <v>122</v>
      </c>
      <c r="P74" s="72" t="s">
        <v>69</v>
      </c>
      <c r="Q74" s="76"/>
      <c r="R74" s="74" t="s">
        <v>89</v>
      </c>
      <c r="S74" s="73">
        <v>45473</v>
      </c>
      <c r="T74" s="77" t="s">
        <v>108</v>
      </c>
    </row>
    <row r="75" spans="1:20" ht="33.75" x14ac:dyDescent="0.25">
      <c r="A75" s="72">
        <v>2024</v>
      </c>
      <c r="B75" s="73">
        <v>45383</v>
      </c>
      <c r="C75" s="73">
        <v>45473</v>
      </c>
      <c r="D75" s="74" t="s">
        <v>100</v>
      </c>
      <c r="E75" s="74" t="s">
        <v>123</v>
      </c>
      <c r="F75" s="74" t="s">
        <v>124</v>
      </c>
      <c r="G75" s="74" t="s">
        <v>125</v>
      </c>
      <c r="H75" s="74" t="s">
        <v>126</v>
      </c>
      <c r="I75" s="72" t="s">
        <v>56</v>
      </c>
      <c r="J75" s="74" t="s">
        <v>86</v>
      </c>
      <c r="K75" s="74" t="s">
        <v>63</v>
      </c>
      <c r="L75" s="74" t="s">
        <v>127</v>
      </c>
      <c r="M75" s="72">
        <v>6</v>
      </c>
      <c r="N75" s="75" t="s">
        <v>128</v>
      </c>
      <c r="O75" s="75" t="s">
        <v>129</v>
      </c>
      <c r="P75" s="72" t="s">
        <v>69</v>
      </c>
      <c r="Q75" s="76"/>
      <c r="R75" s="74" t="s">
        <v>89</v>
      </c>
      <c r="S75" s="73">
        <v>45473</v>
      </c>
      <c r="T75" s="77" t="s">
        <v>108</v>
      </c>
    </row>
    <row r="76" spans="1:20" ht="33.75" x14ac:dyDescent="0.25">
      <c r="A76" s="72">
        <v>2024</v>
      </c>
      <c r="B76" s="73">
        <v>45383</v>
      </c>
      <c r="C76" s="73">
        <v>45473</v>
      </c>
      <c r="D76" s="74" t="s">
        <v>130</v>
      </c>
      <c r="E76" s="74" t="s">
        <v>131</v>
      </c>
      <c r="F76" s="74" t="s">
        <v>132</v>
      </c>
      <c r="G76" s="74" t="s">
        <v>133</v>
      </c>
      <c r="H76" s="74" t="s">
        <v>134</v>
      </c>
      <c r="I76" s="72" t="s">
        <v>56</v>
      </c>
      <c r="J76" s="74" t="s">
        <v>135</v>
      </c>
      <c r="K76" s="74" t="s">
        <v>64</v>
      </c>
      <c r="L76" s="74" t="s">
        <v>87</v>
      </c>
      <c r="M76" s="72">
        <v>7</v>
      </c>
      <c r="N76" s="75" t="s">
        <v>136</v>
      </c>
      <c r="O76" s="75" t="s">
        <v>137</v>
      </c>
      <c r="P76" s="72" t="s">
        <v>69</v>
      </c>
      <c r="Q76" s="76"/>
      <c r="R76" s="74" t="s">
        <v>89</v>
      </c>
      <c r="S76" s="73">
        <v>45473</v>
      </c>
      <c r="T76" s="77" t="s">
        <v>108</v>
      </c>
    </row>
    <row r="77" spans="1:20" ht="33.75" x14ac:dyDescent="0.25">
      <c r="A77" s="72">
        <v>2024</v>
      </c>
      <c r="B77" s="73">
        <v>45383</v>
      </c>
      <c r="C77" s="73">
        <v>45473</v>
      </c>
      <c r="D77" s="74" t="s">
        <v>138</v>
      </c>
      <c r="E77" s="74" t="s">
        <v>139</v>
      </c>
      <c r="F77" s="74" t="s">
        <v>140</v>
      </c>
      <c r="G77" s="74" t="s">
        <v>141</v>
      </c>
      <c r="H77" s="74" t="s">
        <v>142</v>
      </c>
      <c r="I77" s="72" t="s">
        <v>56</v>
      </c>
      <c r="J77" s="74" t="s">
        <v>86</v>
      </c>
      <c r="K77" s="74" t="s">
        <v>63</v>
      </c>
      <c r="L77" s="74" t="s">
        <v>98</v>
      </c>
      <c r="M77" s="72">
        <v>8</v>
      </c>
      <c r="N77" s="75" t="s">
        <v>143</v>
      </c>
      <c r="O77" s="75" t="s">
        <v>144</v>
      </c>
      <c r="P77" s="72" t="s">
        <v>69</v>
      </c>
      <c r="Q77" s="76"/>
      <c r="R77" s="74" t="s">
        <v>89</v>
      </c>
      <c r="S77" s="73">
        <v>45473</v>
      </c>
      <c r="T77" s="77" t="s">
        <v>108</v>
      </c>
    </row>
    <row r="78" spans="1:20" ht="33.75" x14ac:dyDescent="0.25">
      <c r="A78" s="72">
        <v>2024</v>
      </c>
      <c r="B78" s="73">
        <v>45383</v>
      </c>
      <c r="C78" s="73">
        <v>45473</v>
      </c>
      <c r="D78" s="74" t="s">
        <v>138</v>
      </c>
      <c r="E78" s="74" t="s">
        <v>145</v>
      </c>
      <c r="F78" s="74" t="s">
        <v>146</v>
      </c>
      <c r="G78" s="74" t="s">
        <v>147</v>
      </c>
      <c r="H78" s="74" t="s">
        <v>148</v>
      </c>
      <c r="I78" s="72" t="s">
        <v>57</v>
      </c>
      <c r="J78" s="74" t="s">
        <v>86</v>
      </c>
      <c r="K78" s="74" t="s">
        <v>63</v>
      </c>
      <c r="L78" s="74" t="s">
        <v>149</v>
      </c>
      <c r="M78" s="72">
        <v>9</v>
      </c>
      <c r="N78" s="75" t="s">
        <v>150</v>
      </c>
      <c r="O78" s="75" t="s">
        <v>151</v>
      </c>
      <c r="P78" s="72" t="s">
        <v>69</v>
      </c>
      <c r="Q78" s="76"/>
      <c r="R78" s="74" t="s">
        <v>89</v>
      </c>
      <c r="S78" s="73">
        <v>45473</v>
      </c>
      <c r="T78" s="77" t="s">
        <v>108</v>
      </c>
    </row>
    <row r="79" spans="1:20" ht="33.75" x14ac:dyDescent="0.25">
      <c r="A79" s="72">
        <v>2024</v>
      </c>
      <c r="B79" s="73">
        <v>45383</v>
      </c>
      <c r="C79" s="73">
        <v>45473</v>
      </c>
      <c r="D79" s="74" t="s">
        <v>130</v>
      </c>
      <c r="E79" s="74" t="s">
        <v>152</v>
      </c>
      <c r="F79" s="74" t="s">
        <v>153</v>
      </c>
      <c r="G79" s="74" t="s">
        <v>154</v>
      </c>
      <c r="H79" s="74" t="s">
        <v>155</v>
      </c>
      <c r="I79" s="72" t="s">
        <v>56</v>
      </c>
      <c r="J79" s="74" t="s">
        <v>156</v>
      </c>
      <c r="K79" s="74" t="s">
        <v>97</v>
      </c>
      <c r="L79" s="74" t="s">
        <v>157</v>
      </c>
      <c r="M79" s="72">
        <v>10</v>
      </c>
      <c r="N79" s="75" t="s">
        <v>158</v>
      </c>
      <c r="O79" s="75" t="s">
        <v>159</v>
      </c>
      <c r="P79" s="72" t="s">
        <v>69</v>
      </c>
      <c r="Q79" s="76"/>
      <c r="R79" s="74" t="s">
        <v>89</v>
      </c>
      <c r="S79" s="73">
        <v>45473</v>
      </c>
      <c r="T79" s="77" t="s">
        <v>108</v>
      </c>
    </row>
    <row r="80" spans="1:20" ht="33.75" x14ac:dyDescent="0.25">
      <c r="A80" s="72">
        <v>2024</v>
      </c>
      <c r="B80" s="73">
        <v>45383</v>
      </c>
      <c r="C80" s="73">
        <v>45473</v>
      </c>
      <c r="D80" s="74" t="s">
        <v>130</v>
      </c>
      <c r="E80" s="74" t="s">
        <v>160</v>
      </c>
      <c r="F80" s="74" t="s">
        <v>161</v>
      </c>
      <c r="G80" s="74" t="s">
        <v>162</v>
      </c>
      <c r="H80" s="74" t="s">
        <v>163</v>
      </c>
      <c r="I80" s="72" t="s">
        <v>56</v>
      </c>
      <c r="J80" s="74" t="s">
        <v>164</v>
      </c>
      <c r="K80" s="74" t="s">
        <v>165</v>
      </c>
      <c r="L80" s="74" t="s">
        <v>166</v>
      </c>
      <c r="M80" s="72">
        <v>11</v>
      </c>
      <c r="N80" s="75" t="s">
        <v>167</v>
      </c>
      <c r="O80" s="75" t="s">
        <v>168</v>
      </c>
      <c r="P80" s="72" t="s">
        <v>69</v>
      </c>
      <c r="Q80" s="76"/>
      <c r="R80" s="74" t="s">
        <v>89</v>
      </c>
      <c r="S80" s="73">
        <v>45473</v>
      </c>
      <c r="T80" s="77" t="s">
        <v>108</v>
      </c>
    </row>
    <row r="81" spans="1:20" ht="33.75" x14ac:dyDescent="0.25">
      <c r="A81" s="72">
        <v>2024</v>
      </c>
      <c r="B81" s="73">
        <v>45383</v>
      </c>
      <c r="C81" s="73">
        <v>45473</v>
      </c>
      <c r="D81" s="74" t="s">
        <v>130</v>
      </c>
      <c r="E81" s="74" t="s">
        <v>169</v>
      </c>
      <c r="F81" s="74" t="s">
        <v>170</v>
      </c>
      <c r="G81" s="74" t="s">
        <v>171</v>
      </c>
      <c r="H81" s="74" t="s">
        <v>172</v>
      </c>
      <c r="I81" s="72" t="s">
        <v>56</v>
      </c>
      <c r="J81" s="74" t="s">
        <v>173</v>
      </c>
      <c r="K81" s="74" t="s">
        <v>63</v>
      </c>
      <c r="L81" s="74" t="s">
        <v>174</v>
      </c>
      <c r="M81" s="72">
        <v>12</v>
      </c>
      <c r="N81" s="75" t="s">
        <v>175</v>
      </c>
      <c r="O81" s="75" t="s">
        <v>176</v>
      </c>
      <c r="P81" s="72" t="s">
        <v>69</v>
      </c>
      <c r="Q81" s="76"/>
      <c r="R81" s="74" t="s">
        <v>89</v>
      </c>
      <c r="S81" s="73">
        <v>45473</v>
      </c>
      <c r="T81" s="77" t="s">
        <v>108</v>
      </c>
    </row>
    <row r="82" spans="1:20" ht="22.5" x14ac:dyDescent="0.25">
      <c r="A82" s="72">
        <v>2024</v>
      </c>
      <c r="B82" s="73">
        <v>45383</v>
      </c>
      <c r="C82" s="73">
        <v>45473</v>
      </c>
      <c r="D82" s="74" t="s">
        <v>130</v>
      </c>
      <c r="E82" s="74" t="s">
        <v>177</v>
      </c>
      <c r="F82" s="74" t="s">
        <v>178</v>
      </c>
      <c r="G82" s="74" t="s">
        <v>95</v>
      </c>
      <c r="H82" s="74" t="s">
        <v>179</v>
      </c>
      <c r="I82" s="72" t="s">
        <v>57</v>
      </c>
      <c r="J82" s="74" t="s">
        <v>173</v>
      </c>
      <c r="K82" s="74" t="s">
        <v>63</v>
      </c>
      <c r="L82" s="74" t="s">
        <v>98</v>
      </c>
      <c r="M82" s="72">
        <v>13</v>
      </c>
      <c r="N82" s="75" t="s">
        <v>180</v>
      </c>
      <c r="O82" s="75" t="s">
        <v>181</v>
      </c>
      <c r="P82" s="72" t="s">
        <v>69</v>
      </c>
      <c r="Q82" s="76"/>
      <c r="R82" s="74" t="s">
        <v>89</v>
      </c>
      <c r="S82" s="73">
        <v>45473</v>
      </c>
      <c r="T82" s="77" t="s">
        <v>108</v>
      </c>
    </row>
    <row r="83" spans="1:20" ht="33.75" x14ac:dyDescent="0.25">
      <c r="A83" s="72">
        <v>2024</v>
      </c>
      <c r="B83" s="73">
        <v>45383</v>
      </c>
      <c r="C83" s="73">
        <v>45473</v>
      </c>
      <c r="D83" s="74" t="s">
        <v>130</v>
      </c>
      <c r="E83" s="74" t="s">
        <v>182</v>
      </c>
      <c r="F83" s="74" t="s">
        <v>83</v>
      </c>
      <c r="G83" s="74" t="s">
        <v>183</v>
      </c>
      <c r="H83" s="74" t="s">
        <v>184</v>
      </c>
      <c r="I83" s="72" t="s">
        <v>56</v>
      </c>
      <c r="J83" s="74" t="s">
        <v>185</v>
      </c>
      <c r="K83" s="74" t="s">
        <v>63</v>
      </c>
      <c r="L83" s="74" t="s">
        <v>186</v>
      </c>
      <c r="M83" s="72">
        <v>14</v>
      </c>
      <c r="N83" s="75" t="s">
        <v>187</v>
      </c>
      <c r="O83" s="75" t="s">
        <v>188</v>
      </c>
      <c r="P83" s="72" t="s">
        <v>69</v>
      </c>
      <c r="Q83" s="76"/>
      <c r="R83" s="74" t="s">
        <v>89</v>
      </c>
      <c r="S83" s="73">
        <v>45473</v>
      </c>
      <c r="T83" s="77" t="s">
        <v>108</v>
      </c>
    </row>
    <row r="84" spans="1:20" ht="33.75" x14ac:dyDescent="0.25">
      <c r="A84" s="72">
        <v>2024</v>
      </c>
      <c r="B84" s="73">
        <v>45383</v>
      </c>
      <c r="C84" s="73">
        <v>45473</v>
      </c>
      <c r="D84" s="74" t="s">
        <v>130</v>
      </c>
      <c r="E84" s="74" t="s">
        <v>189</v>
      </c>
      <c r="F84" s="74" t="s">
        <v>190</v>
      </c>
      <c r="G84" s="74" t="s">
        <v>191</v>
      </c>
      <c r="H84" s="74" t="s">
        <v>192</v>
      </c>
      <c r="I84" s="72" t="s">
        <v>56</v>
      </c>
      <c r="J84" s="74" t="s">
        <v>193</v>
      </c>
      <c r="K84" s="74" t="s">
        <v>63</v>
      </c>
      <c r="L84" s="74" t="s">
        <v>194</v>
      </c>
      <c r="M84" s="72">
        <v>15</v>
      </c>
      <c r="N84" s="75" t="s">
        <v>195</v>
      </c>
      <c r="O84" s="75" t="s">
        <v>196</v>
      </c>
      <c r="P84" s="72" t="s">
        <v>69</v>
      </c>
      <c r="Q84" s="76"/>
      <c r="R84" s="74" t="s">
        <v>89</v>
      </c>
      <c r="S84" s="73">
        <v>45473</v>
      </c>
      <c r="T84" s="77" t="s">
        <v>108</v>
      </c>
    </row>
    <row r="85" spans="1:20" ht="33.75" x14ac:dyDescent="0.25">
      <c r="A85" s="72">
        <v>2024</v>
      </c>
      <c r="B85" s="73">
        <v>45383</v>
      </c>
      <c r="C85" s="73">
        <v>45473</v>
      </c>
      <c r="D85" s="74" t="s">
        <v>130</v>
      </c>
      <c r="E85" s="74" t="s">
        <v>197</v>
      </c>
      <c r="F85" s="74" t="s">
        <v>198</v>
      </c>
      <c r="G85" s="74" t="s">
        <v>199</v>
      </c>
      <c r="H85" s="74" t="s">
        <v>200</v>
      </c>
      <c r="I85" s="72" t="s">
        <v>56</v>
      </c>
      <c r="J85" s="74" t="s">
        <v>193</v>
      </c>
      <c r="K85" s="74" t="s">
        <v>97</v>
      </c>
      <c r="L85" s="74" t="s">
        <v>201</v>
      </c>
      <c r="M85" s="72">
        <v>16</v>
      </c>
      <c r="N85" s="75" t="s">
        <v>202</v>
      </c>
      <c r="O85" s="75" t="s">
        <v>203</v>
      </c>
      <c r="P85" s="72" t="s">
        <v>69</v>
      </c>
      <c r="Q85" s="76"/>
      <c r="R85" s="74" t="s">
        <v>89</v>
      </c>
      <c r="S85" s="73">
        <v>45473</v>
      </c>
      <c r="T85" s="77" t="s">
        <v>108</v>
      </c>
    </row>
    <row r="86" spans="1:20" ht="33.75" x14ac:dyDescent="0.25">
      <c r="A86" s="72">
        <v>2024</v>
      </c>
      <c r="B86" s="73">
        <v>45383</v>
      </c>
      <c r="C86" s="73">
        <v>45473</v>
      </c>
      <c r="D86" s="74" t="s">
        <v>130</v>
      </c>
      <c r="E86" s="74" t="s">
        <v>204</v>
      </c>
      <c r="F86" s="74" t="s">
        <v>205</v>
      </c>
      <c r="G86" s="74" t="s">
        <v>147</v>
      </c>
      <c r="H86" s="74" t="s">
        <v>206</v>
      </c>
      <c r="I86" s="72" t="s">
        <v>56</v>
      </c>
      <c r="J86" s="74" t="s">
        <v>193</v>
      </c>
      <c r="K86" s="74" t="s">
        <v>63</v>
      </c>
      <c r="L86" s="74" t="s">
        <v>201</v>
      </c>
      <c r="M86" s="72">
        <v>17</v>
      </c>
      <c r="N86" s="75" t="s">
        <v>207</v>
      </c>
      <c r="O86" s="75" t="s">
        <v>208</v>
      </c>
      <c r="P86" s="72" t="s">
        <v>69</v>
      </c>
      <c r="Q86" s="76"/>
      <c r="R86" s="74" t="s">
        <v>89</v>
      </c>
      <c r="S86" s="73">
        <v>45473</v>
      </c>
      <c r="T86" s="77" t="s">
        <v>108</v>
      </c>
    </row>
    <row r="87" spans="1:20" ht="33.75" x14ac:dyDescent="0.25">
      <c r="A87" s="72">
        <v>2024</v>
      </c>
      <c r="B87" s="73">
        <v>45383</v>
      </c>
      <c r="C87" s="73">
        <v>45473</v>
      </c>
      <c r="D87" s="74" t="s">
        <v>130</v>
      </c>
      <c r="E87" s="74" t="s">
        <v>209</v>
      </c>
      <c r="F87" s="74" t="s">
        <v>210</v>
      </c>
      <c r="G87" s="74" t="s">
        <v>211</v>
      </c>
      <c r="H87" s="74" t="s">
        <v>212</v>
      </c>
      <c r="I87" s="72" t="s">
        <v>56</v>
      </c>
      <c r="J87" s="74" t="s">
        <v>185</v>
      </c>
      <c r="K87" s="74" t="s">
        <v>63</v>
      </c>
      <c r="L87" s="74" t="s">
        <v>186</v>
      </c>
      <c r="M87" s="72">
        <v>18</v>
      </c>
      <c r="N87" s="75" t="s">
        <v>213</v>
      </c>
      <c r="O87" s="75" t="s">
        <v>214</v>
      </c>
      <c r="P87" s="72" t="s">
        <v>69</v>
      </c>
      <c r="Q87" s="76"/>
      <c r="R87" s="74" t="s">
        <v>89</v>
      </c>
      <c r="S87" s="73">
        <v>45473</v>
      </c>
      <c r="T87" s="77" t="s">
        <v>108</v>
      </c>
    </row>
    <row r="88" spans="1:20" ht="33.75" x14ac:dyDescent="0.25">
      <c r="A88" s="72">
        <v>2024</v>
      </c>
      <c r="B88" s="73">
        <v>45383</v>
      </c>
      <c r="C88" s="73">
        <v>45473</v>
      </c>
      <c r="D88" s="74" t="s">
        <v>130</v>
      </c>
      <c r="E88" s="74" t="s">
        <v>215</v>
      </c>
      <c r="F88" s="74" t="s">
        <v>216</v>
      </c>
      <c r="G88" s="74" t="s">
        <v>217</v>
      </c>
      <c r="H88" s="74" t="s">
        <v>218</v>
      </c>
      <c r="I88" s="72" t="s">
        <v>56</v>
      </c>
      <c r="J88" s="74" t="s">
        <v>219</v>
      </c>
      <c r="K88" s="74" t="s">
        <v>63</v>
      </c>
      <c r="L88" s="74" t="s">
        <v>149</v>
      </c>
      <c r="M88" s="72">
        <v>19</v>
      </c>
      <c r="N88" s="75" t="s">
        <v>220</v>
      </c>
      <c r="O88" s="75" t="s">
        <v>221</v>
      </c>
      <c r="P88" s="72" t="s">
        <v>69</v>
      </c>
      <c r="Q88" s="76"/>
      <c r="R88" s="74" t="s">
        <v>89</v>
      </c>
      <c r="S88" s="73">
        <v>45473</v>
      </c>
      <c r="T88" s="77" t="s">
        <v>108</v>
      </c>
    </row>
    <row r="89" spans="1:20" ht="33.75" x14ac:dyDescent="0.25">
      <c r="A89" s="72">
        <v>2024</v>
      </c>
      <c r="B89" s="73">
        <v>45383</v>
      </c>
      <c r="C89" s="73">
        <v>45473</v>
      </c>
      <c r="D89" s="74" t="s">
        <v>130</v>
      </c>
      <c r="E89" s="74" t="s">
        <v>222</v>
      </c>
      <c r="F89" s="74" t="s">
        <v>223</v>
      </c>
      <c r="G89" s="74" t="s">
        <v>224</v>
      </c>
      <c r="H89" s="74" t="s">
        <v>225</v>
      </c>
      <c r="I89" s="72" t="s">
        <v>56</v>
      </c>
      <c r="J89" s="74" t="s">
        <v>219</v>
      </c>
      <c r="K89" s="74" t="s">
        <v>63</v>
      </c>
      <c r="L89" s="74" t="s">
        <v>201</v>
      </c>
      <c r="M89" s="72">
        <v>20</v>
      </c>
      <c r="N89" s="75" t="s">
        <v>226</v>
      </c>
      <c r="O89" s="75" t="s">
        <v>227</v>
      </c>
      <c r="P89" s="72" t="s">
        <v>69</v>
      </c>
      <c r="Q89" s="76"/>
      <c r="R89" s="74" t="s">
        <v>89</v>
      </c>
      <c r="S89" s="73">
        <v>45473</v>
      </c>
      <c r="T89" s="77" t="s">
        <v>108</v>
      </c>
    </row>
    <row r="90" spans="1:20" ht="33.75" x14ac:dyDescent="0.25">
      <c r="A90" s="72">
        <v>2024</v>
      </c>
      <c r="B90" s="73">
        <v>45383</v>
      </c>
      <c r="C90" s="73">
        <v>45473</v>
      </c>
      <c r="D90" s="74" t="s">
        <v>130</v>
      </c>
      <c r="E90" s="74" t="s">
        <v>228</v>
      </c>
      <c r="F90" s="74" t="s">
        <v>229</v>
      </c>
      <c r="G90" s="74" t="s">
        <v>230</v>
      </c>
      <c r="H90" s="74" t="s">
        <v>231</v>
      </c>
      <c r="I90" s="72" t="s">
        <v>57</v>
      </c>
      <c r="J90" s="74" t="s">
        <v>173</v>
      </c>
      <c r="K90" s="74" t="s">
        <v>97</v>
      </c>
      <c r="L90" s="74" t="s">
        <v>232</v>
      </c>
      <c r="M90" s="72">
        <v>21</v>
      </c>
      <c r="N90" s="75" t="s">
        <v>233</v>
      </c>
      <c r="O90" s="75" t="s">
        <v>234</v>
      </c>
      <c r="P90" s="72" t="s">
        <v>69</v>
      </c>
      <c r="Q90" s="76"/>
      <c r="R90" s="74" t="s">
        <v>89</v>
      </c>
      <c r="S90" s="73">
        <v>45473</v>
      </c>
      <c r="T90" s="77" t="s">
        <v>108</v>
      </c>
    </row>
    <row r="91" spans="1:20" ht="33.75" x14ac:dyDescent="0.25">
      <c r="A91" s="65">
        <v>2024</v>
      </c>
      <c r="B91" s="73">
        <v>45383</v>
      </c>
      <c r="C91" s="73">
        <v>45473</v>
      </c>
      <c r="D91" s="74" t="s">
        <v>130</v>
      </c>
      <c r="E91" s="74" t="s">
        <v>724</v>
      </c>
      <c r="F91" s="74" t="s">
        <v>476</v>
      </c>
      <c r="G91" s="74" t="s">
        <v>477</v>
      </c>
      <c r="H91" s="74" t="s">
        <v>95</v>
      </c>
      <c r="I91" s="72" t="s">
        <v>56</v>
      </c>
      <c r="J91" s="74" t="s">
        <v>235</v>
      </c>
      <c r="K91" s="74" t="s">
        <v>63</v>
      </c>
      <c r="L91" s="74" t="s">
        <v>236</v>
      </c>
      <c r="M91" s="72">
        <v>22</v>
      </c>
      <c r="N91" s="69" t="s">
        <v>727</v>
      </c>
      <c r="O91" s="69" t="s">
        <v>729</v>
      </c>
      <c r="P91" s="72" t="s">
        <v>69</v>
      </c>
      <c r="Q91" s="78"/>
      <c r="R91" s="74" t="s">
        <v>89</v>
      </c>
      <c r="S91" s="73">
        <v>45473</v>
      </c>
      <c r="T91" s="77" t="s">
        <v>726</v>
      </c>
    </row>
    <row r="92" spans="1:20" ht="33.75" x14ac:dyDescent="0.25">
      <c r="A92" s="65">
        <v>2024</v>
      </c>
      <c r="B92" s="73">
        <v>45383</v>
      </c>
      <c r="C92" s="73">
        <v>45473</v>
      </c>
      <c r="D92" s="74" t="s">
        <v>130</v>
      </c>
      <c r="E92" s="74" t="s">
        <v>725</v>
      </c>
      <c r="F92" s="74" t="s">
        <v>93</v>
      </c>
      <c r="G92" s="74" t="s">
        <v>179</v>
      </c>
      <c r="H92" s="74" t="s">
        <v>237</v>
      </c>
      <c r="I92" s="72" t="s">
        <v>56</v>
      </c>
      <c r="J92" s="74" t="s">
        <v>238</v>
      </c>
      <c r="K92" s="74" t="s">
        <v>63</v>
      </c>
      <c r="L92" s="74" t="s">
        <v>186</v>
      </c>
      <c r="M92" s="72">
        <v>23</v>
      </c>
      <c r="N92" s="75" t="s">
        <v>239</v>
      </c>
      <c r="O92" s="69" t="s">
        <v>730</v>
      </c>
      <c r="P92" s="72" t="s">
        <v>69</v>
      </c>
      <c r="Q92" s="76"/>
      <c r="R92" s="74" t="s">
        <v>89</v>
      </c>
      <c r="S92" s="73">
        <v>45473</v>
      </c>
      <c r="T92" s="77" t="s">
        <v>726</v>
      </c>
    </row>
    <row r="93" spans="1:20" ht="33.75" x14ac:dyDescent="0.25">
      <c r="A93" s="72">
        <v>2024</v>
      </c>
      <c r="B93" s="73">
        <v>45383</v>
      </c>
      <c r="C93" s="73">
        <v>45473</v>
      </c>
      <c r="D93" s="74" t="s">
        <v>138</v>
      </c>
      <c r="E93" s="74" t="s">
        <v>240</v>
      </c>
      <c r="F93" s="74" t="s">
        <v>241</v>
      </c>
      <c r="G93" s="74" t="s">
        <v>242</v>
      </c>
      <c r="H93" s="74" t="s">
        <v>243</v>
      </c>
      <c r="I93" s="72" t="s">
        <v>56</v>
      </c>
      <c r="J93" s="74" t="s">
        <v>244</v>
      </c>
      <c r="K93" s="74" t="s">
        <v>64</v>
      </c>
      <c r="L93" s="74" t="s">
        <v>87</v>
      </c>
      <c r="M93" s="72">
        <v>24</v>
      </c>
      <c r="N93" s="75" t="s">
        <v>245</v>
      </c>
      <c r="O93" s="75" t="s">
        <v>246</v>
      </c>
      <c r="P93" s="72" t="s">
        <v>69</v>
      </c>
      <c r="Q93" s="76"/>
      <c r="R93" s="74" t="s">
        <v>89</v>
      </c>
      <c r="S93" s="73">
        <v>45473</v>
      </c>
      <c r="T93" s="77" t="s">
        <v>108</v>
      </c>
    </row>
    <row r="94" spans="1:20" ht="33.75" x14ac:dyDescent="0.25">
      <c r="A94" s="72">
        <v>2024</v>
      </c>
      <c r="B94" s="73">
        <v>45383</v>
      </c>
      <c r="C94" s="73">
        <v>45473</v>
      </c>
      <c r="D94" s="74" t="s">
        <v>247</v>
      </c>
      <c r="E94" s="74" t="s">
        <v>248</v>
      </c>
      <c r="F94" s="74" t="s">
        <v>249</v>
      </c>
      <c r="G94" s="74" t="s">
        <v>250</v>
      </c>
      <c r="H94" s="74" t="s">
        <v>251</v>
      </c>
      <c r="I94" s="72" t="s">
        <v>56</v>
      </c>
      <c r="J94" s="74" t="s">
        <v>244</v>
      </c>
      <c r="K94" s="74" t="s">
        <v>61</v>
      </c>
      <c r="L94" s="74" t="s">
        <v>252</v>
      </c>
      <c r="M94" s="72">
        <v>25</v>
      </c>
      <c r="N94" s="75" t="s">
        <v>253</v>
      </c>
      <c r="O94" s="75" t="s">
        <v>254</v>
      </c>
      <c r="P94" s="72" t="s">
        <v>69</v>
      </c>
      <c r="Q94" s="76"/>
      <c r="R94" s="74" t="s">
        <v>89</v>
      </c>
      <c r="S94" s="73">
        <v>45473</v>
      </c>
      <c r="T94" s="77" t="s">
        <v>108</v>
      </c>
    </row>
    <row r="95" spans="1:20" ht="33.75" x14ac:dyDescent="0.25">
      <c r="A95" s="65">
        <v>2024</v>
      </c>
      <c r="B95" s="73">
        <v>45383</v>
      </c>
      <c r="C95" s="73">
        <v>45473</v>
      </c>
      <c r="D95" s="74" t="s">
        <v>255</v>
      </c>
      <c r="E95" s="74" t="s">
        <v>256</v>
      </c>
      <c r="F95" s="74" t="s">
        <v>736</v>
      </c>
      <c r="G95" s="74" t="s">
        <v>744</v>
      </c>
      <c r="H95" s="74" t="s">
        <v>737</v>
      </c>
      <c r="I95" s="72" t="s">
        <v>56</v>
      </c>
      <c r="J95" s="74" t="s">
        <v>260</v>
      </c>
      <c r="K95" s="74" t="s">
        <v>97</v>
      </c>
      <c r="L95" s="74" t="s">
        <v>738</v>
      </c>
      <c r="M95" s="72">
        <v>26</v>
      </c>
      <c r="N95" s="69" t="s">
        <v>745</v>
      </c>
      <c r="O95" s="75" t="s">
        <v>263</v>
      </c>
      <c r="P95" s="72" t="s">
        <v>69</v>
      </c>
      <c r="Q95" s="76"/>
      <c r="R95" s="74" t="s">
        <v>89</v>
      </c>
      <c r="S95" s="73">
        <v>45473</v>
      </c>
      <c r="T95" s="77" t="s">
        <v>108</v>
      </c>
    </row>
    <row r="96" spans="1:20" ht="33.75" x14ac:dyDescent="0.25">
      <c r="A96" s="72">
        <v>2024</v>
      </c>
      <c r="B96" s="73">
        <v>45383</v>
      </c>
      <c r="C96" s="73">
        <v>45473</v>
      </c>
      <c r="D96" s="74" t="s">
        <v>247</v>
      </c>
      <c r="E96" s="74" t="s">
        <v>264</v>
      </c>
      <c r="F96" s="74" t="s">
        <v>265</v>
      </c>
      <c r="G96" s="74" t="s">
        <v>217</v>
      </c>
      <c r="H96" s="74" t="s">
        <v>266</v>
      </c>
      <c r="I96" s="72" t="s">
        <v>57</v>
      </c>
      <c r="J96" s="74" t="s">
        <v>260</v>
      </c>
      <c r="K96" s="74" t="s">
        <v>63</v>
      </c>
      <c r="L96" s="74" t="s">
        <v>98</v>
      </c>
      <c r="M96" s="72">
        <v>27</v>
      </c>
      <c r="N96" s="75" t="s">
        <v>267</v>
      </c>
      <c r="O96" s="75" t="s">
        <v>268</v>
      </c>
      <c r="P96" s="72" t="s">
        <v>69</v>
      </c>
      <c r="Q96" s="76"/>
      <c r="R96" s="74" t="s">
        <v>89</v>
      </c>
      <c r="S96" s="73">
        <v>45473</v>
      </c>
      <c r="T96" s="77" t="s">
        <v>108</v>
      </c>
    </row>
    <row r="97" spans="1:20" ht="33.75" x14ac:dyDescent="0.25">
      <c r="A97" s="72">
        <v>2024</v>
      </c>
      <c r="B97" s="73">
        <v>45383</v>
      </c>
      <c r="C97" s="73">
        <v>45473</v>
      </c>
      <c r="D97" s="74" t="s">
        <v>247</v>
      </c>
      <c r="E97" s="74" t="s">
        <v>269</v>
      </c>
      <c r="F97" s="74" t="s">
        <v>270</v>
      </c>
      <c r="G97" s="74" t="s">
        <v>271</v>
      </c>
      <c r="H97" s="74" t="s">
        <v>206</v>
      </c>
      <c r="I97" s="72" t="s">
        <v>56</v>
      </c>
      <c r="J97" s="74" t="s">
        <v>272</v>
      </c>
      <c r="K97" s="74" t="s">
        <v>63</v>
      </c>
      <c r="L97" s="74" t="s">
        <v>273</v>
      </c>
      <c r="M97" s="72">
        <v>28</v>
      </c>
      <c r="N97" s="75" t="s">
        <v>274</v>
      </c>
      <c r="O97" s="75" t="s">
        <v>275</v>
      </c>
      <c r="P97" s="72" t="s">
        <v>69</v>
      </c>
      <c r="Q97" s="76"/>
      <c r="R97" s="74" t="s">
        <v>89</v>
      </c>
      <c r="S97" s="73">
        <v>45473</v>
      </c>
      <c r="T97" s="77" t="s">
        <v>108</v>
      </c>
    </row>
    <row r="98" spans="1:20" ht="33.75" x14ac:dyDescent="0.25">
      <c r="A98" s="72">
        <v>2024</v>
      </c>
      <c r="B98" s="73">
        <v>45383</v>
      </c>
      <c r="C98" s="73">
        <v>45473</v>
      </c>
      <c r="D98" s="74" t="s">
        <v>247</v>
      </c>
      <c r="E98" s="74" t="s">
        <v>276</v>
      </c>
      <c r="F98" s="74" t="s">
        <v>277</v>
      </c>
      <c r="G98" s="74" t="s">
        <v>278</v>
      </c>
      <c r="H98" s="74" t="s">
        <v>279</v>
      </c>
      <c r="I98" s="72" t="s">
        <v>57</v>
      </c>
      <c r="J98" s="74" t="s">
        <v>272</v>
      </c>
      <c r="K98" s="74" t="s">
        <v>97</v>
      </c>
      <c r="L98" s="74" t="s">
        <v>280</v>
      </c>
      <c r="M98" s="72">
        <v>29</v>
      </c>
      <c r="N98" s="75" t="s">
        <v>281</v>
      </c>
      <c r="O98" s="75" t="s">
        <v>282</v>
      </c>
      <c r="P98" s="72" t="s">
        <v>69</v>
      </c>
      <c r="Q98" s="76"/>
      <c r="R98" s="74" t="s">
        <v>89</v>
      </c>
      <c r="S98" s="73">
        <v>45473</v>
      </c>
      <c r="T98" s="77" t="s">
        <v>108</v>
      </c>
    </row>
    <row r="99" spans="1:20" ht="33.75" x14ac:dyDescent="0.25">
      <c r="A99" s="72">
        <v>2024</v>
      </c>
      <c r="B99" s="73">
        <v>45383</v>
      </c>
      <c r="C99" s="73">
        <v>45473</v>
      </c>
      <c r="D99" s="74" t="s">
        <v>247</v>
      </c>
      <c r="E99" s="74" t="s">
        <v>283</v>
      </c>
      <c r="F99" s="74" t="s">
        <v>284</v>
      </c>
      <c r="G99" s="74" t="s">
        <v>285</v>
      </c>
      <c r="H99" s="74" t="s">
        <v>286</v>
      </c>
      <c r="I99" s="72" t="s">
        <v>57</v>
      </c>
      <c r="J99" s="74" t="s">
        <v>272</v>
      </c>
      <c r="K99" s="74" t="s">
        <v>63</v>
      </c>
      <c r="L99" s="74" t="s">
        <v>287</v>
      </c>
      <c r="M99" s="72">
        <v>30</v>
      </c>
      <c r="N99" s="75" t="s">
        <v>288</v>
      </c>
      <c r="O99" s="75" t="s">
        <v>289</v>
      </c>
      <c r="P99" s="72" t="s">
        <v>69</v>
      </c>
      <c r="Q99" s="76"/>
      <c r="R99" s="74" t="s">
        <v>89</v>
      </c>
      <c r="S99" s="73">
        <v>45473</v>
      </c>
      <c r="T99" s="77" t="s">
        <v>108</v>
      </c>
    </row>
    <row r="100" spans="1:20" ht="33.75" x14ac:dyDescent="0.25">
      <c r="A100" s="72">
        <v>2024</v>
      </c>
      <c r="B100" s="73">
        <v>45383</v>
      </c>
      <c r="C100" s="73">
        <v>45473</v>
      </c>
      <c r="D100" s="74" t="s">
        <v>247</v>
      </c>
      <c r="E100" s="74" t="s">
        <v>290</v>
      </c>
      <c r="F100" s="74" t="s">
        <v>291</v>
      </c>
      <c r="G100" s="74" t="s">
        <v>243</v>
      </c>
      <c r="H100" s="74" t="s">
        <v>292</v>
      </c>
      <c r="I100" s="72" t="s">
        <v>57</v>
      </c>
      <c r="J100" s="74" t="s">
        <v>89</v>
      </c>
      <c r="K100" s="74" t="s">
        <v>63</v>
      </c>
      <c r="L100" s="74" t="s">
        <v>293</v>
      </c>
      <c r="M100" s="72">
        <v>31</v>
      </c>
      <c r="N100" s="75" t="s">
        <v>294</v>
      </c>
      <c r="O100" s="75" t="s">
        <v>295</v>
      </c>
      <c r="P100" s="72" t="s">
        <v>69</v>
      </c>
      <c r="Q100" s="76"/>
      <c r="R100" s="74" t="s">
        <v>89</v>
      </c>
      <c r="S100" s="73">
        <v>45473</v>
      </c>
      <c r="T100" s="77" t="s">
        <v>108</v>
      </c>
    </row>
    <row r="101" spans="1:20" ht="33.75" x14ac:dyDescent="0.25">
      <c r="A101" s="72">
        <v>2024</v>
      </c>
      <c r="B101" s="73">
        <v>45383</v>
      </c>
      <c r="C101" s="73">
        <v>45473</v>
      </c>
      <c r="D101" s="74" t="s">
        <v>247</v>
      </c>
      <c r="E101" s="74" t="s">
        <v>296</v>
      </c>
      <c r="F101" s="74" t="s">
        <v>297</v>
      </c>
      <c r="G101" s="74" t="s">
        <v>243</v>
      </c>
      <c r="H101" s="74" t="s">
        <v>298</v>
      </c>
      <c r="I101" s="72" t="s">
        <v>56</v>
      </c>
      <c r="J101" s="74" t="s">
        <v>89</v>
      </c>
      <c r="K101" s="74" t="s">
        <v>97</v>
      </c>
      <c r="L101" s="74" t="s">
        <v>273</v>
      </c>
      <c r="M101" s="72">
        <v>32</v>
      </c>
      <c r="N101" s="75" t="s">
        <v>299</v>
      </c>
      <c r="O101" s="75" t="s">
        <v>300</v>
      </c>
      <c r="P101" s="72" t="s">
        <v>69</v>
      </c>
      <c r="Q101" s="76"/>
      <c r="R101" s="74" t="s">
        <v>89</v>
      </c>
      <c r="S101" s="73">
        <v>45473</v>
      </c>
      <c r="T101" s="77" t="s">
        <v>108</v>
      </c>
    </row>
    <row r="102" spans="1:20" ht="33.75" x14ac:dyDescent="0.25">
      <c r="A102" s="72">
        <v>2024</v>
      </c>
      <c r="B102" s="73">
        <v>45383</v>
      </c>
      <c r="C102" s="73">
        <v>45473</v>
      </c>
      <c r="D102" s="74" t="s">
        <v>138</v>
      </c>
      <c r="E102" s="74" t="s">
        <v>301</v>
      </c>
      <c r="F102" s="74" t="s">
        <v>302</v>
      </c>
      <c r="G102" s="74" t="s">
        <v>303</v>
      </c>
      <c r="H102" s="74" t="s">
        <v>304</v>
      </c>
      <c r="I102" s="72" t="s">
        <v>56</v>
      </c>
      <c r="J102" s="74" t="s">
        <v>135</v>
      </c>
      <c r="K102" s="74" t="s">
        <v>63</v>
      </c>
      <c r="L102" s="74" t="s">
        <v>98</v>
      </c>
      <c r="M102" s="72">
        <v>33</v>
      </c>
      <c r="N102" s="75" t="s">
        <v>305</v>
      </c>
      <c r="O102" s="75" t="s">
        <v>306</v>
      </c>
      <c r="P102" s="72" t="s">
        <v>69</v>
      </c>
      <c r="Q102" s="76"/>
      <c r="R102" s="74" t="s">
        <v>89</v>
      </c>
      <c r="S102" s="73">
        <v>45473</v>
      </c>
      <c r="T102" s="77" t="s">
        <v>108</v>
      </c>
    </row>
    <row r="103" spans="1:20" ht="33.75" x14ac:dyDescent="0.25">
      <c r="A103" s="72">
        <v>2024</v>
      </c>
      <c r="B103" s="73">
        <v>45383</v>
      </c>
      <c r="C103" s="73">
        <v>45473</v>
      </c>
      <c r="D103" s="74" t="s">
        <v>138</v>
      </c>
      <c r="E103" s="74" t="s">
        <v>307</v>
      </c>
      <c r="F103" s="74" t="s">
        <v>102</v>
      </c>
      <c r="G103" s="74" t="s">
        <v>308</v>
      </c>
      <c r="H103" s="74" t="s">
        <v>309</v>
      </c>
      <c r="I103" s="72" t="s">
        <v>56</v>
      </c>
      <c r="J103" s="74" t="s">
        <v>135</v>
      </c>
      <c r="K103" s="74" t="s">
        <v>63</v>
      </c>
      <c r="L103" s="74" t="s">
        <v>98</v>
      </c>
      <c r="M103" s="72">
        <v>34</v>
      </c>
      <c r="N103" s="75" t="s">
        <v>310</v>
      </c>
      <c r="O103" s="75" t="s">
        <v>311</v>
      </c>
      <c r="P103" s="72" t="s">
        <v>69</v>
      </c>
      <c r="Q103" s="76"/>
      <c r="R103" s="74" t="s">
        <v>89</v>
      </c>
      <c r="S103" s="73">
        <v>45473</v>
      </c>
      <c r="T103" s="77" t="s">
        <v>108</v>
      </c>
    </row>
    <row r="104" spans="1:20" ht="33.75" x14ac:dyDescent="0.25">
      <c r="A104" s="72">
        <v>2024</v>
      </c>
      <c r="B104" s="73">
        <v>45383</v>
      </c>
      <c r="C104" s="73">
        <v>45473</v>
      </c>
      <c r="D104" s="74" t="s">
        <v>312</v>
      </c>
      <c r="E104" s="74" t="s">
        <v>313</v>
      </c>
      <c r="F104" s="74" t="s">
        <v>314</v>
      </c>
      <c r="G104" s="74" t="s">
        <v>126</v>
      </c>
      <c r="H104" s="74" t="s">
        <v>315</v>
      </c>
      <c r="I104" s="72" t="s">
        <v>56</v>
      </c>
      <c r="J104" s="74" t="s">
        <v>96</v>
      </c>
      <c r="K104" s="74" t="s">
        <v>63</v>
      </c>
      <c r="L104" s="74" t="s">
        <v>98</v>
      </c>
      <c r="M104" s="72">
        <v>35</v>
      </c>
      <c r="N104" s="75" t="s">
        <v>316</v>
      </c>
      <c r="O104" s="75"/>
      <c r="P104" s="72" t="s">
        <v>69</v>
      </c>
      <c r="Q104" s="76"/>
      <c r="R104" s="74" t="s">
        <v>89</v>
      </c>
      <c r="S104" s="73">
        <v>45473</v>
      </c>
      <c r="T104" s="77" t="s">
        <v>90</v>
      </c>
    </row>
    <row r="105" spans="1:20" ht="33.75" x14ac:dyDescent="0.25">
      <c r="A105" s="72">
        <v>2024</v>
      </c>
      <c r="B105" s="73">
        <v>45383</v>
      </c>
      <c r="C105" s="73">
        <v>45473</v>
      </c>
      <c r="D105" s="74" t="s">
        <v>312</v>
      </c>
      <c r="E105" s="74" t="s">
        <v>317</v>
      </c>
      <c r="F105" s="74" t="s">
        <v>318</v>
      </c>
      <c r="G105" s="74" t="s">
        <v>315</v>
      </c>
      <c r="H105" s="74" t="s">
        <v>319</v>
      </c>
      <c r="I105" s="72" t="s">
        <v>57</v>
      </c>
      <c r="J105" s="74" t="s">
        <v>96</v>
      </c>
      <c r="K105" s="74" t="s">
        <v>97</v>
      </c>
      <c r="L105" s="74" t="s">
        <v>320</v>
      </c>
      <c r="M105" s="72">
        <v>36</v>
      </c>
      <c r="N105" s="75" t="s">
        <v>321</v>
      </c>
      <c r="O105" s="75"/>
      <c r="P105" s="72" t="s">
        <v>69</v>
      </c>
      <c r="Q105" s="76"/>
      <c r="R105" s="74" t="s">
        <v>89</v>
      </c>
      <c r="S105" s="73">
        <v>45473</v>
      </c>
      <c r="T105" s="77" t="s">
        <v>90</v>
      </c>
    </row>
    <row r="106" spans="1:20" ht="33.75" x14ac:dyDescent="0.25">
      <c r="A106" s="72">
        <v>2024</v>
      </c>
      <c r="B106" s="73">
        <v>45383</v>
      </c>
      <c r="C106" s="73">
        <v>45473</v>
      </c>
      <c r="D106" s="74" t="s">
        <v>138</v>
      </c>
      <c r="E106" s="74" t="s">
        <v>322</v>
      </c>
      <c r="F106" s="74" t="s">
        <v>323</v>
      </c>
      <c r="G106" s="74" t="s">
        <v>324</v>
      </c>
      <c r="H106" s="74" t="s">
        <v>95</v>
      </c>
      <c r="I106" s="72" t="s">
        <v>56</v>
      </c>
      <c r="J106" s="74" t="s">
        <v>185</v>
      </c>
      <c r="K106" s="74" t="s">
        <v>64</v>
      </c>
      <c r="L106" s="74" t="s">
        <v>87</v>
      </c>
      <c r="M106" s="72">
        <v>37</v>
      </c>
      <c r="N106" s="75" t="s">
        <v>325</v>
      </c>
      <c r="O106" s="75" t="s">
        <v>326</v>
      </c>
      <c r="P106" s="72" t="s">
        <v>69</v>
      </c>
      <c r="Q106" s="76"/>
      <c r="R106" s="74" t="s">
        <v>89</v>
      </c>
      <c r="S106" s="73">
        <v>45473</v>
      </c>
      <c r="T106" s="77" t="s">
        <v>108</v>
      </c>
    </row>
    <row r="107" spans="1:20" ht="33.75" x14ac:dyDescent="0.25">
      <c r="A107" s="72">
        <v>2024</v>
      </c>
      <c r="B107" s="73">
        <v>45383</v>
      </c>
      <c r="C107" s="73">
        <v>45473</v>
      </c>
      <c r="D107" s="74" t="s">
        <v>138</v>
      </c>
      <c r="E107" s="74" t="s">
        <v>327</v>
      </c>
      <c r="F107" s="74" t="s">
        <v>328</v>
      </c>
      <c r="G107" s="74" t="s">
        <v>329</v>
      </c>
      <c r="H107" s="74" t="s">
        <v>330</v>
      </c>
      <c r="I107" s="72" t="s">
        <v>56</v>
      </c>
      <c r="J107" s="74" t="s">
        <v>185</v>
      </c>
      <c r="K107" s="74" t="s">
        <v>63</v>
      </c>
      <c r="L107" s="74" t="s">
        <v>186</v>
      </c>
      <c r="M107" s="72">
        <v>38</v>
      </c>
      <c r="N107" s="75" t="s">
        <v>331</v>
      </c>
      <c r="O107" s="75" t="s">
        <v>332</v>
      </c>
      <c r="P107" s="72" t="s">
        <v>69</v>
      </c>
      <c r="Q107" s="76"/>
      <c r="R107" s="74" t="s">
        <v>89</v>
      </c>
      <c r="S107" s="73">
        <v>45473</v>
      </c>
      <c r="T107" s="77" t="s">
        <v>108</v>
      </c>
    </row>
    <row r="108" spans="1:20" ht="33.75" x14ac:dyDescent="0.25">
      <c r="A108" s="72">
        <v>2024</v>
      </c>
      <c r="B108" s="73">
        <v>45383</v>
      </c>
      <c r="C108" s="73">
        <v>45473</v>
      </c>
      <c r="D108" s="74" t="s">
        <v>138</v>
      </c>
      <c r="E108" s="74" t="s">
        <v>333</v>
      </c>
      <c r="F108" s="74" t="s">
        <v>334</v>
      </c>
      <c r="G108" s="74" t="s">
        <v>335</v>
      </c>
      <c r="H108" s="74" t="s">
        <v>104</v>
      </c>
      <c r="I108" s="72" t="s">
        <v>57</v>
      </c>
      <c r="J108" s="74" t="s">
        <v>336</v>
      </c>
      <c r="K108" s="74" t="s">
        <v>63</v>
      </c>
      <c r="L108" s="74" t="s">
        <v>186</v>
      </c>
      <c r="M108" s="72">
        <v>39</v>
      </c>
      <c r="N108" s="75" t="s">
        <v>337</v>
      </c>
      <c r="O108" s="75" t="s">
        <v>338</v>
      </c>
      <c r="P108" s="72" t="s">
        <v>69</v>
      </c>
      <c r="Q108" s="76"/>
      <c r="R108" s="74" t="s">
        <v>89</v>
      </c>
      <c r="S108" s="73">
        <v>45473</v>
      </c>
      <c r="T108" s="77" t="s">
        <v>108</v>
      </c>
    </row>
    <row r="109" spans="1:20" ht="33.75" x14ac:dyDescent="0.25">
      <c r="A109" s="72">
        <v>2024</v>
      </c>
      <c r="B109" s="73">
        <v>45383</v>
      </c>
      <c r="C109" s="73">
        <v>45473</v>
      </c>
      <c r="D109" s="74" t="s">
        <v>138</v>
      </c>
      <c r="E109" s="74" t="s">
        <v>339</v>
      </c>
      <c r="F109" s="74" t="s">
        <v>340</v>
      </c>
      <c r="G109" s="74" t="s">
        <v>341</v>
      </c>
      <c r="H109" s="74" t="s">
        <v>342</v>
      </c>
      <c r="I109" s="72" t="s">
        <v>56</v>
      </c>
      <c r="J109" s="74" t="s">
        <v>343</v>
      </c>
      <c r="K109" s="74" t="s">
        <v>63</v>
      </c>
      <c r="L109" s="74" t="s">
        <v>344</v>
      </c>
      <c r="M109" s="72">
        <v>40</v>
      </c>
      <c r="N109" s="75" t="s">
        <v>345</v>
      </c>
      <c r="O109" s="75" t="s">
        <v>346</v>
      </c>
      <c r="P109" s="72" t="s">
        <v>69</v>
      </c>
      <c r="Q109" s="76"/>
      <c r="R109" s="74" t="s">
        <v>89</v>
      </c>
      <c r="S109" s="73">
        <v>45473</v>
      </c>
      <c r="T109" s="77" t="s">
        <v>108</v>
      </c>
    </row>
    <row r="110" spans="1:20" ht="33.75" x14ac:dyDescent="0.25">
      <c r="A110" s="72">
        <v>2024</v>
      </c>
      <c r="B110" s="73">
        <v>45383</v>
      </c>
      <c r="C110" s="73">
        <v>45473</v>
      </c>
      <c r="D110" s="74" t="s">
        <v>138</v>
      </c>
      <c r="E110" s="74" t="s">
        <v>347</v>
      </c>
      <c r="F110" s="74" t="s">
        <v>348</v>
      </c>
      <c r="G110" s="74" t="s">
        <v>349</v>
      </c>
      <c r="H110" s="74" t="s">
        <v>350</v>
      </c>
      <c r="I110" s="72" t="s">
        <v>56</v>
      </c>
      <c r="J110" s="74" t="s">
        <v>343</v>
      </c>
      <c r="K110" s="74" t="s">
        <v>97</v>
      </c>
      <c r="L110" s="74" t="s">
        <v>157</v>
      </c>
      <c r="M110" s="72">
        <v>41</v>
      </c>
      <c r="N110" s="75" t="s">
        <v>351</v>
      </c>
      <c r="O110" s="75" t="s">
        <v>352</v>
      </c>
      <c r="P110" s="72" t="s">
        <v>69</v>
      </c>
      <c r="Q110" s="76"/>
      <c r="R110" s="74" t="s">
        <v>89</v>
      </c>
      <c r="S110" s="73">
        <v>45473</v>
      </c>
      <c r="T110" s="77" t="s">
        <v>108</v>
      </c>
    </row>
    <row r="111" spans="1:20" ht="33.75" x14ac:dyDescent="0.25">
      <c r="A111" s="72">
        <v>2024</v>
      </c>
      <c r="B111" s="73">
        <v>45383</v>
      </c>
      <c r="C111" s="73">
        <v>45473</v>
      </c>
      <c r="D111" s="74" t="s">
        <v>138</v>
      </c>
      <c r="E111" s="74" t="s">
        <v>353</v>
      </c>
      <c r="F111" s="74" t="s">
        <v>354</v>
      </c>
      <c r="G111" s="74" t="s">
        <v>142</v>
      </c>
      <c r="H111" s="74" t="s">
        <v>355</v>
      </c>
      <c r="I111" s="72" t="s">
        <v>56</v>
      </c>
      <c r="J111" s="74" t="s">
        <v>356</v>
      </c>
      <c r="K111" s="74" t="s">
        <v>63</v>
      </c>
      <c r="L111" s="74" t="s">
        <v>201</v>
      </c>
      <c r="M111" s="72">
        <v>42</v>
      </c>
      <c r="N111" s="75" t="s">
        <v>357</v>
      </c>
      <c r="O111" s="75" t="s">
        <v>358</v>
      </c>
      <c r="P111" s="72" t="s">
        <v>69</v>
      </c>
      <c r="Q111" s="76"/>
      <c r="R111" s="74" t="s">
        <v>89</v>
      </c>
      <c r="S111" s="73">
        <v>45473</v>
      </c>
      <c r="T111" s="77" t="s">
        <v>108</v>
      </c>
    </row>
    <row r="112" spans="1:20" ht="33.75" x14ac:dyDescent="0.25">
      <c r="A112" s="65">
        <v>2024</v>
      </c>
      <c r="B112" s="73">
        <v>45383</v>
      </c>
      <c r="C112" s="73">
        <v>45473</v>
      </c>
      <c r="D112" s="74" t="s">
        <v>138</v>
      </c>
      <c r="E112" s="74" t="s">
        <v>359</v>
      </c>
      <c r="F112" s="74" t="s">
        <v>717</v>
      </c>
      <c r="G112" s="74" t="s">
        <v>355</v>
      </c>
      <c r="H112" s="74" t="s">
        <v>155</v>
      </c>
      <c r="I112" s="72" t="s">
        <v>57</v>
      </c>
      <c r="J112" s="74" t="s">
        <v>360</v>
      </c>
      <c r="K112" s="74" t="s">
        <v>63</v>
      </c>
      <c r="L112" s="74" t="s">
        <v>718</v>
      </c>
      <c r="M112" s="72">
        <v>43</v>
      </c>
      <c r="N112" s="69" t="s">
        <v>728</v>
      </c>
      <c r="O112" s="75" t="s">
        <v>361</v>
      </c>
      <c r="P112" s="72" t="s">
        <v>69</v>
      </c>
      <c r="Q112" s="76"/>
      <c r="R112" s="74" t="s">
        <v>89</v>
      </c>
      <c r="S112" s="73">
        <v>45473</v>
      </c>
      <c r="T112" s="77" t="s">
        <v>108</v>
      </c>
    </row>
    <row r="113" spans="1:20" ht="33.75" x14ac:dyDescent="0.25">
      <c r="A113" s="72">
        <v>2024</v>
      </c>
      <c r="B113" s="73">
        <v>45383</v>
      </c>
      <c r="C113" s="73">
        <v>45473</v>
      </c>
      <c r="D113" s="74" t="s">
        <v>138</v>
      </c>
      <c r="E113" s="74" t="s">
        <v>362</v>
      </c>
      <c r="F113" s="74" t="s">
        <v>363</v>
      </c>
      <c r="G113" s="74" t="s">
        <v>211</v>
      </c>
      <c r="H113" s="74" t="s">
        <v>364</v>
      </c>
      <c r="I113" s="72" t="s">
        <v>57</v>
      </c>
      <c r="J113" s="74" t="s">
        <v>365</v>
      </c>
      <c r="K113" s="74" t="s">
        <v>63</v>
      </c>
      <c r="L113" s="74" t="s">
        <v>366</v>
      </c>
      <c r="M113" s="72">
        <v>44</v>
      </c>
      <c r="N113" s="75" t="s">
        <v>367</v>
      </c>
      <c r="O113" s="75" t="s">
        <v>368</v>
      </c>
      <c r="P113" s="72" t="s">
        <v>69</v>
      </c>
      <c r="Q113" s="76"/>
      <c r="R113" s="74" t="s">
        <v>89</v>
      </c>
      <c r="S113" s="73">
        <v>45473</v>
      </c>
      <c r="T113" s="77" t="s">
        <v>108</v>
      </c>
    </row>
    <row r="114" spans="1:20" ht="33.75" x14ac:dyDescent="0.25">
      <c r="A114" s="72">
        <v>2024</v>
      </c>
      <c r="B114" s="73">
        <v>45383</v>
      </c>
      <c r="C114" s="73">
        <v>45473</v>
      </c>
      <c r="D114" s="74" t="s">
        <v>138</v>
      </c>
      <c r="E114" s="74" t="s">
        <v>369</v>
      </c>
      <c r="F114" s="74" t="s">
        <v>370</v>
      </c>
      <c r="G114" s="74" t="s">
        <v>104</v>
      </c>
      <c r="H114" s="74" t="s">
        <v>371</v>
      </c>
      <c r="I114" s="72" t="s">
        <v>56</v>
      </c>
      <c r="J114" s="74" t="s">
        <v>356</v>
      </c>
      <c r="K114" s="74" t="s">
        <v>97</v>
      </c>
      <c r="L114" s="74" t="s">
        <v>236</v>
      </c>
      <c r="M114" s="72">
        <v>45</v>
      </c>
      <c r="N114" s="75" t="s">
        <v>372</v>
      </c>
      <c r="O114" s="75" t="s">
        <v>373</v>
      </c>
      <c r="P114" s="72" t="s">
        <v>69</v>
      </c>
      <c r="Q114" s="76"/>
      <c r="R114" s="74" t="s">
        <v>89</v>
      </c>
      <c r="S114" s="73">
        <v>45473</v>
      </c>
      <c r="T114" s="77" t="s">
        <v>108</v>
      </c>
    </row>
    <row r="115" spans="1:20" ht="33.75" x14ac:dyDescent="0.25">
      <c r="A115" s="72">
        <v>2024</v>
      </c>
      <c r="B115" s="73">
        <v>45383</v>
      </c>
      <c r="C115" s="73">
        <v>45473</v>
      </c>
      <c r="D115" s="74" t="s">
        <v>138</v>
      </c>
      <c r="E115" s="74" t="s">
        <v>374</v>
      </c>
      <c r="F115" s="74" t="s">
        <v>375</v>
      </c>
      <c r="G115" s="74" t="s">
        <v>376</v>
      </c>
      <c r="H115" s="74" t="s">
        <v>95</v>
      </c>
      <c r="I115" s="72" t="s">
        <v>56</v>
      </c>
      <c r="J115" s="74" t="s">
        <v>360</v>
      </c>
      <c r="K115" s="74" t="s">
        <v>97</v>
      </c>
      <c r="L115" s="74" t="s">
        <v>201</v>
      </c>
      <c r="M115" s="72">
        <v>46</v>
      </c>
      <c r="N115" s="75" t="s">
        <v>377</v>
      </c>
      <c r="O115" s="75" t="s">
        <v>378</v>
      </c>
      <c r="P115" s="72" t="s">
        <v>69</v>
      </c>
      <c r="Q115" s="76"/>
      <c r="R115" s="74" t="s">
        <v>89</v>
      </c>
      <c r="S115" s="73">
        <v>45473</v>
      </c>
      <c r="T115" s="77" t="s">
        <v>108</v>
      </c>
    </row>
    <row r="116" spans="1:20" ht="33.75" x14ac:dyDescent="0.25">
      <c r="A116" s="72">
        <v>2024</v>
      </c>
      <c r="B116" s="73">
        <v>45383</v>
      </c>
      <c r="C116" s="73">
        <v>45473</v>
      </c>
      <c r="D116" s="74" t="s">
        <v>138</v>
      </c>
      <c r="E116" s="74" t="s">
        <v>379</v>
      </c>
      <c r="F116" s="74" t="s">
        <v>380</v>
      </c>
      <c r="G116" s="74" t="s">
        <v>381</v>
      </c>
      <c r="H116" s="74" t="s">
        <v>382</v>
      </c>
      <c r="I116" s="72" t="s">
        <v>56</v>
      </c>
      <c r="J116" s="74" t="s">
        <v>365</v>
      </c>
      <c r="K116" s="74" t="s">
        <v>63</v>
      </c>
      <c r="L116" s="74" t="s">
        <v>383</v>
      </c>
      <c r="M116" s="72">
        <v>47</v>
      </c>
      <c r="N116" s="75" t="s">
        <v>384</v>
      </c>
      <c r="O116" s="75" t="s">
        <v>385</v>
      </c>
      <c r="P116" s="72" t="s">
        <v>69</v>
      </c>
      <c r="Q116" s="76"/>
      <c r="R116" s="74" t="s">
        <v>89</v>
      </c>
      <c r="S116" s="73">
        <v>45473</v>
      </c>
      <c r="T116" s="77" t="s">
        <v>108</v>
      </c>
    </row>
    <row r="117" spans="1:20" ht="33.75" x14ac:dyDescent="0.25">
      <c r="A117" s="72">
        <v>2024</v>
      </c>
      <c r="B117" s="73">
        <v>45383</v>
      </c>
      <c r="C117" s="73">
        <v>45473</v>
      </c>
      <c r="D117" s="74" t="s">
        <v>138</v>
      </c>
      <c r="E117" s="74" t="s">
        <v>386</v>
      </c>
      <c r="F117" s="74" t="s">
        <v>387</v>
      </c>
      <c r="G117" s="74" t="s">
        <v>243</v>
      </c>
      <c r="H117" s="74" t="s">
        <v>388</v>
      </c>
      <c r="I117" s="72" t="s">
        <v>56</v>
      </c>
      <c r="J117" s="74" t="s">
        <v>360</v>
      </c>
      <c r="K117" s="74" t="s">
        <v>63</v>
      </c>
      <c r="L117" s="74" t="s">
        <v>389</v>
      </c>
      <c r="M117" s="72">
        <v>48</v>
      </c>
      <c r="N117" s="75" t="s">
        <v>390</v>
      </c>
      <c r="O117" s="75" t="s">
        <v>391</v>
      </c>
      <c r="P117" s="72" t="s">
        <v>69</v>
      </c>
      <c r="Q117" s="76"/>
      <c r="R117" s="74" t="s">
        <v>89</v>
      </c>
      <c r="S117" s="73">
        <v>45473</v>
      </c>
      <c r="T117" s="77" t="s">
        <v>108</v>
      </c>
    </row>
    <row r="118" spans="1:20" ht="33.75" x14ac:dyDescent="0.25">
      <c r="A118" s="72">
        <v>2024</v>
      </c>
      <c r="B118" s="73">
        <v>45383</v>
      </c>
      <c r="C118" s="73">
        <v>45473</v>
      </c>
      <c r="D118" s="74" t="s">
        <v>138</v>
      </c>
      <c r="E118" s="74" t="s">
        <v>392</v>
      </c>
      <c r="F118" s="74" t="s">
        <v>393</v>
      </c>
      <c r="G118" s="74" t="s">
        <v>394</v>
      </c>
      <c r="H118" s="74" t="s">
        <v>395</v>
      </c>
      <c r="I118" s="72" t="s">
        <v>56</v>
      </c>
      <c r="J118" s="74" t="s">
        <v>356</v>
      </c>
      <c r="K118" s="74" t="s">
        <v>97</v>
      </c>
      <c r="L118" s="74" t="s">
        <v>396</v>
      </c>
      <c r="M118" s="72">
        <v>49</v>
      </c>
      <c r="N118" s="75" t="s">
        <v>397</v>
      </c>
      <c r="O118" s="75" t="s">
        <v>398</v>
      </c>
      <c r="P118" s="72" t="s">
        <v>69</v>
      </c>
      <c r="Q118" s="76"/>
      <c r="R118" s="74" t="s">
        <v>89</v>
      </c>
      <c r="S118" s="73">
        <v>45473</v>
      </c>
      <c r="T118" s="77" t="s">
        <v>108</v>
      </c>
    </row>
    <row r="119" spans="1:20" ht="33.75" x14ac:dyDescent="0.25">
      <c r="A119" s="72">
        <v>2024</v>
      </c>
      <c r="B119" s="73">
        <v>45383</v>
      </c>
      <c r="C119" s="73">
        <v>45473</v>
      </c>
      <c r="D119" s="74" t="s">
        <v>138</v>
      </c>
      <c r="E119" s="74" t="s">
        <v>399</v>
      </c>
      <c r="F119" s="74" t="s">
        <v>400</v>
      </c>
      <c r="G119" s="74" t="s">
        <v>401</v>
      </c>
      <c r="H119" s="74" t="s">
        <v>104</v>
      </c>
      <c r="I119" s="72" t="s">
        <v>56</v>
      </c>
      <c r="J119" s="74" t="s">
        <v>365</v>
      </c>
      <c r="K119" s="74" t="s">
        <v>64</v>
      </c>
      <c r="L119" s="74" t="s">
        <v>402</v>
      </c>
      <c r="M119" s="72">
        <v>50</v>
      </c>
      <c r="N119" s="75" t="s">
        <v>403</v>
      </c>
      <c r="O119" s="75" t="s">
        <v>404</v>
      </c>
      <c r="P119" s="72" t="s">
        <v>69</v>
      </c>
      <c r="Q119" s="76"/>
      <c r="R119" s="74" t="s">
        <v>89</v>
      </c>
      <c r="S119" s="73">
        <v>45473</v>
      </c>
      <c r="T119" s="77" t="s">
        <v>108</v>
      </c>
    </row>
    <row r="120" spans="1:20" ht="33.75" x14ac:dyDescent="0.25">
      <c r="A120" s="72">
        <v>2024</v>
      </c>
      <c r="B120" s="73">
        <v>45383</v>
      </c>
      <c r="C120" s="73">
        <v>45473</v>
      </c>
      <c r="D120" s="74" t="s">
        <v>247</v>
      </c>
      <c r="E120" s="74" t="s">
        <v>405</v>
      </c>
      <c r="F120" s="74" t="s">
        <v>406</v>
      </c>
      <c r="G120" s="74" t="s">
        <v>407</v>
      </c>
      <c r="H120" s="74" t="s">
        <v>259</v>
      </c>
      <c r="I120" s="72" t="s">
        <v>57</v>
      </c>
      <c r="J120" s="74" t="s">
        <v>408</v>
      </c>
      <c r="K120" s="74" t="s">
        <v>64</v>
      </c>
      <c r="L120" s="74" t="s">
        <v>409</v>
      </c>
      <c r="M120" s="72">
        <v>51</v>
      </c>
      <c r="N120" s="75" t="s">
        <v>410</v>
      </c>
      <c r="O120" s="75" t="s">
        <v>411</v>
      </c>
      <c r="P120" s="72" t="s">
        <v>69</v>
      </c>
      <c r="Q120" s="76"/>
      <c r="R120" s="74" t="s">
        <v>89</v>
      </c>
      <c r="S120" s="73">
        <v>45473</v>
      </c>
      <c r="T120" s="77" t="s">
        <v>108</v>
      </c>
    </row>
    <row r="121" spans="1:20" ht="33.75" x14ac:dyDescent="0.25">
      <c r="A121" s="72">
        <v>2024</v>
      </c>
      <c r="B121" s="73">
        <v>45383</v>
      </c>
      <c r="C121" s="73">
        <v>45473</v>
      </c>
      <c r="D121" s="74" t="s">
        <v>138</v>
      </c>
      <c r="E121" s="74" t="s">
        <v>412</v>
      </c>
      <c r="F121" s="74" t="s">
        <v>348</v>
      </c>
      <c r="G121" s="74" t="s">
        <v>413</v>
      </c>
      <c r="H121" s="74" t="s">
        <v>414</v>
      </c>
      <c r="I121" s="72" t="s">
        <v>56</v>
      </c>
      <c r="J121" s="74" t="s">
        <v>415</v>
      </c>
      <c r="K121" s="74" t="s">
        <v>97</v>
      </c>
      <c r="L121" s="74" t="s">
        <v>236</v>
      </c>
      <c r="M121" s="72">
        <v>52</v>
      </c>
      <c r="N121" s="75" t="s">
        <v>416</v>
      </c>
      <c r="O121" s="75" t="s">
        <v>417</v>
      </c>
      <c r="P121" s="72" t="s">
        <v>69</v>
      </c>
      <c r="Q121" s="76"/>
      <c r="R121" s="74" t="s">
        <v>89</v>
      </c>
      <c r="S121" s="73">
        <v>45473</v>
      </c>
      <c r="T121" s="77" t="s">
        <v>108</v>
      </c>
    </row>
    <row r="122" spans="1:20" ht="33.75" x14ac:dyDescent="0.25">
      <c r="A122" s="72">
        <v>2024</v>
      </c>
      <c r="B122" s="73">
        <v>45383</v>
      </c>
      <c r="C122" s="73">
        <v>45473</v>
      </c>
      <c r="D122" s="74" t="s">
        <v>138</v>
      </c>
      <c r="E122" s="74" t="s">
        <v>418</v>
      </c>
      <c r="F122" s="74" t="s">
        <v>419</v>
      </c>
      <c r="G122" s="74" t="s">
        <v>420</v>
      </c>
      <c r="H122" s="74" t="s">
        <v>421</v>
      </c>
      <c r="I122" s="72" t="s">
        <v>56</v>
      </c>
      <c r="J122" s="74" t="s">
        <v>415</v>
      </c>
      <c r="K122" s="74" t="s">
        <v>63</v>
      </c>
      <c r="L122" s="74" t="s">
        <v>422</v>
      </c>
      <c r="M122" s="72">
        <v>53</v>
      </c>
      <c r="N122" s="75" t="s">
        <v>423</v>
      </c>
      <c r="O122" s="75" t="s">
        <v>424</v>
      </c>
      <c r="P122" s="72" t="s">
        <v>69</v>
      </c>
      <c r="Q122" s="76"/>
      <c r="R122" s="74" t="s">
        <v>89</v>
      </c>
      <c r="S122" s="73">
        <v>45473</v>
      </c>
      <c r="T122" s="77" t="s">
        <v>108</v>
      </c>
    </row>
    <row r="123" spans="1:20" ht="33.75" x14ac:dyDescent="0.25">
      <c r="A123" s="65">
        <v>2024</v>
      </c>
      <c r="B123" s="73">
        <v>45383</v>
      </c>
      <c r="C123" s="73">
        <v>45473</v>
      </c>
      <c r="D123" s="74" t="s">
        <v>425</v>
      </c>
      <c r="E123" s="74" t="s">
        <v>426</v>
      </c>
      <c r="F123" s="74" t="s">
        <v>427</v>
      </c>
      <c r="G123" s="74" t="s">
        <v>206</v>
      </c>
      <c r="H123" s="74" t="s">
        <v>172</v>
      </c>
      <c r="I123" s="72" t="s">
        <v>57</v>
      </c>
      <c r="J123" s="74" t="s">
        <v>415</v>
      </c>
      <c r="K123" s="74" t="s">
        <v>63</v>
      </c>
      <c r="L123" s="74" t="s">
        <v>422</v>
      </c>
      <c r="M123" s="72">
        <v>54</v>
      </c>
      <c r="N123" s="75" t="s">
        <v>428</v>
      </c>
      <c r="O123" s="69" t="s">
        <v>731</v>
      </c>
      <c r="P123" s="72" t="s">
        <v>69</v>
      </c>
      <c r="Q123" s="76"/>
      <c r="R123" s="74" t="s">
        <v>89</v>
      </c>
      <c r="S123" s="73">
        <v>45473</v>
      </c>
      <c r="T123" s="77" t="s">
        <v>726</v>
      </c>
    </row>
    <row r="124" spans="1:20" ht="33.75" x14ac:dyDescent="0.25">
      <c r="A124" s="72">
        <v>2024</v>
      </c>
      <c r="B124" s="73">
        <v>45383</v>
      </c>
      <c r="C124" s="73">
        <v>45473</v>
      </c>
      <c r="D124" s="74" t="s">
        <v>138</v>
      </c>
      <c r="E124" s="74" t="s">
        <v>429</v>
      </c>
      <c r="F124" s="74" t="s">
        <v>430</v>
      </c>
      <c r="G124" s="74" t="s">
        <v>431</v>
      </c>
      <c r="H124" s="74" t="s">
        <v>432</v>
      </c>
      <c r="I124" s="72" t="s">
        <v>56</v>
      </c>
      <c r="J124" s="74" t="s">
        <v>433</v>
      </c>
      <c r="K124" s="74" t="s">
        <v>97</v>
      </c>
      <c r="L124" s="74" t="s">
        <v>434</v>
      </c>
      <c r="M124" s="72">
        <v>55</v>
      </c>
      <c r="N124" s="75" t="s">
        <v>435</v>
      </c>
      <c r="O124" s="75" t="s">
        <v>436</v>
      </c>
      <c r="P124" s="72" t="s">
        <v>69</v>
      </c>
      <c r="Q124" s="76"/>
      <c r="R124" s="74" t="s">
        <v>89</v>
      </c>
      <c r="S124" s="73">
        <v>45473</v>
      </c>
      <c r="T124" s="77" t="s">
        <v>108</v>
      </c>
    </row>
    <row r="125" spans="1:20" ht="33.75" x14ac:dyDescent="0.25">
      <c r="A125" s="72">
        <v>2024</v>
      </c>
      <c r="B125" s="73">
        <v>45383</v>
      </c>
      <c r="C125" s="73">
        <v>45473</v>
      </c>
      <c r="D125" s="74" t="s">
        <v>138</v>
      </c>
      <c r="E125" s="74" t="s">
        <v>437</v>
      </c>
      <c r="F125" s="74" t="s">
        <v>438</v>
      </c>
      <c r="G125" s="74" t="s">
        <v>439</v>
      </c>
      <c r="H125" s="74" t="s">
        <v>440</v>
      </c>
      <c r="I125" s="72" t="s">
        <v>56</v>
      </c>
      <c r="J125" s="74" t="s">
        <v>433</v>
      </c>
      <c r="K125" s="74" t="s">
        <v>165</v>
      </c>
      <c r="L125" s="74" t="s">
        <v>441</v>
      </c>
      <c r="M125" s="72">
        <v>56</v>
      </c>
      <c r="N125" s="75" t="s">
        <v>442</v>
      </c>
      <c r="O125" s="75" t="s">
        <v>443</v>
      </c>
      <c r="P125" s="72" t="s">
        <v>69</v>
      </c>
      <c r="Q125" s="76"/>
      <c r="R125" s="74" t="s">
        <v>89</v>
      </c>
      <c r="S125" s="73">
        <v>45473</v>
      </c>
      <c r="T125" s="77" t="s">
        <v>108</v>
      </c>
    </row>
    <row r="126" spans="1:20" ht="33.75" x14ac:dyDescent="0.25">
      <c r="A126" s="72">
        <v>2024</v>
      </c>
      <c r="B126" s="73">
        <v>45383</v>
      </c>
      <c r="C126" s="73">
        <v>45473</v>
      </c>
      <c r="D126" s="74" t="s">
        <v>444</v>
      </c>
      <c r="E126" s="74" t="s">
        <v>445</v>
      </c>
      <c r="F126" s="74" t="s">
        <v>446</v>
      </c>
      <c r="G126" s="74" t="s">
        <v>447</v>
      </c>
      <c r="H126" s="74" t="s">
        <v>448</v>
      </c>
      <c r="I126" s="72" t="s">
        <v>56</v>
      </c>
      <c r="J126" s="74" t="s">
        <v>86</v>
      </c>
      <c r="K126" s="74" t="s">
        <v>61</v>
      </c>
      <c r="L126" s="74" t="s">
        <v>449</v>
      </c>
      <c r="M126" s="72">
        <v>57</v>
      </c>
      <c r="N126" s="75" t="s">
        <v>450</v>
      </c>
      <c r="O126" s="75" t="s">
        <v>451</v>
      </c>
      <c r="P126" s="72" t="s">
        <v>69</v>
      </c>
      <c r="Q126" s="76"/>
      <c r="R126" s="74" t="s">
        <v>89</v>
      </c>
      <c r="S126" s="73">
        <v>45473</v>
      </c>
      <c r="T126" s="77" t="s">
        <v>108</v>
      </c>
    </row>
    <row r="127" spans="1:20" ht="33.75" x14ac:dyDescent="0.25">
      <c r="A127" s="72">
        <v>2024</v>
      </c>
      <c r="B127" s="73">
        <v>45383</v>
      </c>
      <c r="C127" s="73">
        <v>45473</v>
      </c>
      <c r="D127" s="74" t="s">
        <v>452</v>
      </c>
      <c r="E127" s="74" t="s">
        <v>453</v>
      </c>
      <c r="F127" s="74" t="s">
        <v>454</v>
      </c>
      <c r="G127" s="74" t="s">
        <v>95</v>
      </c>
      <c r="H127" s="74" t="s">
        <v>243</v>
      </c>
      <c r="I127" s="72" t="s">
        <v>57</v>
      </c>
      <c r="J127" s="74" t="s">
        <v>86</v>
      </c>
      <c r="K127" s="74" t="s">
        <v>97</v>
      </c>
      <c r="L127" s="74" t="s">
        <v>174</v>
      </c>
      <c r="M127" s="72">
        <v>58</v>
      </c>
      <c r="N127" s="75" t="s">
        <v>455</v>
      </c>
      <c r="O127" s="75" t="s">
        <v>456</v>
      </c>
      <c r="P127" s="72" t="s">
        <v>69</v>
      </c>
      <c r="Q127" s="76"/>
      <c r="R127" s="74" t="s">
        <v>89</v>
      </c>
      <c r="S127" s="73">
        <v>45473</v>
      </c>
      <c r="T127" s="77" t="s">
        <v>108</v>
      </c>
    </row>
    <row r="128" spans="1:20" ht="33.75" x14ac:dyDescent="0.25">
      <c r="A128" s="65">
        <v>2024</v>
      </c>
      <c r="B128" s="73">
        <v>45383</v>
      </c>
      <c r="C128" s="73">
        <v>45473</v>
      </c>
      <c r="D128" s="74" t="s">
        <v>425</v>
      </c>
      <c r="E128" s="74" t="s">
        <v>457</v>
      </c>
      <c r="F128" s="74" t="s">
        <v>210</v>
      </c>
      <c r="G128" s="74" t="s">
        <v>104</v>
      </c>
      <c r="H128" s="74" t="s">
        <v>458</v>
      </c>
      <c r="I128" s="72" t="s">
        <v>56</v>
      </c>
      <c r="J128" s="74" t="s">
        <v>459</v>
      </c>
      <c r="K128" s="74" t="s">
        <v>97</v>
      </c>
      <c r="L128" s="74" t="s">
        <v>232</v>
      </c>
      <c r="M128" s="72">
        <v>59</v>
      </c>
      <c r="N128" s="75" t="s">
        <v>460</v>
      </c>
      <c r="O128" s="69" t="s">
        <v>732</v>
      </c>
      <c r="P128" s="72" t="s">
        <v>69</v>
      </c>
      <c r="Q128" s="76"/>
      <c r="R128" s="74" t="s">
        <v>89</v>
      </c>
      <c r="S128" s="73">
        <v>45473</v>
      </c>
      <c r="T128" s="77" t="s">
        <v>726</v>
      </c>
    </row>
    <row r="129" spans="1:20" ht="33.75" x14ac:dyDescent="0.25">
      <c r="A129" s="65">
        <v>2024</v>
      </c>
      <c r="B129" s="73">
        <v>45383</v>
      </c>
      <c r="C129" s="73">
        <v>45473</v>
      </c>
      <c r="D129" s="74" t="s">
        <v>425</v>
      </c>
      <c r="E129" s="74" t="s">
        <v>461</v>
      </c>
      <c r="F129" s="74" t="s">
        <v>462</v>
      </c>
      <c r="G129" s="74" t="s">
        <v>463</v>
      </c>
      <c r="H129" s="74" t="s">
        <v>104</v>
      </c>
      <c r="I129" s="72" t="s">
        <v>57</v>
      </c>
      <c r="J129" s="74" t="s">
        <v>459</v>
      </c>
      <c r="K129" s="74" t="s">
        <v>64</v>
      </c>
      <c r="L129" s="74" t="s">
        <v>464</v>
      </c>
      <c r="M129" s="72">
        <v>60</v>
      </c>
      <c r="N129" s="75" t="s">
        <v>465</v>
      </c>
      <c r="O129" s="69" t="s">
        <v>733</v>
      </c>
      <c r="P129" s="72" t="s">
        <v>69</v>
      </c>
      <c r="Q129" s="76"/>
      <c r="R129" s="74" t="s">
        <v>89</v>
      </c>
      <c r="S129" s="73">
        <v>45473</v>
      </c>
      <c r="T129" s="77" t="s">
        <v>726</v>
      </c>
    </row>
    <row r="130" spans="1:20" ht="33.75" x14ac:dyDescent="0.25">
      <c r="A130" s="65">
        <v>2024</v>
      </c>
      <c r="B130" s="73">
        <v>45383</v>
      </c>
      <c r="C130" s="73">
        <v>45473</v>
      </c>
      <c r="D130" s="74" t="s">
        <v>425</v>
      </c>
      <c r="E130" s="74" t="s">
        <v>466</v>
      </c>
      <c r="F130" s="74" t="s">
        <v>467</v>
      </c>
      <c r="G130" s="74" t="s">
        <v>468</v>
      </c>
      <c r="H130" s="74" t="s">
        <v>315</v>
      </c>
      <c r="I130" s="72" t="s">
        <v>56</v>
      </c>
      <c r="J130" s="74" t="s">
        <v>469</v>
      </c>
      <c r="K130" s="74" t="s">
        <v>63</v>
      </c>
      <c r="L130" s="74" t="s">
        <v>232</v>
      </c>
      <c r="M130" s="72">
        <v>61</v>
      </c>
      <c r="N130" s="75" t="s">
        <v>470</v>
      </c>
      <c r="O130" s="69" t="s">
        <v>734</v>
      </c>
      <c r="P130" s="72" t="s">
        <v>69</v>
      </c>
      <c r="Q130" s="76"/>
      <c r="R130" s="74" t="s">
        <v>89</v>
      </c>
      <c r="S130" s="73">
        <v>45473</v>
      </c>
      <c r="T130" s="77" t="s">
        <v>726</v>
      </c>
    </row>
    <row r="131" spans="1:20" ht="33.75" x14ac:dyDescent="0.25">
      <c r="A131" s="65">
        <v>2024</v>
      </c>
      <c r="B131" s="73">
        <v>45383</v>
      </c>
      <c r="C131" s="73">
        <v>45473</v>
      </c>
      <c r="D131" s="74" t="s">
        <v>425</v>
      </c>
      <c r="E131" s="74" t="s">
        <v>471</v>
      </c>
      <c r="F131" s="74" t="s">
        <v>472</v>
      </c>
      <c r="G131" s="74" t="s">
        <v>315</v>
      </c>
      <c r="H131" s="74" t="s">
        <v>473</v>
      </c>
      <c r="I131" s="72" t="s">
        <v>56</v>
      </c>
      <c r="J131" s="74" t="s">
        <v>469</v>
      </c>
      <c r="K131" s="74" t="s">
        <v>63</v>
      </c>
      <c r="L131" s="74" t="s">
        <v>474</v>
      </c>
      <c r="M131" s="72">
        <v>62</v>
      </c>
      <c r="N131" s="75" t="s">
        <v>475</v>
      </c>
      <c r="O131" s="69" t="s">
        <v>735</v>
      </c>
      <c r="P131" s="72" t="s">
        <v>69</v>
      </c>
      <c r="Q131" s="76"/>
      <c r="R131" s="74" t="s">
        <v>89</v>
      </c>
      <c r="S131" s="73">
        <v>45473</v>
      </c>
      <c r="T131" s="77" t="s">
        <v>726</v>
      </c>
    </row>
    <row r="132" spans="1:20" ht="33.75" x14ac:dyDescent="0.25">
      <c r="A132" s="54">
        <v>2024</v>
      </c>
      <c r="B132" s="47">
        <v>45474</v>
      </c>
      <c r="C132" s="47">
        <v>45565</v>
      </c>
      <c r="D132" s="62" t="s">
        <v>81</v>
      </c>
      <c r="E132" s="45" t="s">
        <v>82</v>
      </c>
      <c r="F132" s="45" t="s">
        <v>83</v>
      </c>
      <c r="G132" s="45" t="s">
        <v>84</v>
      </c>
      <c r="H132" s="45" t="s">
        <v>85</v>
      </c>
      <c r="I132" s="46" t="s">
        <v>56</v>
      </c>
      <c r="J132" s="45" t="s">
        <v>86</v>
      </c>
      <c r="K132" s="45" t="s">
        <v>64</v>
      </c>
      <c r="L132" s="45" t="s">
        <v>87</v>
      </c>
      <c r="M132" s="46">
        <v>1</v>
      </c>
      <c r="N132" s="48" t="s">
        <v>88</v>
      </c>
      <c r="O132" s="48"/>
      <c r="P132" s="46" t="s">
        <v>69</v>
      </c>
      <c r="Q132" s="53"/>
      <c r="R132" s="45" t="s">
        <v>89</v>
      </c>
      <c r="S132" s="47">
        <v>45565</v>
      </c>
      <c r="T132" s="52" t="s">
        <v>90</v>
      </c>
    </row>
    <row r="133" spans="1:20" ht="33.75" x14ac:dyDescent="0.25">
      <c r="A133" s="46">
        <v>2024</v>
      </c>
      <c r="B133" s="47">
        <v>45474</v>
      </c>
      <c r="C133" s="47">
        <v>45565</v>
      </c>
      <c r="D133" s="45" t="s">
        <v>91</v>
      </c>
      <c r="E133" s="45" t="s">
        <v>92</v>
      </c>
      <c r="F133" s="45" t="s">
        <v>93</v>
      </c>
      <c r="G133" s="45" t="s">
        <v>94</v>
      </c>
      <c r="H133" s="45" t="s">
        <v>95</v>
      </c>
      <c r="I133" s="46" t="s">
        <v>56</v>
      </c>
      <c r="J133" s="45" t="s">
        <v>96</v>
      </c>
      <c r="K133" s="45" t="s">
        <v>97</v>
      </c>
      <c r="L133" s="45" t="s">
        <v>98</v>
      </c>
      <c r="M133" s="46">
        <v>2</v>
      </c>
      <c r="N133" s="48" t="s">
        <v>99</v>
      </c>
      <c r="O133" s="48"/>
      <c r="P133" s="46" t="s">
        <v>69</v>
      </c>
      <c r="Q133" s="53"/>
      <c r="R133" s="45" t="s">
        <v>89</v>
      </c>
      <c r="S133" s="47">
        <v>45565</v>
      </c>
      <c r="T133" s="52" t="s">
        <v>90</v>
      </c>
    </row>
    <row r="134" spans="1:20" ht="33.75" x14ac:dyDescent="0.25">
      <c r="A134" s="46">
        <v>2024</v>
      </c>
      <c r="B134" s="47">
        <v>45474</v>
      </c>
      <c r="C134" s="47">
        <v>45565</v>
      </c>
      <c r="D134" s="45" t="s">
        <v>100</v>
      </c>
      <c r="E134" s="45" t="s">
        <v>101</v>
      </c>
      <c r="F134" s="45" t="s">
        <v>102</v>
      </c>
      <c r="G134" s="45" t="s">
        <v>103</v>
      </c>
      <c r="H134" s="45" t="s">
        <v>104</v>
      </c>
      <c r="I134" s="46" t="s">
        <v>56</v>
      </c>
      <c r="J134" s="45" t="s">
        <v>86</v>
      </c>
      <c r="K134" s="45" t="s">
        <v>63</v>
      </c>
      <c r="L134" s="45" t="s">
        <v>105</v>
      </c>
      <c r="M134" s="46">
        <v>3</v>
      </c>
      <c r="N134" s="48" t="s">
        <v>106</v>
      </c>
      <c r="O134" s="48" t="s">
        <v>107</v>
      </c>
      <c r="P134" s="46" t="s">
        <v>69</v>
      </c>
      <c r="Q134" s="53"/>
      <c r="R134" s="45" t="s">
        <v>89</v>
      </c>
      <c r="S134" s="47">
        <v>45565</v>
      </c>
      <c r="T134" s="52" t="s">
        <v>108</v>
      </c>
    </row>
    <row r="135" spans="1:20" ht="33.75" x14ac:dyDescent="0.25">
      <c r="A135" s="46">
        <v>2024</v>
      </c>
      <c r="B135" s="47">
        <v>45474</v>
      </c>
      <c r="C135" s="47">
        <v>45565</v>
      </c>
      <c r="D135" s="45" t="s">
        <v>100</v>
      </c>
      <c r="E135" s="45" t="s">
        <v>109</v>
      </c>
      <c r="F135" s="45" t="s">
        <v>110</v>
      </c>
      <c r="G135" s="45" t="s">
        <v>111</v>
      </c>
      <c r="H135" s="45" t="s">
        <v>112</v>
      </c>
      <c r="I135" s="46" t="s">
        <v>57</v>
      </c>
      <c r="J135" s="45" t="s">
        <v>86</v>
      </c>
      <c r="K135" s="45" t="s">
        <v>64</v>
      </c>
      <c r="L135" s="45" t="s">
        <v>113</v>
      </c>
      <c r="M135" s="46">
        <v>4</v>
      </c>
      <c r="N135" s="48" t="s">
        <v>114</v>
      </c>
      <c r="O135" s="48" t="s">
        <v>115</v>
      </c>
      <c r="P135" s="46" t="s">
        <v>69</v>
      </c>
      <c r="Q135" s="53"/>
      <c r="R135" s="45" t="s">
        <v>89</v>
      </c>
      <c r="S135" s="47">
        <v>45565</v>
      </c>
      <c r="T135" s="52" t="s">
        <v>108</v>
      </c>
    </row>
    <row r="136" spans="1:20" ht="22.5" x14ac:dyDescent="0.25">
      <c r="A136" s="46">
        <v>2024</v>
      </c>
      <c r="B136" s="47">
        <v>45474</v>
      </c>
      <c r="C136" s="47">
        <v>45565</v>
      </c>
      <c r="D136" s="45" t="s">
        <v>100</v>
      </c>
      <c r="E136" s="45" t="s">
        <v>116</v>
      </c>
      <c r="F136" s="45" t="s">
        <v>117</v>
      </c>
      <c r="G136" s="45" t="s">
        <v>118</v>
      </c>
      <c r="H136" s="45" t="s">
        <v>119</v>
      </c>
      <c r="I136" s="46" t="s">
        <v>56</v>
      </c>
      <c r="J136" s="45" t="s">
        <v>86</v>
      </c>
      <c r="K136" s="45" t="s">
        <v>63</v>
      </c>
      <c r="L136" s="45" t="s">
        <v>120</v>
      </c>
      <c r="M136" s="46">
        <v>5</v>
      </c>
      <c r="N136" s="48" t="s">
        <v>121</v>
      </c>
      <c r="O136" s="48" t="s">
        <v>122</v>
      </c>
      <c r="P136" s="46" t="s">
        <v>69</v>
      </c>
      <c r="Q136" s="53"/>
      <c r="R136" s="45" t="s">
        <v>89</v>
      </c>
      <c r="S136" s="47">
        <v>45565</v>
      </c>
      <c r="T136" s="52" t="s">
        <v>108</v>
      </c>
    </row>
    <row r="137" spans="1:20" ht="33.75" x14ac:dyDescent="0.25">
      <c r="A137" s="46">
        <v>2024</v>
      </c>
      <c r="B137" s="47">
        <v>45474</v>
      </c>
      <c r="C137" s="47">
        <v>45565</v>
      </c>
      <c r="D137" s="45" t="s">
        <v>100</v>
      </c>
      <c r="E137" s="45" t="s">
        <v>123</v>
      </c>
      <c r="F137" s="45" t="s">
        <v>124</v>
      </c>
      <c r="G137" s="45" t="s">
        <v>125</v>
      </c>
      <c r="H137" s="45" t="s">
        <v>126</v>
      </c>
      <c r="I137" s="46" t="s">
        <v>56</v>
      </c>
      <c r="J137" s="45" t="s">
        <v>86</v>
      </c>
      <c r="K137" s="45" t="s">
        <v>63</v>
      </c>
      <c r="L137" s="45" t="s">
        <v>127</v>
      </c>
      <c r="M137" s="46">
        <v>6</v>
      </c>
      <c r="N137" s="48" t="s">
        <v>128</v>
      </c>
      <c r="O137" s="48" t="s">
        <v>129</v>
      </c>
      <c r="P137" s="46" t="s">
        <v>69</v>
      </c>
      <c r="Q137" s="53"/>
      <c r="R137" s="45" t="s">
        <v>89</v>
      </c>
      <c r="S137" s="47">
        <v>45565</v>
      </c>
      <c r="T137" s="52" t="s">
        <v>108</v>
      </c>
    </row>
    <row r="138" spans="1:20" ht="33.75" x14ac:dyDescent="0.25">
      <c r="A138" s="46">
        <v>2024</v>
      </c>
      <c r="B138" s="47">
        <v>45474</v>
      </c>
      <c r="C138" s="47">
        <v>45565</v>
      </c>
      <c r="D138" s="45" t="s">
        <v>130</v>
      </c>
      <c r="E138" s="45" t="s">
        <v>131</v>
      </c>
      <c r="F138" s="45" t="s">
        <v>132</v>
      </c>
      <c r="G138" s="45" t="s">
        <v>133</v>
      </c>
      <c r="H138" s="45" t="s">
        <v>134</v>
      </c>
      <c r="I138" s="46" t="s">
        <v>56</v>
      </c>
      <c r="J138" s="45" t="s">
        <v>135</v>
      </c>
      <c r="K138" s="45" t="s">
        <v>64</v>
      </c>
      <c r="L138" s="45" t="s">
        <v>87</v>
      </c>
      <c r="M138" s="46">
        <v>7</v>
      </c>
      <c r="N138" s="48" t="s">
        <v>136</v>
      </c>
      <c r="O138" s="48" t="s">
        <v>137</v>
      </c>
      <c r="P138" s="46" t="s">
        <v>69</v>
      </c>
      <c r="Q138" s="53"/>
      <c r="R138" s="45" t="s">
        <v>89</v>
      </c>
      <c r="S138" s="47">
        <v>45565</v>
      </c>
      <c r="T138" s="52" t="s">
        <v>108</v>
      </c>
    </row>
    <row r="139" spans="1:20" ht="33.75" x14ac:dyDescent="0.25">
      <c r="A139" s="46">
        <v>2024</v>
      </c>
      <c r="B139" s="47">
        <v>45474</v>
      </c>
      <c r="C139" s="47">
        <v>45565</v>
      </c>
      <c r="D139" s="45" t="s">
        <v>138</v>
      </c>
      <c r="E139" s="45" t="s">
        <v>139</v>
      </c>
      <c r="F139" s="45" t="s">
        <v>140</v>
      </c>
      <c r="G139" s="45" t="s">
        <v>141</v>
      </c>
      <c r="H139" s="45" t="s">
        <v>142</v>
      </c>
      <c r="I139" s="46" t="s">
        <v>56</v>
      </c>
      <c r="J139" s="45" t="s">
        <v>86</v>
      </c>
      <c r="K139" s="45" t="s">
        <v>63</v>
      </c>
      <c r="L139" s="45" t="s">
        <v>98</v>
      </c>
      <c r="M139" s="46">
        <v>8</v>
      </c>
      <c r="N139" s="48" t="s">
        <v>143</v>
      </c>
      <c r="O139" s="48" t="s">
        <v>144</v>
      </c>
      <c r="P139" s="46" t="s">
        <v>69</v>
      </c>
      <c r="Q139" s="53"/>
      <c r="R139" s="45" t="s">
        <v>89</v>
      </c>
      <c r="S139" s="47">
        <v>45565</v>
      </c>
      <c r="T139" s="52" t="s">
        <v>108</v>
      </c>
    </row>
    <row r="140" spans="1:20" ht="33.75" x14ac:dyDescent="0.25">
      <c r="A140" s="46">
        <v>2024</v>
      </c>
      <c r="B140" s="47">
        <v>45474</v>
      </c>
      <c r="C140" s="47">
        <v>45565</v>
      </c>
      <c r="D140" s="45" t="s">
        <v>138</v>
      </c>
      <c r="E140" s="45" t="s">
        <v>145</v>
      </c>
      <c r="F140" s="45" t="s">
        <v>146</v>
      </c>
      <c r="G140" s="45" t="s">
        <v>147</v>
      </c>
      <c r="H140" s="45" t="s">
        <v>148</v>
      </c>
      <c r="I140" s="46" t="s">
        <v>57</v>
      </c>
      <c r="J140" s="45" t="s">
        <v>86</v>
      </c>
      <c r="K140" s="45" t="s">
        <v>63</v>
      </c>
      <c r="L140" s="45" t="s">
        <v>149</v>
      </c>
      <c r="M140" s="46">
        <v>9</v>
      </c>
      <c r="N140" s="48" t="s">
        <v>150</v>
      </c>
      <c r="O140" s="48" t="s">
        <v>151</v>
      </c>
      <c r="P140" s="46" t="s">
        <v>69</v>
      </c>
      <c r="Q140" s="53"/>
      <c r="R140" s="45" t="s">
        <v>89</v>
      </c>
      <c r="S140" s="47">
        <v>45565</v>
      </c>
      <c r="T140" s="52" t="s">
        <v>108</v>
      </c>
    </row>
    <row r="141" spans="1:20" ht="33.75" x14ac:dyDescent="0.25">
      <c r="A141" s="46">
        <v>2024</v>
      </c>
      <c r="B141" s="47">
        <v>45474</v>
      </c>
      <c r="C141" s="47">
        <v>45565</v>
      </c>
      <c r="D141" s="45" t="s">
        <v>130</v>
      </c>
      <c r="E141" s="45" t="s">
        <v>152</v>
      </c>
      <c r="F141" s="45" t="s">
        <v>153</v>
      </c>
      <c r="G141" s="45" t="s">
        <v>154</v>
      </c>
      <c r="H141" s="45" t="s">
        <v>155</v>
      </c>
      <c r="I141" s="46" t="s">
        <v>56</v>
      </c>
      <c r="J141" s="45" t="s">
        <v>156</v>
      </c>
      <c r="K141" s="45" t="s">
        <v>97</v>
      </c>
      <c r="L141" s="45" t="s">
        <v>157</v>
      </c>
      <c r="M141" s="46">
        <v>10</v>
      </c>
      <c r="N141" s="48" t="s">
        <v>158</v>
      </c>
      <c r="O141" s="48" t="s">
        <v>159</v>
      </c>
      <c r="P141" s="46" t="s">
        <v>69</v>
      </c>
      <c r="Q141" s="53"/>
      <c r="R141" s="45" t="s">
        <v>89</v>
      </c>
      <c r="S141" s="47">
        <v>45565</v>
      </c>
      <c r="T141" s="52" t="s">
        <v>108</v>
      </c>
    </row>
    <row r="142" spans="1:20" ht="33.75" x14ac:dyDescent="0.25">
      <c r="A142" s="46">
        <v>2024</v>
      </c>
      <c r="B142" s="47">
        <v>45474</v>
      </c>
      <c r="C142" s="47">
        <v>45565</v>
      </c>
      <c r="D142" s="45" t="s">
        <v>130</v>
      </c>
      <c r="E142" s="45" t="s">
        <v>160</v>
      </c>
      <c r="F142" s="45" t="s">
        <v>161</v>
      </c>
      <c r="G142" s="45" t="s">
        <v>162</v>
      </c>
      <c r="H142" s="45" t="s">
        <v>163</v>
      </c>
      <c r="I142" s="46" t="s">
        <v>56</v>
      </c>
      <c r="J142" s="45" t="s">
        <v>164</v>
      </c>
      <c r="K142" s="45" t="s">
        <v>165</v>
      </c>
      <c r="L142" s="45" t="s">
        <v>166</v>
      </c>
      <c r="M142" s="46">
        <v>11</v>
      </c>
      <c r="N142" s="48" t="s">
        <v>167</v>
      </c>
      <c r="O142" s="48" t="s">
        <v>168</v>
      </c>
      <c r="P142" s="46" t="s">
        <v>69</v>
      </c>
      <c r="Q142" s="53"/>
      <c r="R142" s="45" t="s">
        <v>89</v>
      </c>
      <c r="S142" s="47">
        <v>45565</v>
      </c>
      <c r="T142" s="52" t="s">
        <v>108</v>
      </c>
    </row>
    <row r="143" spans="1:20" ht="33.75" x14ac:dyDescent="0.25">
      <c r="A143" s="46">
        <v>2024</v>
      </c>
      <c r="B143" s="47">
        <v>45474</v>
      </c>
      <c r="C143" s="47">
        <v>45565</v>
      </c>
      <c r="D143" s="45" t="s">
        <v>130</v>
      </c>
      <c r="E143" s="45" t="s">
        <v>169</v>
      </c>
      <c r="F143" s="45" t="s">
        <v>170</v>
      </c>
      <c r="G143" s="45" t="s">
        <v>171</v>
      </c>
      <c r="H143" s="45" t="s">
        <v>172</v>
      </c>
      <c r="I143" s="46" t="s">
        <v>56</v>
      </c>
      <c r="J143" s="45" t="s">
        <v>173</v>
      </c>
      <c r="K143" s="45" t="s">
        <v>63</v>
      </c>
      <c r="L143" s="45" t="s">
        <v>174</v>
      </c>
      <c r="M143" s="46">
        <v>12</v>
      </c>
      <c r="N143" s="48" t="s">
        <v>175</v>
      </c>
      <c r="O143" s="48" t="s">
        <v>176</v>
      </c>
      <c r="P143" s="46" t="s">
        <v>69</v>
      </c>
      <c r="Q143" s="53"/>
      <c r="R143" s="45" t="s">
        <v>89</v>
      </c>
      <c r="S143" s="47">
        <v>45565</v>
      </c>
      <c r="T143" s="52" t="s">
        <v>108</v>
      </c>
    </row>
    <row r="144" spans="1:20" ht="22.5" x14ac:dyDescent="0.25">
      <c r="A144" s="46">
        <v>2024</v>
      </c>
      <c r="B144" s="47">
        <v>45474</v>
      </c>
      <c r="C144" s="47">
        <v>45565</v>
      </c>
      <c r="D144" s="45" t="s">
        <v>130</v>
      </c>
      <c r="E144" s="45" t="s">
        <v>177</v>
      </c>
      <c r="F144" s="45" t="s">
        <v>178</v>
      </c>
      <c r="G144" s="45" t="s">
        <v>95</v>
      </c>
      <c r="H144" s="45" t="s">
        <v>179</v>
      </c>
      <c r="I144" s="46" t="s">
        <v>57</v>
      </c>
      <c r="J144" s="45" t="s">
        <v>173</v>
      </c>
      <c r="K144" s="45" t="s">
        <v>63</v>
      </c>
      <c r="L144" s="45" t="s">
        <v>98</v>
      </c>
      <c r="M144" s="46">
        <v>13</v>
      </c>
      <c r="N144" s="48" t="s">
        <v>180</v>
      </c>
      <c r="O144" s="48" t="s">
        <v>181</v>
      </c>
      <c r="P144" s="46" t="s">
        <v>69</v>
      </c>
      <c r="Q144" s="53"/>
      <c r="R144" s="45" t="s">
        <v>89</v>
      </c>
      <c r="S144" s="47">
        <v>45565</v>
      </c>
      <c r="T144" s="52" t="s">
        <v>108</v>
      </c>
    </row>
    <row r="145" spans="1:20" ht="33.75" x14ac:dyDescent="0.25">
      <c r="A145" s="46">
        <v>2024</v>
      </c>
      <c r="B145" s="47">
        <v>45474</v>
      </c>
      <c r="C145" s="47">
        <v>45565</v>
      </c>
      <c r="D145" s="45" t="s">
        <v>130</v>
      </c>
      <c r="E145" s="45" t="s">
        <v>746</v>
      </c>
      <c r="F145" s="45" t="s">
        <v>83</v>
      </c>
      <c r="G145" s="45" t="s">
        <v>183</v>
      </c>
      <c r="H145" s="45" t="s">
        <v>184</v>
      </c>
      <c r="I145" s="46" t="s">
        <v>56</v>
      </c>
      <c r="J145" s="45" t="s">
        <v>185</v>
      </c>
      <c r="K145" s="45" t="s">
        <v>63</v>
      </c>
      <c r="L145" s="45" t="s">
        <v>186</v>
      </c>
      <c r="M145" s="46">
        <v>14</v>
      </c>
      <c r="N145" s="48" t="s">
        <v>187</v>
      </c>
      <c r="O145" s="48" t="s">
        <v>188</v>
      </c>
      <c r="P145" s="46" t="s">
        <v>69</v>
      </c>
      <c r="Q145" s="53"/>
      <c r="R145" s="45" t="s">
        <v>89</v>
      </c>
      <c r="S145" s="47">
        <v>45565</v>
      </c>
      <c r="T145" s="52" t="s">
        <v>108</v>
      </c>
    </row>
    <row r="146" spans="1:20" ht="33.75" x14ac:dyDescent="0.25">
      <c r="A146" s="46">
        <v>2024</v>
      </c>
      <c r="B146" s="47">
        <v>45474</v>
      </c>
      <c r="C146" s="47">
        <v>45565</v>
      </c>
      <c r="D146" s="45" t="s">
        <v>130</v>
      </c>
      <c r="E146" s="45" t="s">
        <v>189</v>
      </c>
      <c r="F146" s="45" t="s">
        <v>190</v>
      </c>
      <c r="G146" s="45" t="s">
        <v>191</v>
      </c>
      <c r="H146" s="45" t="s">
        <v>192</v>
      </c>
      <c r="I146" s="46" t="s">
        <v>56</v>
      </c>
      <c r="J146" s="45" t="s">
        <v>193</v>
      </c>
      <c r="K146" s="45" t="s">
        <v>63</v>
      </c>
      <c r="L146" s="45" t="s">
        <v>194</v>
      </c>
      <c r="M146" s="46">
        <v>15</v>
      </c>
      <c r="N146" s="48" t="s">
        <v>195</v>
      </c>
      <c r="O146" s="48" t="s">
        <v>196</v>
      </c>
      <c r="P146" s="46" t="s">
        <v>69</v>
      </c>
      <c r="Q146" s="53"/>
      <c r="R146" s="45" t="s">
        <v>89</v>
      </c>
      <c r="S146" s="47">
        <v>45565</v>
      </c>
      <c r="T146" s="52" t="s">
        <v>108</v>
      </c>
    </row>
    <row r="147" spans="1:20" ht="33.75" x14ac:dyDescent="0.25">
      <c r="A147" s="46">
        <v>2024</v>
      </c>
      <c r="B147" s="47">
        <v>45474</v>
      </c>
      <c r="C147" s="47">
        <v>45565</v>
      </c>
      <c r="D147" s="45" t="s">
        <v>130</v>
      </c>
      <c r="E147" s="45" t="s">
        <v>747</v>
      </c>
      <c r="F147" s="45" t="s">
        <v>198</v>
      </c>
      <c r="G147" s="45" t="s">
        <v>199</v>
      </c>
      <c r="H147" s="45" t="s">
        <v>200</v>
      </c>
      <c r="I147" s="46" t="s">
        <v>56</v>
      </c>
      <c r="J147" s="45" t="s">
        <v>193</v>
      </c>
      <c r="K147" s="45" t="s">
        <v>97</v>
      </c>
      <c r="L147" s="45" t="s">
        <v>201</v>
      </c>
      <c r="M147" s="46">
        <v>16</v>
      </c>
      <c r="N147" s="48" t="s">
        <v>202</v>
      </c>
      <c r="O147" s="48" t="s">
        <v>203</v>
      </c>
      <c r="P147" s="46" t="s">
        <v>69</v>
      </c>
      <c r="Q147" s="53"/>
      <c r="R147" s="45" t="s">
        <v>89</v>
      </c>
      <c r="S147" s="47">
        <v>45565</v>
      </c>
      <c r="T147" s="52" t="s">
        <v>108</v>
      </c>
    </row>
    <row r="148" spans="1:20" ht="33.75" x14ac:dyDescent="0.25">
      <c r="A148" s="46">
        <v>2024</v>
      </c>
      <c r="B148" s="47">
        <v>45474</v>
      </c>
      <c r="C148" s="47">
        <v>45565</v>
      </c>
      <c r="D148" s="45" t="s">
        <v>130</v>
      </c>
      <c r="E148" s="45" t="s">
        <v>204</v>
      </c>
      <c r="F148" s="45" t="s">
        <v>205</v>
      </c>
      <c r="G148" s="45" t="s">
        <v>147</v>
      </c>
      <c r="H148" s="45" t="s">
        <v>206</v>
      </c>
      <c r="I148" s="46" t="s">
        <v>56</v>
      </c>
      <c r="J148" s="45" t="s">
        <v>193</v>
      </c>
      <c r="K148" s="45" t="s">
        <v>63</v>
      </c>
      <c r="L148" s="45" t="s">
        <v>201</v>
      </c>
      <c r="M148" s="46">
        <v>17</v>
      </c>
      <c r="N148" s="48" t="s">
        <v>207</v>
      </c>
      <c r="O148" s="48" t="s">
        <v>208</v>
      </c>
      <c r="P148" s="46" t="s">
        <v>69</v>
      </c>
      <c r="Q148" s="53"/>
      <c r="R148" s="45" t="s">
        <v>89</v>
      </c>
      <c r="S148" s="47">
        <v>45565</v>
      </c>
      <c r="T148" s="52" t="s">
        <v>108</v>
      </c>
    </row>
    <row r="149" spans="1:20" ht="33.75" x14ac:dyDescent="0.25">
      <c r="A149" s="46">
        <v>2024</v>
      </c>
      <c r="B149" s="47">
        <v>45474</v>
      </c>
      <c r="C149" s="47">
        <v>45565</v>
      </c>
      <c r="D149" s="45" t="s">
        <v>130</v>
      </c>
      <c r="E149" s="45" t="s">
        <v>748</v>
      </c>
      <c r="F149" s="45" t="s">
        <v>210</v>
      </c>
      <c r="G149" s="45" t="s">
        <v>211</v>
      </c>
      <c r="H149" s="45" t="s">
        <v>212</v>
      </c>
      <c r="I149" s="46" t="s">
        <v>56</v>
      </c>
      <c r="J149" s="45" t="s">
        <v>185</v>
      </c>
      <c r="K149" s="45" t="s">
        <v>63</v>
      </c>
      <c r="L149" s="45" t="s">
        <v>186</v>
      </c>
      <c r="M149" s="46">
        <v>18</v>
      </c>
      <c r="N149" s="48" t="s">
        <v>213</v>
      </c>
      <c r="O149" s="48" t="s">
        <v>214</v>
      </c>
      <c r="P149" s="46" t="s">
        <v>69</v>
      </c>
      <c r="Q149" s="53"/>
      <c r="R149" s="45" t="s">
        <v>89</v>
      </c>
      <c r="S149" s="47">
        <v>45565</v>
      </c>
      <c r="T149" s="52" t="s">
        <v>108</v>
      </c>
    </row>
    <row r="150" spans="1:20" ht="33.75" x14ac:dyDescent="0.25">
      <c r="A150" s="46">
        <v>2024</v>
      </c>
      <c r="B150" s="47">
        <v>45474</v>
      </c>
      <c r="C150" s="47">
        <v>45565</v>
      </c>
      <c r="D150" s="45" t="s">
        <v>130</v>
      </c>
      <c r="E150" s="45" t="s">
        <v>215</v>
      </c>
      <c r="F150" s="45" t="s">
        <v>216</v>
      </c>
      <c r="G150" s="45" t="s">
        <v>217</v>
      </c>
      <c r="H150" s="45" t="s">
        <v>218</v>
      </c>
      <c r="I150" s="46" t="s">
        <v>56</v>
      </c>
      <c r="J150" s="45" t="s">
        <v>219</v>
      </c>
      <c r="K150" s="45" t="s">
        <v>63</v>
      </c>
      <c r="L150" s="45" t="s">
        <v>149</v>
      </c>
      <c r="M150" s="46">
        <v>19</v>
      </c>
      <c r="N150" s="48" t="s">
        <v>220</v>
      </c>
      <c r="O150" s="48" t="s">
        <v>221</v>
      </c>
      <c r="P150" s="46" t="s">
        <v>69</v>
      </c>
      <c r="Q150" s="53"/>
      <c r="R150" s="45" t="s">
        <v>89</v>
      </c>
      <c r="S150" s="47">
        <v>45565</v>
      </c>
      <c r="T150" s="52" t="s">
        <v>108</v>
      </c>
    </row>
    <row r="151" spans="1:20" ht="33.75" x14ac:dyDescent="0.25">
      <c r="A151" s="46">
        <v>2024</v>
      </c>
      <c r="B151" s="47">
        <v>45474</v>
      </c>
      <c r="C151" s="47">
        <v>45565</v>
      </c>
      <c r="D151" s="45" t="s">
        <v>130</v>
      </c>
      <c r="E151" s="45" t="s">
        <v>222</v>
      </c>
      <c r="F151" s="45" t="s">
        <v>223</v>
      </c>
      <c r="G151" s="45" t="s">
        <v>224</v>
      </c>
      <c r="H151" s="45" t="s">
        <v>225</v>
      </c>
      <c r="I151" s="46" t="s">
        <v>56</v>
      </c>
      <c r="J151" s="45" t="s">
        <v>219</v>
      </c>
      <c r="K151" s="45" t="s">
        <v>63</v>
      </c>
      <c r="L151" s="45" t="s">
        <v>201</v>
      </c>
      <c r="M151" s="46">
        <v>20</v>
      </c>
      <c r="N151" s="48" t="s">
        <v>226</v>
      </c>
      <c r="O151" s="48" t="s">
        <v>227</v>
      </c>
      <c r="P151" s="46" t="s">
        <v>69</v>
      </c>
      <c r="Q151" s="53"/>
      <c r="R151" s="45" t="s">
        <v>89</v>
      </c>
      <c r="S151" s="47">
        <v>45565</v>
      </c>
      <c r="T151" s="52" t="s">
        <v>108</v>
      </c>
    </row>
    <row r="152" spans="1:20" ht="33.75" x14ac:dyDescent="0.25">
      <c r="A152" s="46">
        <v>2024</v>
      </c>
      <c r="B152" s="47">
        <v>45474</v>
      </c>
      <c r="C152" s="47">
        <v>45565</v>
      </c>
      <c r="D152" s="45" t="s">
        <v>130</v>
      </c>
      <c r="E152" s="45" t="s">
        <v>228</v>
      </c>
      <c r="F152" s="45" t="s">
        <v>229</v>
      </c>
      <c r="G152" s="45" t="s">
        <v>230</v>
      </c>
      <c r="H152" s="45" t="s">
        <v>231</v>
      </c>
      <c r="I152" s="46" t="s">
        <v>57</v>
      </c>
      <c r="J152" s="45" t="s">
        <v>173</v>
      </c>
      <c r="K152" s="45" t="s">
        <v>97</v>
      </c>
      <c r="L152" s="45" t="s">
        <v>232</v>
      </c>
      <c r="M152" s="46">
        <v>21</v>
      </c>
      <c r="N152" s="48" t="s">
        <v>233</v>
      </c>
      <c r="O152" s="48" t="s">
        <v>234</v>
      </c>
      <c r="P152" s="46" t="s">
        <v>69</v>
      </c>
      <c r="Q152" s="53"/>
      <c r="R152" s="45" t="s">
        <v>89</v>
      </c>
      <c r="S152" s="47">
        <v>45565</v>
      </c>
      <c r="T152" s="52" t="s">
        <v>108</v>
      </c>
    </row>
    <row r="153" spans="1:20" ht="33.75" x14ac:dyDescent="0.25">
      <c r="A153" s="46">
        <v>2024</v>
      </c>
      <c r="B153" s="47">
        <v>45474</v>
      </c>
      <c r="C153" s="47">
        <v>45565</v>
      </c>
      <c r="D153" s="45" t="s">
        <v>130</v>
      </c>
      <c r="E153" s="45" t="s">
        <v>724</v>
      </c>
      <c r="F153" s="45" t="s">
        <v>476</v>
      </c>
      <c r="G153" s="45" t="s">
        <v>477</v>
      </c>
      <c r="H153" s="45" t="s">
        <v>95</v>
      </c>
      <c r="I153" s="46" t="s">
        <v>56</v>
      </c>
      <c r="J153" s="45" t="s">
        <v>235</v>
      </c>
      <c r="K153" s="45" t="s">
        <v>63</v>
      </c>
      <c r="L153" s="45" t="s">
        <v>236</v>
      </c>
      <c r="M153" s="46">
        <v>22</v>
      </c>
      <c r="N153" s="48" t="s">
        <v>727</v>
      </c>
      <c r="O153" s="48" t="s">
        <v>729</v>
      </c>
      <c r="P153" s="46" t="s">
        <v>69</v>
      </c>
      <c r="Q153" s="63"/>
      <c r="R153" s="45" t="s">
        <v>89</v>
      </c>
      <c r="S153" s="47">
        <v>45565</v>
      </c>
      <c r="T153" s="52" t="s">
        <v>726</v>
      </c>
    </row>
    <row r="154" spans="1:20" ht="33.75" x14ac:dyDescent="0.25">
      <c r="A154" s="46">
        <v>2024</v>
      </c>
      <c r="B154" s="47">
        <v>45474</v>
      </c>
      <c r="C154" s="47">
        <v>45565</v>
      </c>
      <c r="D154" s="45" t="s">
        <v>130</v>
      </c>
      <c r="E154" s="45" t="s">
        <v>725</v>
      </c>
      <c r="F154" s="45" t="s">
        <v>93</v>
      </c>
      <c r="G154" s="45" t="s">
        <v>179</v>
      </c>
      <c r="H154" s="45" t="s">
        <v>237</v>
      </c>
      <c r="I154" s="46" t="s">
        <v>56</v>
      </c>
      <c r="J154" s="45" t="s">
        <v>238</v>
      </c>
      <c r="K154" s="45" t="s">
        <v>63</v>
      </c>
      <c r="L154" s="45" t="s">
        <v>186</v>
      </c>
      <c r="M154" s="46">
        <v>23</v>
      </c>
      <c r="N154" s="48" t="s">
        <v>239</v>
      </c>
      <c r="O154" s="48" t="s">
        <v>730</v>
      </c>
      <c r="P154" s="46" t="s">
        <v>69</v>
      </c>
      <c r="Q154" s="53"/>
      <c r="R154" s="45" t="s">
        <v>89</v>
      </c>
      <c r="S154" s="47">
        <v>45565</v>
      </c>
      <c r="T154" s="52" t="s">
        <v>726</v>
      </c>
    </row>
    <row r="155" spans="1:20" ht="33.75" x14ac:dyDescent="0.25">
      <c r="A155" s="46">
        <v>2024</v>
      </c>
      <c r="B155" s="47">
        <v>45474</v>
      </c>
      <c r="C155" s="47">
        <v>45565</v>
      </c>
      <c r="D155" s="45" t="s">
        <v>138</v>
      </c>
      <c r="E155" s="45" t="s">
        <v>749</v>
      </c>
      <c r="F155" s="45" t="s">
        <v>241</v>
      </c>
      <c r="G155" s="45" t="s">
        <v>242</v>
      </c>
      <c r="H155" s="45" t="s">
        <v>243</v>
      </c>
      <c r="I155" s="46" t="s">
        <v>56</v>
      </c>
      <c r="J155" s="45" t="s">
        <v>244</v>
      </c>
      <c r="K155" s="45" t="s">
        <v>64</v>
      </c>
      <c r="L155" s="45" t="s">
        <v>87</v>
      </c>
      <c r="M155" s="46">
        <v>24</v>
      </c>
      <c r="N155" s="48" t="s">
        <v>245</v>
      </c>
      <c r="O155" s="48" t="s">
        <v>246</v>
      </c>
      <c r="P155" s="46" t="s">
        <v>69</v>
      </c>
      <c r="Q155" s="53"/>
      <c r="R155" s="45" t="s">
        <v>89</v>
      </c>
      <c r="S155" s="47">
        <v>45565</v>
      </c>
      <c r="T155" s="52" t="s">
        <v>108</v>
      </c>
    </row>
    <row r="156" spans="1:20" ht="33.75" x14ac:dyDescent="0.25">
      <c r="A156" s="46">
        <v>2024</v>
      </c>
      <c r="B156" s="47">
        <v>45474</v>
      </c>
      <c r="C156" s="47">
        <v>45565</v>
      </c>
      <c r="D156" s="45" t="s">
        <v>247</v>
      </c>
      <c r="E156" s="45" t="s">
        <v>248</v>
      </c>
      <c r="F156" s="45" t="s">
        <v>249</v>
      </c>
      <c r="G156" s="45" t="s">
        <v>250</v>
      </c>
      <c r="H156" s="45" t="s">
        <v>251</v>
      </c>
      <c r="I156" s="46" t="s">
        <v>56</v>
      </c>
      <c r="J156" s="45" t="s">
        <v>244</v>
      </c>
      <c r="K156" s="45" t="s">
        <v>61</v>
      </c>
      <c r="L156" s="45" t="s">
        <v>252</v>
      </c>
      <c r="M156" s="46">
        <v>25</v>
      </c>
      <c r="N156" s="48" t="s">
        <v>253</v>
      </c>
      <c r="O156" s="48" t="s">
        <v>254</v>
      </c>
      <c r="P156" s="46" t="s">
        <v>69</v>
      </c>
      <c r="Q156" s="53"/>
      <c r="R156" s="45" t="s">
        <v>89</v>
      </c>
      <c r="S156" s="47">
        <v>45565</v>
      </c>
      <c r="T156" s="52" t="s">
        <v>108</v>
      </c>
    </row>
    <row r="157" spans="1:20" ht="33.75" x14ac:dyDescent="0.25">
      <c r="A157" s="46">
        <v>2024</v>
      </c>
      <c r="B157" s="47">
        <v>45474</v>
      </c>
      <c r="C157" s="47">
        <v>45565</v>
      </c>
      <c r="D157" s="45" t="s">
        <v>255</v>
      </c>
      <c r="E157" s="45" t="s">
        <v>256</v>
      </c>
      <c r="F157" s="45" t="s">
        <v>736</v>
      </c>
      <c r="G157" s="45" t="s">
        <v>744</v>
      </c>
      <c r="H157" s="45" t="s">
        <v>737</v>
      </c>
      <c r="I157" s="46" t="s">
        <v>56</v>
      </c>
      <c r="J157" s="45" t="s">
        <v>260</v>
      </c>
      <c r="K157" s="45" t="s">
        <v>97</v>
      </c>
      <c r="L157" s="45" t="s">
        <v>738</v>
      </c>
      <c r="M157" s="46">
        <v>26</v>
      </c>
      <c r="N157" s="48" t="s">
        <v>745</v>
      </c>
      <c r="O157" s="48" t="s">
        <v>263</v>
      </c>
      <c r="P157" s="46" t="s">
        <v>69</v>
      </c>
      <c r="Q157" s="53"/>
      <c r="R157" s="45" t="s">
        <v>89</v>
      </c>
      <c r="S157" s="47">
        <v>45565</v>
      </c>
      <c r="T157" s="52" t="s">
        <v>108</v>
      </c>
    </row>
    <row r="158" spans="1:20" ht="33.75" x14ac:dyDescent="0.25">
      <c r="A158" s="46">
        <v>2024</v>
      </c>
      <c r="B158" s="47">
        <v>45474</v>
      </c>
      <c r="C158" s="47">
        <v>45565</v>
      </c>
      <c r="D158" s="45" t="s">
        <v>247</v>
      </c>
      <c r="E158" s="45" t="s">
        <v>264</v>
      </c>
      <c r="F158" s="45" t="s">
        <v>265</v>
      </c>
      <c r="G158" s="45" t="s">
        <v>217</v>
      </c>
      <c r="H158" s="45" t="s">
        <v>266</v>
      </c>
      <c r="I158" s="46" t="s">
        <v>57</v>
      </c>
      <c r="J158" s="45" t="s">
        <v>260</v>
      </c>
      <c r="K158" s="45" t="s">
        <v>63</v>
      </c>
      <c r="L158" s="45" t="s">
        <v>98</v>
      </c>
      <c r="M158" s="46">
        <v>27</v>
      </c>
      <c r="N158" s="48" t="s">
        <v>267</v>
      </c>
      <c r="O158" s="48" t="s">
        <v>268</v>
      </c>
      <c r="P158" s="46" t="s">
        <v>69</v>
      </c>
      <c r="Q158" s="53"/>
      <c r="R158" s="45" t="s">
        <v>89</v>
      </c>
      <c r="S158" s="47">
        <v>45565</v>
      </c>
      <c r="T158" s="52" t="s">
        <v>108</v>
      </c>
    </row>
    <row r="159" spans="1:20" ht="33.75" x14ac:dyDescent="0.25">
      <c r="A159" s="46">
        <v>2024</v>
      </c>
      <c r="B159" s="47">
        <v>45474</v>
      </c>
      <c r="C159" s="47">
        <v>45565</v>
      </c>
      <c r="D159" s="45" t="s">
        <v>247</v>
      </c>
      <c r="E159" s="45" t="s">
        <v>269</v>
      </c>
      <c r="F159" s="45" t="s">
        <v>270</v>
      </c>
      <c r="G159" s="45" t="s">
        <v>271</v>
      </c>
      <c r="H159" s="45" t="s">
        <v>206</v>
      </c>
      <c r="I159" s="46" t="s">
        <v>56</v>
      </c>
      <c r="J159" s="45" t="s">
        <v>272</v>
      </c>
      <c r="K159" s="45" t="s">
        <v>63</v>
      </c>
      <c r="L159" s="45" t="s">
        <v>273</v>
      </c>
      <c r="M159" s="46">
        <v>28</v>
      </c>
      <c r="N159" s="48" t="s">
        <v>274</v>
      </c>
      <c r="O159" s="48" t="s">
        <v>275</v>
      </c>
      <c r="P159" s="46" t="s">
        <v>69</v>
      </c>
      <c r="Q159" s="53"/>
      <c r="R159" s="45" t="s">
        <v>89</v>
      </c>
      <c r="S159" s="47">
        <v>45565</v>
      </c>
      <c r="T159" s="52" t="s">
        <v>108</v>
      </c>
    </row>
    <row r="160" spans="1:20" ht="33.75" x14ac:dyDescent="0.25">
      <c r="A160" s="46">
        <v>2024</v>
      </c>
      <c r="B160" s="47">
        <v>45474</v>
      </c>
      <c r="C160" s="47">
        <v>45565</v>
      </c>
      <c r="D160" s="45" t="s">
        <v>247</v>
      </c>
      <c r="E160" s="45" t="s">
        <v>276</v>
      </c>
      <c r="F160" s="45" t="s">
        <v>277</v>
      </c>
      <c r="G160" s="45" t="s">
        <v>278</v>
      </c>
      <c r="H160" s="45" t="s">
        <v>279</v>
      </c>
      <c r="I160" s="46" t="s">
        <v>57</v>
      </c>
      <c r="J160" s="45" t="s">
        <v>272</v>
      </c>
      <c r="K160" s="45" t="s">
        <v>97</v>
      </c>
      <c r="L160" s="45" t="s">
        <v>280</v>
      </c>
      <c r="M160" s="46">
        <v>29</v>
      </c>
      <c r="N160" s="48" t="s">
        <v>281</v>
      </c>
      <c r="O160" s="48" t="s">
        <v>282</v>
      </c>
      <c r="P160" s="46" t="s">
        <v>69</v>
      </c>
      <c r="Q160" s="53"/>
      <c r="R160" s="45" t="s">
        <v>89</v>
      </c>
      <c r="S160" s="47">
        <v>45565</v>
      </c>
      <c r="T160" s="52" t="s">
        <v>108</v>
      </c>
    </row>
    <row r="161" spans="1:20" ht="33.75" x14ac:dyDescent="0.25">
      <c r="A161" s="46">
        <v>2024</v>
      </c>
      <c r="B161" s="47">
        <v>45474</v>
      </c>
      <c r="C161" s="47">
        <v>45565</v>
      </c>
      <c r="D161" s="45" t="s">
        <v>247</v>
      </c>
      <c r="E161" s="45" t="s">
        <v>283</v>
      </c>
      <c r="F161" s="45" t="s">
        <v>284</v>
      </c>
      <c r="G161" s="45" t="s">
        <v>285</v>
      </c>
      <c r="H161" s="45" t="s">
        <v>286</v>
      </c>
      <c r="I161" s="46" t="s">
        <v>57</v>
      </c>
      <c r="J161" s="45" t="s">
        <v>272</v>
      </c>
      <c r="K161" s="45" t="s">
        <v>63</v>
      </c>
      <c r="L161" s="45" t="s">
        <v>287</v>
      </c>
      <c r="M161" s="46">
        <v>30</v>
      </c>
      <c r="N161" s="48" t="s">
        <v>288</v>
      </c>
      <c r="O161" s="48" t="s">
        <v>289</v>
      </c>
      <c r="P161" s="46" t="s">
        <v>69</v>
      </c>
      <c r="Q161" s="53"/>
      <c r="R161" s="45" t="s">
        <v>89</v>
      </c>
      <c r="S161" s="47">
        <v>45565</v>
      </c>
      <c r="T161" s="52" t="s">
        <v>108</v>
      </c>
    </row>
    <row r="162" spans="1:20" ht="33.75" x14ac:dyDescent="0.25">
      <c r="A162" s="46">
        <v>2024</v>
      </c>
      <c r="B162" s="47">
        <v>45474</v>
      </c>
      <c r="C162" s="47">
        <v>45565</v>
      </c>
      <c r="D162" s="45" t="s">
        <v>247</v>
      </c>
      <c r="E162" s="45" t="s">
        <v>290</v>
      </c>
      <c r="F162" s="45" t="s">
        <v>291</v>
      </c>
      <c r="G162" s="45" t="s">
        <v>243</v>
      </c>
      <c r="H162" s="45" t="s">
        <v>292</v>
      </c>
      <c r="I162" s="46" t="s">
        <v>57</v>
      </c>
      <c r="J162" s="45" t="s">
        <v>89</v>
      </c>
      <c r="K162" s="45" t="s">
        <v>63</v>
      </c>
      <c r="L162" s="45" t="s">
        <v>293</v>
      </c>
      <c r="M162" s="46">
        <v>31</v>
      </c>
      <c r="N162" s="48" t="s">
        <v>294</v>
      </c>
      <c r="O162" s="48" t="s">
        <v>295</v>
      </c>
      <c r="P162" s="46" t="s">
        <v>69</v>
      </c>
      <c r="Q162" s="53"/>
      <c r="R162" s="45" t="s">
        <v>89</v>
      </c>
      <c r="S162" s="47">
        <v>45565</v>
      </c>
      <c r="T162" s="52" t="s">
        <v>108</v>
      </c>
    </row>
    <row r="163" spans="1:20" ht="33.75" x14ac:dyDescent="0.25">
      <c r="A163" s="46">
        <v>2024</v>
      </c>
      <c r="B163" s="47">
        <v>45474</v>
      </c>
      <c r="C163" s="47">
        <v>45565</v>
      </c>
      <c r="D163" s="45" t="s">
        <v>247</v>
      </c>
      <c r="E163" s="45" t="s">
        <v>296</v>
      </c>
      <c r="F163" s="45" t="s">
        <v>297</v>
      </c>
      <c r="G163" s="45" t="s">
        <v>243</v>
      </c>
      <c r="H163" s="45" t="s">
        <v>298</v>
      </c>
      <c r="I163" s="46" t="s">
        <v>56</v>
      </c>
      <c r="J163" s="45" t="s">
        <v>89</v>
      </c>
      <c r="K163" s="45" t="s">
        <v>97</v>
      </c>
      <c r="L163" s="45" t="s">
        <v>273</v>
      </c>
      <c r="M163" s="46">
        <v>32</v>
      </c>
      <c r="N163" s="48" t="s">
        <v>299</v>
      </c>
      <c r="O163" s="48" t="s">
        <v>300</v>
      </c>
      <c r="P163" s="46" t="s">
        <v>69</v>
      </c>
      <c r="Q163" s="53"/>
      <c r="R163" s="45" t="s">
        <v>89</v>
      </c>
      <c r="S163" s="47">
        <v>45565</v>
      </c>
      <c r="T163" s="52" t="s">
        <v>108</v>
      </c>
    </row>
    <row r="164" spans="1:20" ht="33.75" x14ac:dyDescent="0.25">
      <c r="A164" s="46">
        <v>2024</v>
      </c>
      <c r="B164" s="47">
        <v>45474</v>
      </c>
      <c r="C164" s="47">
        <v>45565</v>
      </c>
      <c r="D164" s="45" t="s">
        <v>138</v>
      </c>
      <c r="E164" s="45" t="s">
        <v>301</v>
      </c>
      <c r="F164" s="45" t="s">
        <v>302</v>
      </c>
      <c r="G164" s="45" t="s">
        <v>303</v>
      </c>
      <c r="H164" s="45" t="s">
        <v>304</v>
      </c>
      <c r="I164" s="46" t="s">
        <v>56</v>
      </c>
      <c r="J164" s="45" t="s">
        <v>135</v>
      </c>
      <c r="K164" s="45" t="s">
        <v>63</v>
      </c>
      <c r="L164" s="45" t="s">
        <v>98</v>
      </c>
      <c r="M164" s="46">
        <v>33</v>
      </c>
      <c r="N164" s="48" t="s">
        <v>305</v>
      </c>
      <c r="O164" s="48" t="s">
        <v>306</v>
      </c>
      <c r="P164" s="46" t="s">
        <v>69</v>
      </c>
      <c r="Q164" s="53"/>
      <c r="R164" s="45" t="s">
        <v>89</v>
      </c>
      <c r="S164" s="47">
        <v>45565</v>
      </c>
      <c r="T164" s="52" t="s">
        <v>108</v>
      </c>
    </row>
    <row r="165" spans="1:20" ht="33.75" x14ac:dyDescent="0.25">
      <c r="A165" s="46">
        <v>2024</v>
      </c>
      <c r="B165" s="47">
        <v>45474</v>
      </c>
      <c r="C165" s="47">
        <v>45565</v>
      </c>
      <c r="D165" s="45" t="s">
        <v>138</v>
      </c>
      <c r="E165" s="45" t="s">
        <v>307</v>
      </c>
      <c r="F165" s="45" t="s">
        <v>102</v>
      </c>
      <c r="G165" s="45" t="s">
        <v>308</v>
      </c>
      <c r="H165" s="45" t="s">
        <v>309</v>
      </c>
      <c r="I165" s="46" t="s">
        <v>56</v>
      </c>
      <c r="J165" s="45" t="s">
        <v>135</v>
      </c>
      <c r="K165" s="45" t="s">
        <v>63</v>
      </c>
      <c r="L165" s="45" t="s">
        <v>98</v>
      </c>
      <c r="M165" s="46">
        <v>34</v>
      </c>
      <c r="N165" s="48" t="s">
        <v>310</v>
      </c>
      <c r="O165" s="48" t="s">
        <v>311</v>
      </c>
      <c r="P165" s="46" t="s">
        <v>69</v>
      </c>
      <c r="Q165" s="53"/>
      <c r="R165" s="45" t="s">
        <v>89</v>
      </c>
      <c r="S165" s="47">
        <v>45565</v>
      </c>
      <c r="T165" s="52" t="s">
        <v>108</v>
      </c>
    </row>
    <row r="166" spans="1:20" ht="33.75" x14ac:dyDescent="0.25">
      <c r="A166" s="46">
        <v>2024</v>
      </c>
      <c r="B166" s="47">
        <v>45474</v>
      </c>
      <c r="C166" s="47">
        <v>45565</v>
      </c>
      <c r="D166" s="45" t="s">
        <v>312</v>
      </c>
      <c r="E166" s="45" t="s">
        <v>313</v>
      </c>
      <c r="F166" s="45" t="s">
        <v>314</v>
      </c>
      <c r="G166" s="45" t="s">
        <v>126</v>
      </c>
      <c r="H166" s="45" t="s">
        <v>315</v>
      </c>
      <c r="I166" s="46" t="s">
        <v>56</v>
      </c>
      <c r="J166" s="45" t="s">
        <v>96</v>
      </c>
      <c r="K166" s="45" t="s">
        <v>63</v>
      </c>
      <c r="L166" s="45" t="s">
        <v>98</v>
      </c>
      <c r="M166" s="46">
        <v>35</v>
      </c>
      <c r="N166" s="48" t="s">
        <v>316</v>
      </c>
      <c r="O166" s="48"/>
      <c r="P166" s="46" t="s">
        <v>69</v>
      </c>
      <c r="Q166" s="53"/>
      <c r="R166" s="45" t="s">
        <v>89</v>
      </c>
      <c r="S166" s="47">
        <v>45565</v>
      </c>
      <c r="T166" s="52" t="s">
        <v>90</v>
      </c>
    </row>
    <row r="167" spans="1:20" ht="33.75" x14ac:dyDescent="0.25">
      <c r="A167" s="46">
        <v>2024</v>
      </c>
      <c r="B167" s="47">
        <v>45474</v>
      </c>
      <c r="C167" s="47">
        <v>45565</v>
      </c>
      <c r="D167" s="45" t="s">
        <v>312</v>
      </c>
      <c r="E167" s="45" t="s">
        <v>317</v>
      </c>
      <c r="F167" s="45" t="s">
        <v>318</v>
      </c>
      <c r="G167" s="45" t="s">
        <v>315</v>
      </c>
      <c r="H167" s="45" t="s">
        <v>319</v>
      </c>
      <c r="I167" s="46" t="s">
        <v>57</v>
      </c>
      <c r="J167" s="45" t="s">
        <v>96</v>
      </c>
      <c r="K167" s="45" t="s">
        <v>97</v>
      </c>
      <c r="L167" s="45" t="s">
        <v>320</v>
      </c>
      <c r="M167" s="46">
        <v>36</v>
      </c>
      <c r="N167" s="48" t="s">
        <v>321</v>
      </c>
      <c r="O167" s="48"/>
      <c r="P167" s="46" t="s">
        <v>69</v>
      </c>
      <c r="Q167" s="53"/>
      <c r="R167" s="45" t="s">
        <v>89</v>
      </c>
      <c r="S167" s="47">
        <v>45565</v>
      </c>
      <c r="T167" s="52" t="s">
        <v>90</v>
      </c>
    </row>
    <row r="168" spans="1:20" ht="33.75" x14ac:dyDescent="0.25">
      <c r="A168" s="46">
        <v>2024</v>
      </c>
      <c r="B168" s="47">
        <v>45474</v>
      </c>
      <c r="C168" s="47">
        <v>45565</v>
      </c>
      <c r="D168" s="45" t="s">
        <v>138</v>
      </c>
      <c r="E168" s="45" t="s">
        <v>750</v>
      </c>
      <c r="F168" s="45" t="s">
        <v>323</v>
      </c>
      <c r="G168" s="45" t="s">
        <v>324</v>
      </c>
      <c r="H168" s="45" t="s">
        <v>95</v>
      </c>
      <c r="I168" s="46" t="s">
        <v>56</v>
      </c>
      <c r="J168" s="45" t="s">
        <v>185</v>
      </c>
      <c r="K168" s="45" t="s">
        <v>64</v>
      </c>
      <c r="L168" s="45" t="s">
        <v>87</v>
      </c>
      <c r="M168" s="46">
        <v>37</v>
      </c>
      <c r="N168" s="48" t="s">
        <v>325</v>
      </c>
      <c r="O168" s="48" t="s">
        <v>326</v>
      </c>
      <c r="P168" s="46" t="s">
        <v>69</v>
      </c>
      <c r="Q168" s="53"/>
      <c r="R168" s="45" t="s">
        <v>89</v>
      </c>
      <c r="S168" s="47">
        <v>45565</v>
      </c>
      <c r="T168" s="52" t="s">
        <v>108</v>
      </c>
    </row>
    <row r="169" spans="1:20" ht="33.75" x14ac:dyDescent="0.25">
      <c r="A169" s="46">
        <v>2024</v>
      </c>
      <c r="B169" s="47">
        <v>45474</v>
      </c>
      <c r="C169" s="47">
        <v>45565</v>
      </c>
      <c r="D169" s="45" t="s">
        <v>138</v>
      </c>
      <c r="E169" s="45" t="s">
        <v>327</v>
      </c>
      <c r="F169" s="45" t="s">
        <v>328</v>
      </c>
      <c r="G169" s="45" t="s">
        <v>329</v>
      </c>
      <c r="H169" s="45" t="s">
        <v>330</v>
      </c>
      <c r="I169" s="46" t="s">
        <v>56</v>
      </c>
      <c r="J169" s="45" t="s">
        <v>185</v>
      </c>
      <c r="K169" s="45" t="s">
        <v>63</v>
      </c>
      <c r="L169" s="45" t="s">
        <v>186</v>
      </c>
      <c r="M169" s="46">
        <v>38</v>
      </c>
      <c r="N169" s="48" t="s">
        <v>331</v>
      </c>
      <c r="O169" s="48" t="s">
        <v>332</v>
      </c>
      <c r="P169" s="46" t="s">
        <v>69</v>
      </c>
      <c r="Q169" s="53"/>
      <c r="R169" s="45" t="s">
        <v>89</v>
      </c>
      <c r="S169" s="47">
        <v>45565</v>
      </c>
      <c r="T169" s="52" t="s">
        <v>108</v>
      </c>
    </row>
    <row r="170" spans="1:20" ht="33.75" x14ac:dyDescent="0.25">
      <c r="A170" s="46">
        <v>2024</v>
      </c>
      <c r="B170" s="47">
        <v>45474</v>
      </c>
      <c r="C170" s="47">
        <v>45565</v>
      </c>
      <c r="D170" s="45" t="s">
        <v>138</v>
      </c>
      <c r="E170" s="45" t="s">
        <v>333</v>
      </c>
      <c r="F170" s="45" t="s">
        <v>334</v>
      </c>
      <c r="G170" s="45" t="s">
        <v>335</v>
      </c>
      <c r="H170" s="45" t="s">
        <v>104</v>
      </c>
      <c r="I170" s="46" t="s">
        <v>57</v>
      </c>
      <c r="J170" s="45" t="s">
        <v>336</v>
      </c>
      <c r="K170" s="45" t="s">
        <v>63</v>
      </c>
      <c r="L170" s="45" t="s">
        <v>186</v>
      </c>
      <c r="M170" s="46">
        <v>39</v>
      </c>
      <c r="N170" s="48" t="s">
        <v>337</v>
      </c>
      <c r="O170" s="48" t="s">
        <v>338</v>
      </c>
      <c r="P170" s="46" t="s">
        <v>69</v>
      </c>
      <c r="Q170" s="53"/>
      <c r="R170" s="45" t="s">
        <v>89</v>
      </c>
      <c r="S170" s="47">
        <v>45565</v>
      </c>
      <c r="T170" s="52" t="s">
        <v>108</v>
      </c>
    </row>
    <row r="171" spans="1:20" ht="33.75" x14ac:dyDescent="0.25">
      <c r="A171" s="46">
        <v>2024</v>
      </c>
      <c r="B171" s="47">
        <v>45474</v>
      </c>
      <c r="C171" s="47">
        <v>45565</v>
      </c>
      <c r="D171" s="45" t="s">
        <v>138</v>
      </c>
      <c r="E171" s="45" t="s">
        <v>339</v>
      </c>
      <c r="F171" s="45" t="s">
        <v>340</v>
      </c>
      <c r="G171" s="45" t="s">
        <v>341</v>
      </c>
      <c r="H171" s="45" t="s">
        <v>342</v>
      </c>
      <c r="I171" s="46" t="s">
        <v>56</v>
      </c>
      <c r="J171" s="45" t="s">
        <v>343</v>
      </c>
      <c r="K171" s="45" t="s">
        <v>63</v>
      </c>
      <c r="L171" s="45" t="s">
        <v>344</v>
      </c>
      <c r="M171" s="46">
        <v>40</v>
      </c>
      <c r="N171" s="48" t="s">
        <v>345</v>
      </c>
      <c r="O171" s="48" t="s">
        <v>346</v>
      </c>
      <c r="P171" s="46" t="s">
        <v>69</v>
      </c>
      <c r="Q171" s="53"/>
      <c r="R171" s="45" t="s">
        <v>89</v>
      </c>
      <c r="S171" s="47">
        <v>45565</v>
      </c>
      <c r="T171" s="52" t="s">
        <v>108</v>
      </c>
    </row>
    <row r="172" spans="1:20" ht="33.75" x14ac:dyDescent="0.25">
      <c r="A172" s="46">
        <v>2024</v>
      </c>
      <c r="B172" s="47">
        <v>45474</v>
      </c>
      <c r="C172" s="47">
        <v>45565</v>
      </c>
      <c r="D172" s="45" t="s">
        <v>138</v>
      </c>
      <c r="E172" s="45" t="s">
        <v>347</v>
      </c>
      <c r="F172" s="45" t="s">
        <v>348</v>
      </c>
      <c r="G172" s="45" t="s">
        <v>349</v>
      </c>
      <c r="H172" s="45" t="s">
        <v>350</v>
      </c>
      <c r="I172" s="46" t="s">
        <v>56</v>
      </c>
      <c r="J172" s="45" t="s">
        <v>343</v>
      </c>
      <c r="K172" s="45" t="s">
        <v>97</v>
      </c>
      <c r="L172" s="45" t="s">
        <v>157</v>
      </c>
      <c r="M172" s="46">
        <v>41</v>
      </c>
      <c r="N172" s="48" t="s">
        <v>351</v>
      </c>
      <c r="O172" s="48" t="s">
        <v>352</v>
      </c>
      <c r="P172" s="46" t="s">
        <v>69</v>
      </c>
      <c r="Q172" s="53"/>
      <c r="R172" s="45" t="s">
        <v>89</v>
      </c>
      <c r="S172" s="47">
        <v>45565</v>
      </c>
      <c r="T172" s="52" t="s">
        <v>108</v>
      </c>
    </row>
    <row r="173" spans="1:20" ht="30" x14ac:dyDescent="0.25">
      <c r="A173" s="64">
        <v>2024</v>
      </c>
      <c r="B173" s="47">
        <v>45474</v>
      </c>
      <c r="C173" s="47">
        <v>45565</v>
      </c>
      <c r="D173" s="45" t="s">
        <v>751</v>
      </c>
      <c r="E173" s="45" t="s">
        <v>752</v>
      </c>
      <c r="F173" s="45" t="s">
        <v>758</v>
      </c>
      <c r="G173" s="45" t="s">
        <v>759</v>
      </c>
      <c r="H173" s="45" t="s">
        <v>760</v>
      </c>
      <c r="I173" s="46" t="s">
        <v>56</v>
      </c>
      <c r="J173" s="45" t="s">
        <v>761</v>
      </c>
      <c r="K173" s="45" t="s">
        <v>63</v>
      </c>
      <c r="L173" s="45" t="s">
        <v>232</v>
      </c>
      <c r="M173" s="46">
        <v>42</v>
      </c>
      <c r="N173" s="82" t="s">
        <v>770</v>
      </c>
      <c r="O173" s="48"/>
      <c r="P173" s="46" t="s">
        <v>69</v>
      </c>
      <c r="Q173" s="53"/>
      <c r="R173" s="45" t="s">
        <v>89</v>
      </c>
      <c r="S173" s="47">
        <v>45565</v>
      </c>
      <c r="T173" s="52"/>
    </row>
    <row r="174" spans="1:20" ht="33.75" x14ac:dyDescent="0.25">
      <c r="A174" s="46">
        <v>2024</v>
      </c>
      <c r="B174" s="47">
        <v>45474</v>
      </c>
      <c r="C174" s="47">
        <v>45565</v>
      </c>
      <c r="D174" s="45" t="s">
        <v>138</v>
      </c>
      <c r="E174" s="45" t="s">
        <v>353</v>
      </c>
      <c r="F174" s="45" t="s">
        <v>354</v>
      </c>
      <c r="G174" s="45" t="s">
        <v>142</v>
      </c>
      <c r="H174" s="45" t="s">
        <v>355</v>
      </c>
      <c r="I174" s="46" t="s">
        <v>56</v>
      </c>
      <c r="J174" s="45" t="s">
        <v>356</v>
      </c>
      <c r="K174" s="45" t="s">
        <v>63</v>
      </c>
      <c r="L174" s="45" t="s">
        <v>201</v>
      </c>
      <c r="M174" s="46">
        <v>43</v>
      </c>
      <c r="N174" s="48" t="s">
        <v>357</v>
      </c>
      <c r="O174" s="48" t="s">
        <v>358</v>
      </c>
      <c r="P174" s="46" t="s">
        <v>69</v>
      </c>
      <c r="Q174" s="53"/>
      <c r="R174" s="45" t="s">
        <v>89</v>
      </c>
      <c r="S174" s="47">
        <v>45565</v>
      </c>
      <c r="T174" s="52" t="s">
        <v>108</v>
      </c>
    </row>
    <row r="175" spans="1:20" ht="33.75" x14ac:dyDescent="0.25">
      <c r="A175" s="46">
        <v>2024</v>
      </c>
      <c r="B175" s="47">
        <v>45474</v>
      </c>
      <c r="C175" s="47">
        <v>45565</v>
      </c>
      <c r="D175" s="45" t="s">
        <v>138</v>
      </c>
      <c r="E175" s="45" t="s">
        <v>359</v>
      </c>
      <c r="F175" s="45" t="s">
        <v>717</v>
      </c>
      <c r="G175" s="45" t="s">
        <v>355</v>
      </c>
      <c r="H175" s="45" t="s">
        <v>155</v>
      </c>
      <c r="I175" s="46" t="s">
        <v>57</v>
      </c>
      <c r="J175" s="45" t="s">
        <v>360</v>
      </c>
      <c r="K175" s="45" t="s">
        <v>63</v>
      </c>
      <c r="L175" s="45" t="s">
        <v>718</v>
      </c>
      <c r="M175" s="46">
        <v>44</v>
      </c>
      <c r="N175" s="48" t="s">
        <v>728</v>
      </c>
      <c r="O175" s="48" t="s">
        <v>361</v>
      </c>
      <c r="P175" s="46" t="s">
        <v>69</v>
      </c>
      <c r="Q175" s="53"/>
      <c r="R175" s="45" t="s">
        <v>89</v>
      </c>
      <c r="S175" s="47">
        <v>45565</v>
      </c>
      <c r="T175" s="52" t="s">
        <v>108</v>
      </c>
    </row>
    <row r="176" spans="1:20" ht="33.75" x14ac:dyDescent="0.25">
      <c r="A176" s="46">
        <v>2024</v>
      </c>
      <c r="B176" s="47">
        <v>45474</v>
      </c>
      <c r="C176" s="47">
        <v>45565</v>
      </c>
      <c r="D176" s="45" t="s">
        <v>138</v>
      </c>
      <c r="E176" s="45" t="s">
        <v>768</v>
      </c>
      <c r="F176" s="45" t="s">
        <v>363</v>
      </c>
      <c r="G176" s="45" t="s">
        <v>211</v>
      </c>
      <c r="H176" s="45" t="s">
        <v>364</v>
      </c>
      <c r="I176" s="46" t="s">
        <v>57</v>
      </c>
      <c r="J176" s="45" t="s">
        <v>365</v>
      </c>
      <c r="K176" s="45" t="s">
        <v>63</v>
      </c>
      <c r="L176" s="45" t="s">
        <v>366</v>
      </c>
      <c r="M176" s="46">
        <v>45</v>
      </c>
      <c r="N176" s="48" t="s">
        <v>367</v>
      </c>
      <c r="O176" s="48" t="s">
        <v>368</v>
      </c>
      <c r="P176" s="46" t="s">
        <v>69</v>
      </c>
      <c r="Q176" s="53"/>
      <c r="R176" s="45" t="s">
        <v>89</v>
      </c>
      <c r="S176" s="47">
        <v>45565</v>
      </c>
      <c r="T176" s="52" t="s">
        <v>108</v>
      </c>
    </row>
    <row r="177" spans="1:20" ht="33.75" x14ac:dyDescent="0.25">
      <c r="A177" s="46">
        <v>2024</v>
      </c>
      <c r="B177" s="47">
        <v>45474</v>
      </c>
      <c r="C177" s="47">
        <v>45565</v>
      </c>
      <c r="D177" s="45" t="s">
        <v>138</v>
      </c>
      <c r="E177" s="45" t="s">
        <v>753</v>
      </c>
      <c r="F177" s="45" t="s">
        <v>370</v>
      </c>
      <c r="G177" s="45" t="s">
        <v>104</v>
      </c>
      <c r="H177" s="45" t="s">
        <v>371</v>
      </c>
      <c r="I177" s="46" t="s">
        <v>56</v>
      </c>
      <c r="J177" s="45" t="s">
        <v>356</v>
      </c>
      <c r="K177" s="45" t="s">
        <v>97</v>
      </c>
      <c r="L177" s="45" t="s">
        <v>236</v>
      </c>
      <c r="M177" s="46">
        <v>46</v>
      </c>
      <c r="N177" s="48" t="s">
        <v>372</v>
      </c>
      <c r="O177" s="48" t="s">
        <v>373</v>
      </c>
      <c r="P177" s="46" t="s">
        <v>69</v>
      </c>
      <c r="Q177" s="53"/>
      <c r="R177" s="45" t="s">
        <v>89</v>
      </c>
      <c r="S177" s="47">
        <v>45565</v>
      </c>
      <c r="T177" s="52" t="s">
        <v>108</v>
      </c>
    </row>
    <row r="178" spans="1:20" ht="33.75" x14ac:dyDescent="0.25">
      <c r="A178" s="46">
        <v>2024</v>
      </c>
      <c r="B178" s="47">
        <v>45474</v>
      </c>
      <c r="C178" s="47">
        <v>45565</v>
      </c>
      <c r="D178" s="45" t="s">
        <v>138</v>
      </c>
      <c r="E178" s="45" t="s">
        <v>374</v>
      </c>
      <c r="F178" s="45" t="s">
        <v>375</v>
      </c>
      <c r="G178" s="45" t="s">
        <v>376</v>
      </c>
      <c r="H178" s="45" t="s">
        <v>95</v>
      </c>
      <c r="I178" s="46" t="s">
        <v>56</v>
      </c>
      <c r="J178" s="45" t="s">
        <v>360</v>
      </c>
      <c r="K178" s="45" t="s">
        <v>97</v>
      </c>
      <c r="L178" s="45" t="s">
        <v>201</v>
      </c>
      <c r="M178" s="46">
        <v>47</v>
      </c>
      <c r="N178" s="48" t="s">
        <v>377</v>
      </c>
      <c r="O178" s="48" t="s">
        <v>378</v>
      </c>
      <c r="P178" s="46" t="s">
        <v>69</v>
      </c>
      <c r="Q178" s="53"/>
      <c r="R178" s="45" t="s">
        <v>89</v>
      </c>
      <c r="S178" s="47">
        <v>45565</v>
      </c>
      <c r="T178" s="52" t="s">
        <v>108</v>
      </c>
    </row>
    <row r="179" spans="1:20" ht="33.75" x14ac:dyDescent="0.25">
      <c r="A179" s="46">
        <v>2024</v>
      </c>
      <c r="B179" s="47">
        <v>45474</v>
      </c>
      <c r="C179" s="47">
        <v>45565</v>
      </c>
      <c r="D179" s="45" t="s">
        <v>138</v>
      </c>
      <c r="E179" s="45" t="s">
        <v>379</v>
      </c>
      <c r="F179" s="45" t="s">
        <v>380</v>
      </c>
      <c r="G179" s="45" t="s">
        <v>381</v>
      </c>
      <c r="H179" s="45" t="s">
        <v>382</v>
      </c>
      <c r="I179" s="46" t="s">
        <v>56</v>
      </c>
      <c r="J179" s="45" t="s">
        <v>365</v>
      </c>
      <c r="K179" s="45" t="s">
        <v>63</v>
      </c>
      <c r="L179" s="45" t="s">
        <v>383</v>
      </c>
      <c r="M179" s="46">
        <v>48</v>
      </c>
      <c r="N179" s="48" t="s">
        <v>384</v>
      </c>
      <c r="O179" s="48" t="s">
        <v>385</v>
      </c>
      <c r="P179" s="46" t="s">
        <v>69</v>
      </c>
      <c r="Q179" s="53"/>
      <c r="R179" s="45" t="s">
        <v>89</v>
      </c>
      <c r="S179" s="47">
        <v>45565</v>
      </c>
      <c r="T179" s="52" t="s">
        <v>108</v>
      </c>
    </row>
    <row r="180" spans="1:20" ht="33.75" x14ac:dyDescent="0.25">
      <c r="A180" s="46">
        <v>2024</v>
      </c>
      <c r="B180" s="47">
        <v>45474</v>
      </c>
      <c r="C180" s="47">
        <v>45565</v>
      </c>
      <c r="D180" s="45" t="s">
        <v>138</v>
      </c>
      <c r="E180" s="45" t="s">
        <v>754</v>
      </c>
      <c r="F180" s="45" t="s">
        <v>387</v>
      </c>
      <c r="G180" s="45" t="s">
        <v>243</v>
      </c>
      <c r="H180" s="45" t="s">
        <v>388</v>
      </c>
      <c r="I180" s="46" t="s">
        <v>56</v>
      </c>
      <c r="J180" s="45" t="s">
        <v>360</v>
      </c>
      <c r="K180" s="45" t="s">
        <v>63</v>
      </c>
      <c r="L180" s="45" t="s">
        <v>389</v>
      </c>
      <c r="M180" s="46">
        <v>49</v>
      </c>
      <c r="N180" s="48" t="s">
        <v>390</v>
      </c>
      <c r="O180" s="48" t="s">
        <v>391</v>
      </c>
      <c r="P180" s="46" t="s">
        <v>69</v>
      </c>
      <c r="Q180" s="53"/>
      <c r="R180" s="45" t="s">
        <v>89</v>
      </c>
      <c r="S180" s="47">
        <v>45565</v>
      </c>
      <c r="T180" s="52" t="s">
        <v>108</v>
      </c>
    </row>
    <row r="181" spans="1:20" ht="33.75" x14ac:dyDescent="0.25">
      <c r="A181" s="46">
        <v>2024</v>
      </c>
      <c r="B181" s="47">
        <v>45474</v>
      </c>
      <c r="C181" s="47">
        <v>45565</v>
      </c>
      <c r="D181" s="45" t="s">
        <v>138</v>
      </c>
      <c r="E181" s="45" t="s">
        <v>755</v>
      </c>
      <c r="F181" s="45" t="s">
        <v>393</v>
      </c>
      <c r="G181" s="45" t="s">
        <v>394</v>
      </c>
      <c r="H181" s="45" t="s">
        <v>395</v>
      </c>
      <c r="I181" s="46" t="s">
        <v>56</v>
      </c>
      <c r="J181" s="45" t="s">
        <v>356</v>
      </c>
      <c r="K181" s="45" t="s">
        <v>97</v>
      </c>
      <c r="L181" s="45" t="s">
        <v>396</v>
      </c>
      <c r="M181" s="46">
        <v>50</v>
      </c>
      <c r="N181" s="48" t="s">
        <v>397</v>
      </c>
      <c r="O181" s="48" t="s">
        <v>398</v>
      </c>
      <c r="P181" s="46" t="s">
        <v>69</v>
      </c>
      <c r="Q181" s="53"/>
      <c r="R181" s="45" t="s">
        <v>89</v>
      </c>
      <c r="S181" s="47">
        <v>45565</v>
      </c>
      <c r="T181" s="52" t="s">
        <v>108</v>
      </c>
    </row>
    <row r="182" spans="1:20" ht="33.75" x14ac:dyDescent="0.25">
      <c r="A182" s="46">
        <v>2024</v>
      </c>
      <c r="B182" s="47">
        <v>45474</v>
      </c>
      <c r="C182" s="47">
        <v>45565</v>
      </c>
      <c r="D182" s="45" t="s">
        <v>138</v>
      </c>
      <c r="E182" s="45" t="s">
        <v>399</v>
      </c>
      <c r="F182" s="45" t="s">
        <v>400</v>
      </c>
      <c r="G182" s="45" t="s">
        <v>401</v>
      </c>
      <c r="H182" s="45" t="s">
        <v>104</v>
      </c>
      <c r="I182" s="46" t="s">
        <v>56</v>
      </c>
      <c r="J182" s="45" t="s">
        <v>365</v>
      </c>
      <c r="K182" s="45" t="s">
        <v>64</v>
      </c>
      <c r="L182" s="45" t="s">
        <v>402</v>
      </c>
      <c r="M182" s="46">
        <v>51</v>
      </c>
      <c r="N182" s="48" t="s">
        <v>403</v>
      </c>
      <c r="O182" s="48" t="s">
        <v>404</v>
      </c>
      <c r="P182" s="46" t="s">
        <v>69</v>
      </c>
      <c r="Q182" s="53"/>
      <c r="R182" s="45" t="s">
        <v>89</v>
      </c>
      <c r="S182" s="47">
        <v>45565</v>
      </c>
      <c r="T182" s="52" t="s">
        <v>108</v>
      </c>
    </row>
    <row r="183" spans="1:20" ht="30" x14ac:dyDescent="0.25">
      <c r="A183" s="64">
        <v>2024</v>
      </c>
      <c r="B183" s="47">
        <v>45474</v>
      </c>
      <c r="C183" s="47">
        <v>45565</v>
      </c>
      <c r="D183" s="45" t="s">
        <v>138</v>
      </c>
      <c r="E183" s="45" t="s">
        <v>756</v>
      </c>
      <c r="F183" s="45" t="s">
        <v>764</v>
      </c>
      <c r="G183" s="45" t="s">
        <v>388</v>
      </c>
      <c r="H183" s="45" t="s">
        <v>765</v>
      </c>
      <c r="I183" s="46" t="s">
        <v>57</v>
      </c>
      <c r="J183" s="45" t="s">
        <v>193</v>
      </c>
      <c r="K183" s="45" t="s">
        <v>63</v>
      </c>
      <c r="L183" s="45" t="s">
        <v>738</v>
      </c>
      <c r="M183" s="46">
        <v>52</v>
      </c>
      <c r="N183" s="82" t="s">
        <v>769</v>
      </c>
      <c r="O183" s="48"/>
      <c r="P183" s="46" t="s">
        <v>69</v>
      </c>
      <c r="Q183" s="53"/>
      <c r="R183" s="45" t="s">
        <v>89</v>
      </c>
      <c r="S183" s="47">
        <v>45565</v>
      </c>
      <c r="T183" s="52"/>
    </row>
    <row r="184" spans="1:20" ht="33.75" x14ac:dyDescent="0.25">
      <c r="A184" s="46">
        <v>2024</v>
      </c>
      <c r="B184" s="47">
        <v>45474</v>
      </c>
      <c r="C184" s="47">
        <v>45565</v>
      </c>
      <c r="D184" s="45" t="s">
        <v>247</v>
      </c>
      <c r="E184" s="45" t="s">
        <v>757</v>
      </c>
      <c r="F184" s="45" t="s">
        <v>406</v>
      </c>
      <c r="G184" s="45" t="s">
        <v>407</v>
      </c>
      <c r="H184" s="45" t="s">
        <v>259</v>
      </c>
      <c r="I184" s="46" t="s">
        <v>57</v>
      </c>
      <c r="J184" s="45" t="s">
        <v>408</v>
      </c>
      <c r="K184" s="45" t="s">
        <v>64</v>
      </c>
      <c r="L184" s="45" t="s">
        <v>409</v>
      </c>
      <c r="M184" s="46">
        <v>53</v>
      </c>
      <c r="N184" s="48" t="s">
        <v>410</v>
      </c>
      <c r="O184" s="48" t="s">
        <v>411</v>
      </c>
      <c r="P184" s="46" t="s">
        <v>69</v>
      </c>
      <c r="Q184" s="53"/>
      <c r="R184" s="45" t="s">
        <v>89</v>
      </c>
      <c r="S184" s="47">
        <v>45565</v>
      </c>
      <c r="T184" s="52" t="s">
        <v>108</v>
      </c>
    </row>
    <row r="185" spans="1:20" ht="33.75" x14ac:dyDescent="0.25">
      <c r="A185" s="46">
        <v>2024</v>
      </c>
      <c r="B185" s="47">
        <v>45474</v>
      </c>
      <c r="C185" s="47">
        <v>45565</v>
      </c>
      <c r="D185" s="45" t="s">
        <v>138</v>
      </c>
      <c r="E185" s="45" t="s">
        <v>412</v>
      </c>
      <c r="F185" s="45" t="s">
        <v>348</v>
      </c>
      <c r="G185" s="45" t="s">
        <v>413</v>
      </c>
      <c r="H185" s="45" t="s">
        <v>414</v>
      </c>
      <c r="I185" s="46" t="s">
        <v>56</v>
      </c>
      <c r="J185" s="45" t="s">
        <v>415</v>
      </c>
      <c r="K185" s="45" t="s">
        <v>97</v>
      </c>
      <c r="L185" s="45" t="s">
        <v>236</v>
      </c>
      <c r="M185" s="46">
        <v>54</v>
      </c>
      <c r="N185" s="48" t="s">
        <v>416</v>
      </c>
      <c r="O185" s="48" t="s">
        <v>417</v>
      </c>
      <c r="P185" s="46" t="s">
        <v>69</v>
      </c>
      <c r="Q185" s="53"/>
      <c r="R185" s="45" t="s">
        <v>89</v>
      </c>
      <c r="S185" s="47">
        <v>45565</v>
      </c>
      <c r="T185" s="52" t="s">
        <v>108</v>
      </c>
    </row>
    <row r="186" spans="1:20" ht="33.75" x14ac:dyDescent="0.25">
      <c r="A186" s="46">
        <v>2024</v>
      </c>
      <c r="B186" s="47">
        <v>45474</v>
      </c>
      <c r="C186" s="47">
        <v>45565</v>
      </c>
      <c r="D186" s="45" t="s">
        <v>138</v>
      </c>
      <c r="E186" s="45" t="s">
        <v>418</v>
      </c>
      <c r="F186" s="45" t="s">
        <v>419</v>
      </c>
      <c r="G186" s="45" t="s">
        <v>420</v>
      </c>
      <c r="H186" s="45" t="s">
        <v>421</v>
      </c>
      <c r="I186" s="46" t="s">
        <v>56</v>
      </c>
      <c r="J186" s="45" t="s">
        <v>415</v>
      </c>
      <c r="K186" s="45" t="s">
        <v>63</v>
      </c>
      <c r="L186" s="45" t="s">
        <v>422</v>
      </c>
      <c r="M186" s="46">
        <v>55</v>
      </c>
      <c r="N186" s="48" t="s">
        <v>423</v>
      </c>
      <c r="O186" s="48" t="s">
        <v>424</v>
      </c>
      <c r="P186" s="46" t="s">
        <v>69</v>
      </c>
      <c r="Q186" s="53"/>
      <c r="R186" s="45" t="s">
        <v>89</v>
      </c>
      <c r="S186" s="47">
        <v>45565</v>
      </c>
      <c r="T186" s="52" t="s">
        <v>108</v>
      </c>
    </row>
    <row r="187" spans="1:20" ht="33.75" x14ac:dyDescent="0.25">
      <c r="A187" s="46">
        <v>2024</v>
      </c>
      <c r="B187" s="47">
        <v>45474</v>
      </c>
      <c r="C187" s="47">
        <v>45565</v>
      </c>
      <c r="D187" s="45" t="s">
        <v>425</v>
      </c>
      <c r="E187" s="45" t="s">
        <v>426</v>
      </c>
      <c r="F187" s="45" t="s">
        <v>427</v>
      </c>
      <c r="G187" s="45" t="s">
        <v>206</v>
      </c>
      <c r="H187" s="45" t="s">
        <v>172</v>
      </c>
      <c r="I187" s="46" t="s">
        <v>57</v>
      </c>
      <c r="J187" s="45" t="s">
        <v>415</v>
      </c>
      <c r="K187" s="45" t="s">
        <v>63</v>
      </c>
      <c r="L187" s="45" t="s">
        <v>422</v>
      </c>
      <c r="M187" s="46">
        <v>56</v>
      </c>
      <c r="N187" s="48" t="s">
        <v>428</v>
      </c>
      <c r="O187" s="48" t="s">
        <v>731</v>
      </c>
      <c r="P187" s="46" t="s">
        <v>69</v>
      </c>
      <c r="Q187" s="53"/>
      <c r="R187" s="45" t="s">
        <v>89</v>
      </c>
      <c r="S187" s="47">
        <v>45565</v>
      </c>
      <c r="T187" s="52" t="s">
        <v>726</v>
      </c>
    </row>
    <row r="188" spans="1:20" ht="33.75" x14ac:dyDescent="0.25">
      <c r="A188" s="46">
        <v>2024</v>
      </c>
      <c r="B188" s="47">
        <v>45474</v>
      </c>
      <c r="C188" s="47">
        <v>45565</v>
      </c>
      <c r="D188" s="45" t="s">
        <v>138</v>
      </c>
      <c r="E188" s="45" t="s">
        <v>429</v>
      </c>
      <c r="F188" s="45" t="s">
        <v>430</v>
      </c>
      <c r="G188" s="45" t="s">
        <v>431</v>
      </c>
      <c r="H188" s="45" t="s">
        <v>432</v>
      </c>
      <c r="I188" s="46" t="s">
        <v>56</v>
      </c>
      <c r="J188" s="45" t="s">
        <v>433</v>
      </c>
      <c r="K188" s="45" t="s">
        <v>97</v>
      </c>
      <c r="L188" s="45" t="s">
        <v>434</v>
      </c>
      <c r="M188" s="46">
        <v>57</v>
      </c>
      <c r="N188" s="48" t="s">
        <v>435</v>
      </c>
      <c r="O188" s="48" t="s">
        <v>436</v>
      </c>
      <c r="P188" s="46" t="s">
        <v>69</v>
      </c>
      <c r="Q188" s="53"/>
      <c r="R188" s="45" t="s">
        <v>89</v>
      </c>
      <c r="S188" s="47">
        <v>45565</v>
      </c>
      <c r="T188" s="52" t="s">
        <v>108</v>
      </c>
    </row>
    <row r="189" spans="1:20" ht="33.75" x14ac:dyDescent="0.25">
      <c r="A189" s="46">
        <v>2024</v>
      </c>
      <c r="B189" s="47">
        <v>45474</v>
      </c>
      <c r="C189" s="47">
        <v>45565</v>
      </c>
      <c r="D189" s="45" t="s">
        <v>138</v>
      </c>
      <c r="E189" s="45" t="s">
        <v>437</v>
      </c>
      <c r="F189" s="45" t="s">
        <v>438</v>
      </c>
      <c r="G189" s="45" t="s">
        <v>439</v>
      </c>
      <c r="H189" s="45" t="s">
        <v>440</v>
      </c>
      <c r="I189" s="46" t="s">
        <v>56</v>
      </c>
      <c r="J189" s="45" t="s">
        <v>433</v>
      </c>
      <c r="K189" s="45" t="s">
        <v>165</v>
      </c>
      <c r="L189" s="45" t="s">
        <v>441</v>
      </c>
      <c r="M189" s="46">
        <v>58</v>
      </c>
      <c r="N189" s="48" t="s">
        <v>442</v>
      </c>
      <c r="O189" s="48" t="s">
        <v>443</v>
      </c>
      <c r="P189" s="46" t="s">
        <v>69</v>
      </c>
      <c r="Q189" s="53"/>
      <c r="R189" s="45" t="s">
        <v>89</v>
      </c>
      <c r="S189" s="47">
        <v>45565</v>
      </c>
      <c r="T189" s="52" t="s">
        <v>108</v>
      </c>
    </row>
    <row r="190" spans="1:20" ht="33.75" x14ac:dyDescent="0.25">
      <c r="A190" s="46">
        <v>2024</v>
      </c>
      <c r="B190" s="47">
        <v>45474</v>
      </c>
      <c r="C190" s="47">
        <v>45565</v>
      </c>
      <c r="D190" s="45" t="s">
        <v>444</v>
      </c>
      <c r="E190" s="45" t="s">
        <v>445</v>
      </c>
      <c r="F190" s="45" t="s">
        <v>446</v>
      </c>
      <c r="G190" s="45" t="s">
        <v>447</v>
      </c>
      <c r="H190" s="45" t="s">
        <v>448</v>
      </c>
      <c r="I190" s="46" t="s">
        <v>56</v>
      </c>
      <c r="J190" s="45" t="s">
        <v>86</v>
      </c>
      <c r="K190" s="45" t="s">
        <v>61</v>
      </c>
      <c r="L190" s="45" t="s">
        <v>449</v>
      </c>
      <c r="M190" s="46">
        <v>59</v>
      </c>
      <c r="N190" s="48" t="s">
        <v>450</v>
      </c>
      <c r="O190" s="48" t="s">
        <v>451</v>
      </c>
      <c r="P190" s="46" t="s">
        <v>69</v>
      </c>
      <c r="Q190" s="53"/>
      <c r="R190" s="45" t="s">
        <v>89</v>
      </c>
      <c r="S190" s="47">
        <v>45565</v>
      </c>
      <c r="T190" s="52" t="s">
        <v>108</v>
      </c>
    </row>
    <row r="191" spans="1:20" ht="33.75" x14ac:dyDescent="0.25">
      <c r="A191" s="46">
        <v>2024</v>
      </c>
      <c r="B191" s="47">
        <v>45474</v>
      </c>
      <c r="C191" s="47">
        <v>45565</v>
      </c>
      <c r="D191" s="45" t="s">
        <v>452</v>
      </c>
      <c r="E191" s="45" t="s">
        <v>453</v>
      </c>
      <c r="F191" s="45" t="s">
        <v>454</v>
      </c>
      <c r="G191" s="45" t="s">
        <v>95</v>
      </c>
      <c r="H191" s="45" t="s">
        <v>243</v>
      </c>
      <c r="I191" s="46" t="s">
        <v>57</v>
      </c>
      <c r="J191" s="45" t="s">
        <v>86</v>
      </c>
      <c r="K191" s="45" t="s">
        <v>97</v>
      </c>
      <c r="L191" s="45" t="s">
        <v>174</v>
      </c>
      <c r="M191" s="46">
        <v>60</v>
      </c>
      <c r="N191" s="48" t="s">
        <v>455</v>
      </c>
      <c r="O191" s="48" t="s">
        <v>456</v>
      </c>
      <c r="P191" s="46" t="s">
        <v>69</v>
      </c>
      <c r="Q191" s="53"/>
      <c r="R191" s="45" t="s">
        <v>89</v>
      </c>
      <c r="S191" s="47">
        <v>45565</v>
      </c>
      <c r="T191" s="52" t="s">
        <v>108</v>
      </c>
    </row>
    <row r="192" spans="1:20" ht="33.75" x14ac:dyDescent="0.25">
      <c r="A192" s="46">
        <v>2024</v>
      </c>
      <c r="B192" s="47">
        <v>45474</v>
      </c>
      <c r="C192" s="47">
        <v>45565</v>
      </c>
      <c r="D192" s="45" t="s">
        <v>425</v>
      </c>
      <c r="E192" s="45" t="s">
        <v>457</v>
      </c>
      <c r="F192" s="45" t="s">
        <v>210</v>
      </c>
      <c r="G192" s="45" t="s">
        <v>104</v>
      </c>
      <c r="H192" s="45" t="s">
        <v>458</v>
      </c>
      <c r="I192" s="46" t="s">
        <v>56</v>
      </c>
      <c r="J192" s="45" t="s">
        <v>459</v>
      </c>
      <c r="K192" s="45" t="s">
        <v>97</v>
      </c>
      <c r="L192" s="45" t="s">
        <v>232</v>
      </c>
      <c r="M192" s="46">
        <v>61</v>
      </c>
      <c r="N192" s="48" t="s">
        <v>460</v>
      </c>
      <c r="O192" s="48" t="s">
        <v>732</v>
      </c>
      <c r="P192" s="46" t="s">
        <v>69</v>
      </c>
      <c r="Q192" s="53"/>
      <c r="R192" s="45" t="s">
        <v>89</v>
      </c>
      <c r="S192" s="47">
        <v>45565</v>
      </c>
      <c r="T192" s="52" t="s">
        <v>726</v>
      </c>
    </row>
    <row r="193" spans="1:20" ht="33.75" x14ac:dyDescent="0.25">
      <c r="A193" s="46">
        <v>2024</v>
      </c>
      <c r="B193" s="47">
        <v>45474</v>
      </c>
      <c r="C193" s="47">
        <v>45565</v>
      </c>
      <c r="D193" s="45" t="s">
        <v>425</v>
      </c>
      <c r="E193" s="45" t="s">
        <v>461</v>
      </c>
      <c r="F193" s="45" t="s">
        <v>462</v>
      </c>
      <c r="G193" s="45" t="s">
        <v>463</v>
      </c>
      <c r="H193" s="45" t="s">
        <v>104</v>
      </c>
      <c r="I193" s="46" t="s">
        <v>57</v>
      </c>
      <c r="J193" s="45" t="s">
        <v>459</v>
      </c>
      <c r="K193" s="45" t="s">
        <v>64</v>
      </c>
      <c r="L193" s="45" t="s">
        <v>464</v>
      </c>
      <c r="M193" s="46">
        <v>62</v>
      </c>
      <c r="N193" s="48" t="s">
        <v>465</v>
      </c>
      <c r="O193" s="48" t="s">
        <v>733</v>
      </c>
      <c r="P193" s="46" t="s">
        <v>69</v>
      </c>
      <c r="Q193" s="53"/>
      <c r="R193" s="45" t="s">
        <v>89</v>
      </c>
      <c r="S193" s="47">
        <v>45565</v>
      </c>
      <c r="T193" s="52" t="s">
        <v>726</v>
      </c>
    </row>
    <row r="194" spans="1:20" ht="33.75" x14ac:dyDescent="0.25">
      <c r="A194" s="46">
        <v>2024</v>
      </c>
      <c r="B194" s="47">
        <v>45474</v>
      </c>
      <c r="C194" s="47">
        <v>45565</v>
      </c>
      <c r="D194" s="45" t="s">
        <v>425</v>
      </c>
      <c r="E194" s="45" t="s">
        <v>466</v>
      </c>
      <c r="F194" s="45" t="s">
        <v>467</v>
      </c>
      <c r="G194" s="45" t="s">
        <v>468</v>
      </c>
      <c r="H194" s="45" t="s">
        <v>315</v>
      </c>
      <c r="I194" s="46" t="s">
        <v>56</v>
      </c>
      <c r="J194" s="45" t="s">
        <v>469</v>
      </c>
      <c r="K194" s="45" t="s">
        <v>63</v>
      </c>
      <c r="L194" s="45" t="s">
        <v>232</v>
      </c>
      <c r="M194" s="46">
        <v>63</v>
      </c>
      <c r="N194" s="48" t="s">
        <v>470</v>
      </c>
      <c r="O194" s="48" t="s">
        <v>734</v>
      </c>
      <c r="P194" s="46" t="s">
        <v>69</v>
      </c>
      <c r="Q194" s="53"/>
      <c r="R194" s="45" t="s">
        <v>89</v>
      </c>
      <c r="S194" s="47">
        <v>45565</v>
      </c>
      <c r="T194" s="52" t="s">
        <v>726</v>
      </c>
    </row>
    <row r="195" spans="1:20" ht="33.75" x14ac:dyDescent="0.25">
      <c r="A195" s="46">
        <v>2024</v>
      </c>
      <c r="B195" s="47">
        <v>45474</v>
      </c>
      <c r="C195" s="47">
        <v>45565</v>
      </c>
      <c r="D195" s="45" t="s">
        <v>425</v>
      </c>
      <c r="E195" s="45" t="s">
        <v>471</v>
      </c>
      <c r="F195" s="45" t="s">
        <v>472</v>
      </c>
      <c r="G195" s="45" t="s">
        <v>315</v>
      </c>
      <c r="H195" s="45" t="s">
        <v>473</v>
      </c>
      <c r="I195" s="46" t="s">
        <v>56</v>
      </c>
      <c r="J195" s="45" t="s">
        <v>469</v>
      </c>
      <c r="K195" s="45" t="s">
        <v>63</v>
      </c>
      <c r="L195" s="45" t="s">
        <v>474</v>
      </c>
      <c r="M195" s="46">
        <v>64</v>
      </c>
      <c r="N195" s="48" t="s">
        <v>475</v>
      </c>
      <c r="O195" s="48" t="s">
        <v>735</v>
      </c>
      <c r="P195" s="46" t="s">
        <v>69</v>
      </c>
      <c r="Q195" s="53"/>
      <c r="R195" s="45" t="s">
        <v>89</v>
      </c>
      <c r="S195" s="47">
        <v>45565</v>
      </c>
      <c r="T195" s="52" t="s">
        <v>726</v>
      </c>
    </row>
  </sheetData>
  <autoFilter ref="A7:T6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K8:K195">
      <formula1>Hidden_210</formula1>
    </dataValidation>
    <dataValidation type="list" allowBlank="1" showErrorMessage="1" sqref="P8:P195">
      <formula1>Hidden_315</formula1>
    </dataValidation>
  </dataValidations>
  <hyperlinks>
    <hyperlink ref="N18" r:id="rId1" tooltip="Descargar"/>
    <hyperlink ref="N19" r:id="rId2"/>
    <hyperlink ref="N25" r:id="rId3"/>
    <hyperlink ref="N36" r:id="rId4"/>
    <hyperlink ref="N37" r:id="rId5"/>
    <hyperlink ref="N39" r:id="rId6"/>
    <hyperlink ref="N52" r:id="rId7"/>
    <hyperlink ref="N53" r:id="rId8"/>
    <hyperlink ref="N55" r:id="rId9"/>
    <hyperlink ref="N57" r:id="rId10"/>
    <hyperlink ref="N59" r:id="rId11"/>
    <hyperlink ref="N63" r:id="rId12" tooltip="Descargar"/>
    <hyperlink ref="N44" r:id="rId13"/>
    <hyperlink ref="N45" r:id="rId14" tooltip="Descargar"/>
    <hyperlink ref="N8" r:id="rId15"/>
    <hyperlink ref="N16" r:id="rId16"/>
    <hyperlink ref="N32" r:id="rId17"/>
    <hyperlink ref="N33" r:id="rId18"/>
    <hyperlink ref="N11" r:id="rId19"/>
    <hyperlink ref="N35" r:id="rId20"/>
    <hyperlink ref="N46" r:id="rId21"/>
    <hyperlink ref="N10" r:id="rId22"/>
    <hyperlink ref="N15" r:id="rId23"/>
    <hyperlink ref="N14" r:id="rId24"/>
    <hyperlink ref="N28" r:id="rId25"/>
    <hyperlink ref="N41" r:id="rId26"/>
    <hyperlink ref="N21" r:id="rId27"/>
    <hyperlink ref="N30" r:id="rId28"/>
    <hyperlink ref="N31" r:id="rId29"/>
    <hyperlink ref="N42" r:id="rId30"/>
    <hyperlink ref="N43" r:id="rId31"/>
    <hyperlink ref="N47" r:id="rId32"/>
    <hyperlink ref="N48" r:id="rId33"/>
    <hyperlink ref="N54" r:id="rId34"/>
    <hyperlink ref="N58" r:id="rId35"/>
    <hyperlink ref="N60" r:id="rId36"/>
    <hyperlink ref="N64" r:id="rId37"/>
    <hyperlink ref="N65" r:id="rId38"/>
    <hyperlink ref="N66" r:id="rId39"/>
    <hyperlink ref="N67" r:id="rId40"/>
    <hyperlink ref="N69" r:id="rId41"/>
    <hyperlink ref="N68" r:id="rId42"/>
    <hyperlink ref="N61" r:id="rId43"/>
    <hyperlink ref="O10" r:id="rId44"/>
    <hyperlink ref="O11" r:id="rId45"/>
    <hyperlink ref="O12" r:id="rId46"/>
    <hyperlink ref="O13" r:id="rId47"/>
    <hyperlink ref="O14" r:id="rId48"/>
    <hyperlink ref="O15" r:id="rId49"/>
    <hyperlink ref="O17" r:id="rId50"/>
    <hyperlink ref="O18" r:id="rId51"/>
    <hyperlink ref="O19" r:id="rId52"/>
    <hyperlink ref="O20" r:id="rId53"/>
    <hyperlink ref="O21" r:id="rId54"/>
    <hyperlink ref="O22" r:id="rId55"/>
    <hyperlink ref="O23" r:id="rId56"/>
    <hyperlink ref="O25" r:id="rId57"/>
    <hyperlink ref="O24" r:id="rId58"/>
    <hyperlink ref="O26" r:id="rId59"/>
    <hyperlink ref="O28" r:id="rId60"/>
    <hyperlink ref="O16" r:id="rId61"/>
    <hyperlink ref="O48" r:id="rId62"/>
    <hyperlink ref="O49" r:id="rId63"/>
    <hyperlink ref="O50" r:id="rId64"/>
    <hyperlink ref="O51" r:id="rId65"/>
    <hyperlink ref="O52" r:id="rId66"/>
    <hyperlink ref="O53" r:id="rId67"/>
    <hyperlink ref="O54" r:id="rId68"/>
    <hyperlink ref="O55" r:id="rId69"/>
    <hyperlink ref="O56" r:id="rId70"/>
    <hyperlink ref="O57" r:id="rId71"/>
    <hyperlink ref="O58" r:id="rId72"/>
    <hyperlink ref="O59" r:id="rId73"/>
    <hyperlink ref="O60" r:id="rId74"/>
    <hyperlink ref="O62" r:id="rId75"/>
    <hyperlink ref="O63" r:id="rId76"/>
    <hyperlink ref="O64" r:id="rId77"/>
    <hyperlink ref="O65" r:id="rId78"/>
    <hyperlink ref="O27" r:id="rId79"/>
    <hyperlink ref="O38" r:id="rId80"/>
    <hyperlink ref="O47" r:id="rId81"/>
    <hyperlink ref="O46" r:id="rId82"/>
    <hyperlink ref="O45" r:id="rId83"/>
    <hyperlink ref="O44" r:id="rId84"/>
    <hyperlink ref="O41" r:id="rId85"/>
    <hyperlink ref="O40" r:id="rId86"/>
    <hyperlink ref="O39" r:id="rId87"/>
    <hyperlink ref="O37" r:id="rId88"/>
    <hyperlink ref="O36" r:id="rId89"/>
    <hyperlink ref="O35" r:id="rId90"/>
    <hyperlink ref="O34" r:id="rId91"/>
    <hyperlink ref="O33" r:id="rId92"/>
    <hyperlink ref="O31" r:id="rId93"/>
    <hyperlink ref="O32" r:id="rId94"/>
    <hyperlink ref="N12" r:id="rId95" tooltip="Descargar"/>
    <hyperlink ref="N13" r:id="rId96" tooltip="Descargar"/>
    <hyperlink ref="N27" r:id="rId97" tooltip="Descargar"/>
    <hyperlink ref="N17" r:id="rId98"/>
    <hyperlink ref="N20" r:id="rId99"/>
    <hyperlink ref="N23" r:id="rId100"/>
    <hyperlink ref="N24" r:id="rId101"/>
    <hyperlink ref="N34" r:id="rId102"/>
    <hyperlink ref="N38" r:id="rId103"/>
    <hyperlink ref="N49" r:id="rId104"/>
    <hyperlink ref="N9" r:id="rId105"/>
    <hyperlink ref="N22" r:id="rId106"/>
    <hyperlink ref="N26" r:id="rId107"/>
    <hyperlink ref="N56" r:id="rId108"/>
    <hyperlink ref="N62" r:id="rId109"/>
    <hyperlink ref="N51" r:id="rId110"/>
    <hyperlink ref="N29" r:id="rId111"/>
    <hyperlink ref="N50" r:id="rId112"/>
    <hyperlink ref="O29" r:id="rId113"/>
    <hyperlink ref="O30" r:id="rId114"/>
    <hyperlink ref="O61" r:id="rId115"/>
    <hyperlink ref="O66" r:id="rId116"/>
    <hyperlink ref="O67" r:id="rId117"/>
    <hyperlink ref="O68" r:id="rId118"/>
    <hyperlink ref="O69" r:id="rId119"/>
    <hyperlink ref="N80" r:id="rId120" tooltip="Descargar"/>
    <hyperlink ref="N81" r:id="rId121"/>
    <hyperlink ref="N87" r:id="rId122"/>
    <hyperlink ref="N98" r:id="rId123"/>
    <hyperlink ref="N99" r:id="rId124"/>
    <hyperlink ref="N101" r:id="rId125"/>
    <hyperlink ref="N114" r:id="rId126"/>
    <hyperlink ref="N115" r:id="rId127"/>
    <hyperlink ref="N117" r:id="rId128"/>
    <hyperlink ref="N119" r:id="rId129"/>
    <hyperlink ref="N121" r:id="rId130"/>
    <hyperlink ref="N125" r:id="rId131" tooltip="Descargar"/>
    <hyperlink ref="N106" r:id="rId132"/>
    <hyperlink ref="N107" r:id="rId133" tooltip="Descargar"/>
    <hyperlink ref="N70" r:id="rId134"/>
    <hyperlink ref="N78" r:id="rId135"/>
    <hyperlink ref="N94" r:id="rId136"/>
    <hyperlink ref="N73" r:id="rId137"/>
    <hyperlink ref="N97" r:id="rId138"/>
    <hyperlink ref="N108" r:id="rId139"/>
    <hyperlink ref="N72" r:id="rId140"/>
    <hyperlink ref="N77" r:id="rId141"/>
    <hyperlink ref="N76" r:id="rId142"/>
    <hyperlink ref="N90" r:id="rId143"/>
    <hyperlink ref="N103" r:id="rId144"/>
    <hyperlink ref="N83" r:id="rId145"/>
    <hyperlink ref="N92" r:id="rId146"/>
    <hyperlink ref="N93" r:id="rId147"/>
    <hyperlink ref="N104" r:id="rId148"/>
    <hyperlink ref="N105" r:id="rId149"/>
    <hyperlink ref="N109" r:id="rId150"/>
    <hyperlink ref="N110" r:id="rId151"/>
    <hyperlink ref="N116" r:id="rId152"/>
    <hyperlink ref="N120" r:id="rId153"/>
    <hyperlink ref="N122" r:id="rId154"/>
    <hyperlink ref="N126" r:id="rId155"/>
    <hyperlink ref="N127" r:id="rId156"/>
    <hyperlink ref="N128" r:id="rId157"/>
    <hyperlink ref="N129" r:id="rId158"/>
    <hyperlink ref="N131" r:id="rId159"/>
    <hyperlink ref="N130" r:id="rId160"/>
    <hyperlink ref="N123" r:id="rId161"/>
    <hyperlink ref="O72" r:id="rId162"/>
    <hyperlink ref="O73" r:id="rId163"/>
    <hyperlink ref="O74" r:id="rId164"/>
    <hyperlink ref="O75" r:id="rId165"/>
    <hyperlink ref="O76" r:id="rId166"/>
    <hyperlink ref="O77" r:id="rId167"/>
    <hyperlink ref="O79" r:id="rId168"/>
    <hyperlink ref="O80" r:id="rId169"/>
    <hyperlink ref="O81" r:id="rId170"/>
    <hyperlink ref="O82" r:id="rId171"/>
    <hyperlink ref="O83" r:id="rId172"/>
    <hyperlink ref="O84" r:id="rId173"/>
    <hyperlink ref="O85" r:id="rId174"/>
    <hyperlink ref="O87" r:id="rId175"/>
    <hyperlink ref="O86" r:id="rId176"/>
    <hyperlink ref="O88" r:id="rId177"/>
    <hyperlink ref="O90" r:id="rId178"/>
    <hyperlink ref="O78" r:id="rId179"/>
    <hyperlink ref="O110" r:id="rId180"/>
    <hyperlink ref="O111" r:id="rId181"/>
    <hyperlink ref="O112" r:id="rId182"/>
    <hyperlink ref="O113" r:id="rId183"/>
    <hyperlink ref="O114" r:id="rId184"/>
    <hyperlink ref="O115" r:id="rId185"/>
    <hyperlink ref="O116" r:id="rId186"/>
    <hyperlink ref="O117" r:id="rId187"/>
    <hyperlink ref="O118" r:id="rId188"/>
    <hyperlink ref="O119" r:id="rId189"/>
    <hyperlink ref="O120" r:id="rId190"/>
    <hyperlink ref="O121" r:id="rId191"/>
    <hyperlink ref="O122" r:id="rId192"/>
    <hyperlink ref="O124" r:id="rId193"/>
    <hyperlink ref="O125" r:id="rId194"/>
    <hyperlink ref="O126" r:id="rId195"/>
    <hyperlink ref="O127" r:id="rId196"/>
    <hyperlink ref="O89" r:id="rId197"/>
    <hyperlink ref="O100" r:id="rId198"/>
    <hyperlink ref="O109" r:id="rId199"/>
    <hyperlink ref="O108" r:id="rId200"/>
    <hyperlink ref="O107" r:id="rId201"/>
    <hyperlink ref="O106" r:id="rId202"/>
    <hyperlink ref="O103" r:id="rId203"/>
    <hyperlink ref="O102" r:id="rId204"/>
    <hyperlink ref="O101" r:id="rId205"/>
    <hyperlink ref="O99" r:id="rId206"/>
    <hyperlink ref="O98" r:id="rId207"/>
    <hyperlink ref="O97" r:id="rId208"/>
    <hyperlink ref="O96" r:id="rId209"/>
    <hyperlink ref="O95" r:id="rId210"/>
    <hyperlink ref="O93" r:id="rId211"/>
    <hyperlink ref="O94" r:id="rId212"/>
    <hyperlink ref="N74" r:id="rId213" tooltip="Descargar"/>
    <hyperlink ref="N75" r:id="rId214" tooltip="Descargar"/>
    <hyperlink ref="N89" r:id="rId215" tooltip="Descargar"/>
    <hyperlink ref="N79" r:id="rId216"/>
    <hyperlink ref="N82" r:id="rId217"/>
    <hyperlink ref="N85" r:id="rId218"/>
    <hyperlink ref="N86" r:id="rId219"/>
    <hyperlink ref="N96" r:id="rId220"/>
    <hyperlink ref="N100" r:id="rId221"/>
    <hyperlink ref="N111" r:id="rId222"/>
    <hyperlink ref="N71" r:id="rId223"/>
    <hyperlink ref="N84" r:id="rId224"/>
    <hyperlink ref="N88" r:id="rId225"/>
    <hyperlink ref="N118" r:id="rId226"/>
    <hyperlink ref="N124" r:id="rId227"/>
    <hyperlink ref="N113" r:id="rId228"/>
    <hyperlink ref="N91" r:id="rId229"/>
    <hyperlink ref="N112" r:id="rId230"/>
    <hyperlink ref="O91" r:id="rId231"/>
    <hyperlink ref="O92" r:id="rId232"/>
    <hyperlink ref="O123" r:id="rId233"/>
    <hyperlink ref="O128" r:id="rId234"/>
    <hyperlink ref="O129" r:id="rId235"/>
    <hyperlink ref="O130" r:id="rId236"/>
    <hyperlink ref="O131" r:id="rId237"/>
    <hyperlink ref="N95" r:id="rId238"/>
    <hyperlink ref="N142" r:id="rId239" tooltip="Descargar"/>
    <hyperlink ref="N143" r:id="rId240"/>
    <hyperlink ref="N149" r:id="rId241"/>
    <hyperlink ref="N160" r:id="rId242"/>
    <hyperlink ref="N161" r:id="rId243"/>
    <hyperlink ref="N163" r:id="rId244"/>
    <hyperlink ref="N177" r:id="rId245"/>
    <hyperlink ref="N178" r:id="rId246"/>
    <hyperlink ref="N180" r:id="rId247"/>
    <hyperlink ref="N182" r:id="rId248"/>
    <hyperlink ref="N185" r:id="rId249"/>
    <hyperlink ref="N189" r:id="rId250" tooltip="Descargar"/>
    <hyperlink ref="N168" r:id="rId251"/>
    <hyperlink ref="N169" r:id="rId252" tooltip="Descargar"/>
    <hyperlink ref="N132" r:id="rId253"/>
    <hyperlink ref="N140" r:id="rId254"/>
    <hyperlink ref="N156" r:id="rId255"/>
    <hyperlink ref="N135" r:id="rId256"/>
    <hyperlink ref="N159" r:id="rId257"/>
    <hyperlink ref="N170" r:id="rId258"/>
    <hyperlink ref="N134" r:id="rId259"/>
    <hyperlink ref="N139" r:id="rId260"/>
    <hyperlink ref="N138" r:id="rId261"/>
    <hyperlink ref="N152" r:id="rId262"/>
    <hyperlink ref="N165" r:id="rId263"/>
    <hyperlink ref="N145" r:id="rId264"/>
    <hyperlink ref="N154" r:id="rId265"/>
    <hyperlink ref="N155" r:id="rId266"/>
    <hyperlink ref="N166" r:id="rId267"/>
    <hyperlink ref="N167" r:id="rId268"/>
    <hyperlink ref="N171" r:id="rId269"/>
    <hyperlink ref="N172" r:id="rId270"/>
    <hyperlink ref="N179" r:id="rId271"/>
    <hyperlink ref="N184" r:id="rId272"/>
    <hyperlink ref="N186" r:id="rId273"/>
    <hyperlink ref="N190" r:id="rId274"/>
    <hyperlink ref="N191" r:id="rId275"/>
    <hyperlink ref="N192" r:id="rId276"/>
    <hyperlink ref="N193" r:id="rId277"/>
    <hyperlink ref="N195" r:id="rId278"/>
    <hyperlink ref="N194" r:id="rId279"/>
    <hyperlink ref="N187" r:id="rId280"/>
    <hyperlink ref="O134" r:id="rId281"/>
    <hyperlink ref="O135" r:id="rId282"/>
    <hyperlink ref="O136" r:id="rId283"/>
    <hyperlink ref="O137" r:id="rId284"/>
    <hyperlink ref="O138" r:id="rId285"/>
    <hyperlink ref="O139" r:id="rId286"/>
    <hyperlink ref="O141" r:id="rId287"/>
    <hyperlink ref="O142" r:id="rId288"/>
    <hyperlink ref="O143" r:id="rId289"/>
    <hyperlink ref="O144" r:id="rId290"/>
    <hyperlink ref="O145" r:id="rId291"/>
    <hyperlink ref="O146" r:id="rId292"/>
    <hyperlink ref="O147" r:id="rId293"/>
    <hyperlink ref="O149" r:id="rId294"/>
    <hyperlink ref="O148" r:id="rId295"/>
    <hyperlink ref="O150" r:id="rId296"/>
    <hyperlink ref="O152" r:id="rId297"/>
    <hyperlink ref="O140" r:id="rId298"/>
    <hyperlink ref="O172" r:id="rId299"/>
    <hyperlink ref="O175" r:id="rId300"/>
    <hyperlink ref="O176" r:id="rId301"/>
    <hyperlink ref="O177" r:id="rId302"/>
    <hyperlink ref="O178" r:id="rId303"/>
    <hyperlink ref="O179" r:id="rId304"/>
    <hyperlink ref="O180" r:id="rId305"/>
    <hyperlink ref="O181" r:id="rId306"/>
    <hyperlink ref="O182" r:id="rId307"/>
    <hyperlink ref="O184" r:id="rId308"/>
    <hyperlink ref="O185" r:id="rId309"/>
    <hyperlink ref="O186" r:id="rId310"/>
    <hyperlink ref="O188" r:id="rId311"/>
    <hyperlink ref="O189" r:id="rId312"/>
    <hyperlink ref="O190" r:id="rId313"/>
    <hyperlink ref="O191" r:id="rId314"/>
    <hyperlink ref="O151" r:id="rId315"/>
    <hyperlink ref="O162" r:id="rId316"/>
    <hyperlink ref="O171" r:id="rId317"/>
    <hyperlink ref="O170" r:id="rId318"/>
    <hyperlink ref="O169" r:id="rId319"/>
    <hyperlink ref="O168" r:id="rId320"/>
    <hyperlink ref="O165" r:id="rId321"/>
    <hyperlink ref="O164" r:id="rId322"/>
    <hyperlink ref="O163" r:id="rId323"/>
    <hyperlink ref="O161" r:id="rId324"/>
    <hyperlink ref="O160" r:id="rId325"/>
    <hyperlink ref="O159" r:id="rId326"/>
    <hyperlink ref="O158" r:id="rId327"/>
    <hyperlink ref="O157" r:id="rId328"/>
    <hyperlink ref="O155" r:id="rId329"/>
    <hyperlink ref="O156" r:id="rId330"/>
    <hyperlink ref="N136" r:id="rId331" tooltip="Descargar"/>
    <hyperlink ref="N137" r:id="rId332" tooltip="Descargar"/>
    <hyperlink ref="N151" r:id="rId333" tooltip="Descargar"/>
    <hyperlink ref="N141" r:id="rId334"/>
    <hyperlink ref="N144" r:id="rId335"/>
    <hyperlink ref="N147" r:id="rId336"/>
    <hyperlink ref="N148" r:id="rId337"/>
    <hyperlink ref="N158" r:id="rId338"/>
    <hyperlink ref="N162" r:id="rId339"/>
    <hyperlink ref="N133" r:id="rId340"/>
    <hyperlink ref="N146" r:id="rId341"/>
    <hyperlink ref="N150" r:id="rId342"/>
    <hyperlink ref="N181" r:id="rId343"/>
    <hyperlink ref="N188" r:id="rId344"/>
    <hyperlink ref="N176" r:id="rId345"/>
    <hyperlink ref="N153" r:id="rId346"/>
    <hyperlink ref="N175" r:id="rId347"/>
    <hyperlink ref="O153" r:id="rId348"/>
    <hyperlink ref="O154" r:id="rId349"/>
    <hyperlink ref="O187" r:id="rId350"/>
    <hyperlink ref="O192" r:id="rId351"/>
    <hyperlink ref="O193" r:id="rId352"/>
    <hyperlink ref="O194" r:id="rId353"/>
    <hyperlink ref="O195" r:id="rId354"/>
    <hyperlink ref="N157" r:id="rId355"/>
    <hyperlink ref="N174" r:id="rId356"/>
    <hyperlink ref="O174" r:id="rId357"/>
    <hyperlink ref="N173" r:id="rId358"/>
    <hyperlink ref="N183" r:id="rId359"/>
  </hyperlinks>
  <pageMargins left="0.7" right="0.7" top="0.75" bottom="0.75" header="0.3" footer="0.3"/>
  <pageSetup orientation="portrait" r:id="rId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36" workbookViewId="0">
      <selection activeCell="K154" sqref="K154"/>
    </sheetView>
  </sheetViews>
  <sheetFormatPr baseColWidth="10" defaultColWidth="9.140625" defaultRowHeight="15" x14ac:dyDescent="0.25"/>
  <cols>
    <col min="1" max="1" width="3.85546875" bestFit="1" customWidth="1"/>
    <col min="2" max="2" width="28.5703125" bestFit="1" customWidth="1"/>
    <col min="3" max="3" width="31.140625" bestFit="1" customWidth="1"/>
    <col min="4" max="4" width="55" customWidth="1"/>
    <col min="5" max="5" width="3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x14ac:dyDescent="0.25">
      <c r="A4" s="2">
        <v>1</v>
      </c>
      <c r="B4" s="3">
        <v>43439</v>
      </c>
      <c r="C4" s="3">
        <v>44416</v>
      </c>
      <c r="D4" s="4" t="s">
        <v>478</v>
      </c>
      <c r="E4" s="4" t="s">
        <v>479</v>
      </c>
      <c r="F4" s="5" t="s">
        <v>480</v>
      </c>
    </row>
    <row r="5" spans="1:6" ht="15.75" x14ac:dyDescent="0.25">
      <c r="A5" s="6">
        <v>1</v>
      </c>
      <c r="B5" s="3">
        <v>42614</v>
      </c>
      <c r="C5" s="3">
        <v>43191</v>
      </c>
      <c r="D5" s="7" t="s">
        <v>481</v>
      </c>
      <c r="E5" s="4" t="s">
        <v>81</v>
      </c>
      <c r="F5" s="8" t="s">
        <v>480</v>
      </c>
    </row>
    <row r="6" spans="1:6" ht="15.75" x14ac:dyDescent="0.25">
      <c r="A6" s="9">
        <v>1</v>
      </c>
      <c r="B6" s="10">
        <v>41244</v>
      </c>
      <c r="C6" s="10">
        <v>42217</v>
      </c>
      <c r="D6" s="11" t="s">
        <v>482</v>
      </c>
      <c r="E6" s="12" t="s">
        <v>483</v>
      </c>
      <c r="F6" s="13" t="s">
        <v>480</v>
      </c>
    </row>
    <row r="7" spans="1:6" ht="15.75" x14ac:dyDescent="0.25">
      <c r="A7" s="14">
        <v>2</v>
      </c>
      <c r="B7" s="15">
        <v>45078</v>
      </c>
      <c r="C7" s="15">
        <v>45230</v>
      </c>
      <c r="D7" s="16" t="s">
        <v>484</v>
      </c>
      <c r="E7" s="17" t="s">
        <v>485</v>
      </c>
      <c r="F7" s="8" t="s">
        <v>480</v>
      </c>
    </row>
    <row r="8" spans="1:6" ht="15.75" x14ac:dyDescent="0.25">
      <c r="A8" s="14">
        <v>2</v>
      </c>
      <c r="B8" s="3">
        <v>43709</v>
      </c>
      <c r="C8" s="3">
        <v>45046</v>
      </c>
      <c r="D8" s="7" t="s">
        <v>486</v>
      </c>
      <c r="E8" s="4" t="s">
        <v>487</v>
      </c>
      <c r="F8" s="8" t="s">
        <v>480</v>
      </c>
    </row>
    <row r="9" spans="1:6" ht="15.75" x14ac:dyDescent="0.25">
      <c r="A9" s="18">
        <v>2</v>
      </c>
      <c r="B9" s="10">
        <v>42370</v>
      </c>
      <c r="C9" s="10">
        <v>43343</v>
      </c>
      <c r="D9" s="11" t="s">
        <v>488</v>
      </c>
      <c r="E9" s="12" t="s">
        <v>489</v>
      </c>
      <c r="F9" s="13" t="s">
        <v>480</v>
      </c>
    </row>
    <row r="10" spans="1:6" ht="15.75" x14ac:dyDescent="0.25">
      <c r="A10" s="6">
        <v>3</v>
      </c>
      <c r="B10" s="3">
        <v>44363</v>
      </c>
      <c r="C10" s="15">
        <v>44419</v>
      </c>
      <c r="D10" s="16" t="s">
        <v>478</v>
      </c>
      <c r="E10" s="17" t="s">
        <v>490</v>
      </c>
      <c r="F10" s="8" t="s">
        <v>480</v>
      </c>
    </row>
    <row r="11" spans="1:6" ht="15.75" x14ac:dyDescent="0.25">
      <c r="A11" s="6">
        <v>3</v>
      </c>
      <c r="B11" s="3">
        <v>41153</v>
      </c>
      <c r="C11" s="3">
        <v>44317</v>
      </c>
      <c r="D11" s="7" t="s">
        <v>491</v>
      </c>
      <c r="E11" s="4" t="s">
        <v>492</v>
      </c>
      <c r="F11" s="8" t="s">
        <v>480</v>
      </c>
    </row>
    <row r="12" spans="1:6" ht="15.75" x14ac:dyDescent="0.25">
      <c r="A12" s="9">
        <v>3</v>
      </c>
      <c r="B12" s="10">
        <v>37895</v>
      </c>
      <c r="C12" s="10">
        <v>41091</v>
      </c>
      <c r="D12" s="11" t="s">
        <v>493</v>
      </c>
      <c r="E12" s="12" t="s">
        <v>494</v>
      </c>
      <c r="F12" s="8" t="s">
        <v>480</v>
      </c>
    </row>
    <row r="13" spans="1:6" ht="15.75" x14ac:dyDescent="0.25">
      <c r="A13" s="6">
        <v>4</v>
      </c>
      <c r="B13" s="15">
        <v>43467</v>
      </c>
      <c r="C13" s="15">
        <v>44469</v>
      </c>
      <c r="D13" s="16" t="s">
        <v>478</v>
      </c>
      <c r="E13" s="17" t="s">
        <v>495</v>
      </c>
      <c r="F13" s="5" t="s">
        <v>480</v>
      </c>
    </row>
    <row r="14" spans="1:6" ht="15.75" x14ac:dyDescent="0.25">
      <c r="A14" s="6">
        <v>4</v>
      </c>
      <c r="B14" s="3">
        <v>41122</v>
      </c>
      <c r="C14" s="3">
        <v>42522</v>
      </c>
      <c r="D14" s="7" t="s">
        <v>496</v>
      </c>
      <c r="E14" s="4" t="s">
        <v>497</v>
      </c>
      <c r="F14" s="8" t="s">
        <v>480</v>
      </c>
    </row>
    <row r="15" spans="1:6" ht="15.75" x14ac:dyDescent="0.25">
      <c r="A15" s="6">
        <v>4</v>
      </c>
      <c r="B15" s="3">
        <v>40179</v>
      </c>
      <c r="C15" s="3">
        <v>42217</v>
      </c>
      <c r="D15" s="7" t="s">
        <v>498</v>
      </c>
      <c r="E15" s="4" t="s">
        <v>499</v>
      </c>
      <c r="F15" s="8" t="s">
        <v>500</v>
      </c>
    </row>
    <row r="16" spans="1:6" ht="15.75" x14ac:dyDescent="0.25">
      <c r="A16" s="19">
        <v>5</v>
      </c>
      <c r="B16" s="49">
        <v>44470</v>
      </c>
      <c r="C16" s="49">
        <v>45062</v>
      </c>
      <c r="D16" s="16" t="s">
        <v>478</v>
      </c>
      <c r="E16" s="17" t="s">
        <v>222</v>
      </c>
      <c r="F16" s="5" t="s">
        <v>501</v>
      </c>
    </row>
    <row r="17" spans="1:6" ht="15.75" x14ac:dyDescent="0.25">
      <c r="A17" s="14">
        <v>5</v>
      </c>
      <c r="B17" s="3">
        <v>43039</v>
      </c>
      <c r="C17" s="3">
        <v>44484</v>
      </c>
      <c r="D17" s="4" t="s">
        <v>502</v>
      </c>
      <c r="E17" s="4" t="s">
        <v>503</v>
      </c>
      <c r="F17" s="8" t="s">
        <v>480</v>
      </c>
    </row>
    <row r="18" spans="1:6" ht="15.75" x14ac:dyDescent="0.25">
      <c r="A18" s="18">
        <v>5</v>
      </c>
      <c r="B18" s="10">
        <v>42401</v>
      </c>
      <c r="C18" s="10">
        <v>43038</v>
      </c>
      <c r="D18" s="12" t="s">
        <v>502</v>
      </c>
      <c r="E18" s="12" t="s">
        <v>504</v>
      </c>
      <c r="F18" s="13" t="s">
        <v>505</v>
      </c>
    </row>
    <row r="19" spans="1:6" ht="15.75" x14ac:dyDescent="0.25">
      <c r="A19" s="14">
        <v>6</v>
      </c>
      <c r="B19" s="3">
        <v>44440</v>
      </c>
      <c r="C19" s="3">
        <v>45062</v>
      </c>
      <c r="D19" s="7" t="s">
        <v>506</v>
      </c>
      <c r="E19" s="4" t="s">
        <v>116</v>
      </c>
      <c r="F19" s="8" t="s">
        <v>480</v>
      </c>
    </row>
    <row r="20" spans="1:6" ht="15.75" x14ac:dyDescent="0.25">
      <c r="A20" s="14">
        <v>6</v>
      </c>
      <c r="B20" s="3">
        <v>43617</v>
      </c>
      <c r="C20" s="3">
        <v>44409</v>
      </c>
      <c r="D20" s="7" t="s">
        <v>507</v>
      </c>
      <c r="E20" s="4" t="s">
        <v>508</v>
      </c>
      <c r="F20" s="8" t="s">
        <v>480</v>
      </c>
    </row>
    <row r="21" spans="1:6" ht="15.75" x14ac:dyDescent="0.25">
      <c r="A21" s="18">
        <v>6</v>
      </c>
      <c r="B21" s="10">
        <v>43435</v>
      </c>
      <c r="C21" s="10">
        <v>43586</v>
      </c>
      <c r="D21" s="11" t="s">
        <v>509</v>
      </c>
      <c r="E21" s="12" t="s">
        <v>510</v>
      </c>
      <c r="F21" s="13" t="s">
        <v>480</v>
      </c>
    </row>
    <row r="22" spans="1:6" ht="15.75" x14ac:dyDescent="0.25">
      <c r="A22" s="6">
        <v>7</v>
      </c>
      <c r="B22" s="3">
        <v>43466</v>
      </c>
      <c r="C22" s="3">
        <v>44816</v>
      </c>
      <c r="D22" s="7" t="s">
        <v>478</v>
      </c>
      <c r="E22" s="4" t="s">
        <v>307</v>
      </c>
      <c r="F22" s="8" t="s">
        <v>480</v>
      </c>
    </row>
    <row r="23" spans="1:6" ht="15.75" x14ac:dyDescent="0.25">
      <c r="A23" s="6">
        <v>7</v>
      </c>
      <c r="B23" s="3">
        <v>40603</v>
      </c>
      <c r="C23" s="3">
        <v>43465</v>
      </c>
      <c r="D23" s="7" t="s">
        <v>511</v>
      </c>
      <c r="E23" s="4" t="s">
        <v>512</v>
      </c>
      <c r="F23" s="8" t="s">
        <v>480</v>
      </c>
    </row>
    <row r="24" spans="1:6" ht="15.75" x14ac:dyDescent="0.25">
      <c r="A24" s="6">
        <v>7</v>
      </c>
      <c r="B24" s="3">
        <v>37438</v>
      </c>
      <c r="C24" s="3">
        <v>40574</v>
      </c>
      <c r="D24" s="7" t="s">
        <v>513</v>
      </c>
      <c r="E24" s="4" t="s">
        <v>514</v>
      </c>
      <c r="F24" s="8" t="s">
        <v>515</v>
      </c>
    </row>
    <row r="25" spans="1:6" ht="15.75" x14ac:dyDescent="0.25">
      <c r="A25" s="19">
        <v>8</v>
      </c>
      <c r="B25" s="15">
        <v>44440</v>
      </c>
      <c r="C25" s="15">
        <v>44636</v>
      </c>
      <c r="D25" s="16" t="s">
        <v>478</v>
      </c>
      <c r="E25" s="16" t="s">
        <v>516</v>
      </c>
      <c r="F25" s="20" t="s">
        <v>480</v>
      </c>
    </row>
    <row r="26" spans="1:6" ht="15.75" x14ac:dyDescent="0.25">
      <c r="A26" s="14">
        <v>8</v>
      </c>
      <c r="B26" s="3">
        <v>43831</v>
      </c>
      <c r="C26" s="3">
        <v>44439</v>
      </c>
      <c r="D26" s="7" t="s">
        <v>517</v>
      </c>
      <c r="E26" s="7" t="s">
        <v>518</v>
      </c>
      <c r="F26" s="8" t="s">
        <v>519</v>
      </c>
    </row>
    <row r="27" spans="1:6" ht="15.75" x14ac:dyDescent="0.25">
      <c r="A27" s="18">
        <v>8</v>
      </c>
      <c r="B27" s="10">
        <v>42614</v>
      </c>
      <c r="C27" s="10">
        <v>43343</v>
      </c>
      <c r="D27" s="11" t="s">
        <v>520</v>
      </c>
      <c r="E27" s="11" t="s">
        <v>521</v>
      </c>
      <c r="F27" s="21" t="s">
        <v>480</v>
      </c>
    </row>
    <row r="28" spans="1:6" ht="15.75" x14ac:dyDescent="0.25">
      <c r="A28" s="6">
        <v>9</v>
      </c>
      <c r="B28" s="3">
        <v>42095</v>
      </c>
      <c r="C28" s="3">
        <v>44409</v>
      </c>
      <c r="D28" s="7" t="s">
        <v>522</v>
      </c>
      <c r="E28" s="4" t="s">
        <v>523</v>
      </c>
      <c r="F28" s="8" t="s">
        <v>515</v>
      </c>
    </row>
    <row r="29" spans="1:6" ht="15.75" x14ac:dyDescent="0.25">
      <c r="A29" s="6">
        <v>9</v>
      </c>
      <c r="B29" s="3">
        <v>39692</v>
      </c>
      <c r="C29" s="3">
        <v>41275</v>
      </c>
      <c r="D29" s="7" t="s">
        <v>524</v>
      </c>
      <c r="E29" s="4" t="s">
        <v>525</v>
      </c>
      <c r="F29" s="8" t="s">
        <v>515</v>
      </c>
    </row>
    <row r="30" spans="1:6" ht="15.75" x14ac:dyDescent="0.25">
      <c r="A30" s="9">
        <v>9</v>
      </c>
      <c r="B30" s="10">
        <v>38353</v>
      </c>
      <c r="C30" s="10" t="s">
        <v>526</v>
      </c>
      <c r="D30" s="11" t="s">
        <v>527</v>
      </c>
      <c r="E30" s="12" t="s">
        <v>528</v>
      </c>
      <c r="F30" s="13" t="s">
        <v>515</v>
      </c>
    </row>
    <row r="31" spans="1:6" ht="15.75" x14ac:dyDescent="0.25">
      <c r="A31" s="6">
        <v>10</v>
      </c>
      <c r="B31" s="15">
        <v>43374</v>
      </c>
      <c r="C31" s="15">
        <v>44470</v>
      </c>
      <c r="D31" s="16" t="s">
        <v>529</v>
      </c>
      <c r="E31" s="17" t="s">
        <v>530</v>
      </c>
      <c r="F31" s="5" t="s">
        <v>515</v>
      </c>
    </row>
    <row r="32" spans="1:6" ht="15.75" x14ac:dyDescent="0.25">
      <c r="A32" s="6">
        <v>10</v>
      </c>
      <c r="B32" s="3">
        <v>42491</v>
      </c>
      <c r="C32" s="3">
        <v>42795</v>
      </c>
      <c r="D32" s="7" t="s">
        <v>531</v>
      </c>
      <c r="E32" s="4" t="s">
        <v>532</v>
      </c>
      <c r="F32" s="8" t="s">
        <v>515</v>
      </c>
    </row>
    <row r="33" spans="1:6" ht="15.75" x14ac:dyDescent="0.25">
      <c r="A33" s="9">
        <v>10</v>
      </c>
      <c r="B33" s="10">
        <v>40603</v>
      </c>
      <c r="C33" s="10">
        <v>42309</v>
      </c>
      <c r="D33" s="11" t="s">
        <v>533</v>
      </c>
      <c r="E33" s="12" t="s">
        <v>534</v>
      </c>
      <c r="F33" s="13" t="s">
        <v>515</v>
      </c>
    </row>
    <row r="34" spans="1:6" ht="15.75" x14ac:dyDescent="0.25">
      <c r="A34" s="6">
        <v>11</v>
      </c>
      <c r="B34" s="15">
        <v>43374</v>
      </c>
      <c r="C34" s="15">
        <v>43405</v>
      </c>
      <c r="D34" s="16" t="s">
        <v>478</v>
      </c>
      <c r="E34" s="17" t="s">
        <v>535</v>
      </c>
      <c r="F34" s="5" t="s">
        <v>480</v>
      </c>
    </row>
    <row r="35" spans="1:6" ht="15.75" x14ac:dyDescent="0.25">
      <c r="A35" s="6">
        <v>11</v>
      </c>
      <c r="B35" s="3">
        <v>42156</v>
      </c>
      <c r="C35" s="3">
        <v>43374</v>
      </c>
      <c r="D35" s="7" t="s">
        <v>478</v>
      </c>
      <c r="E35" s="4" t="s">
        <v>536</v>
      </c>
      <c r="F35" s="8" t="s">
        <v>480</v>
      </c>
    </row>
    <row r="36" spans="1:6" ht="15.75" x14ac:dyDescent="0.25">
      <c r="A36" s="9">
        <v>11</v>
      </c>
      <c r="B36" s="10">
        <v>40299</v>
      </c>
      <c r="C36" s="10">
        <v>42125</v>
      </c>
      <c r="D36" s="11" t="s">
        <v>537</v>
      </c>
      <c r="E36" s="12" t="s">
        <v>538</v>
      </c>
      <c r="F36" s="13" t="s">
        <v>515</v>
      </c>
    </row>
    <row r="37" spans="1:6" ht="15.75" x14ac:dyDescent="0.25">
      <c r="A37" s="6">
        <v>12</v>
      </c>
      <c r="B37" s="15">
        <v>42979</v>
      </c>
      <c r="C37" s="15">
        <v>43435</v>
      </c>
      <c r="D37" s="16" t="s">
        <v>539</v>
      </c>
      <c r="E37" s="17" t="s">
        <v>540</v>
      </c>
      <c r="F37" s="5" t="s">
        <v>480</v>
      </c>
    </row>
    <row r="38" spans="1:6" ht="15.75" x14ac:dyDescent="0.25">
      <c r="A38" s="6">
        <v>12</v>
      </c>
      <c r="B38" s="3">
        <v>39142</v>
      </c>
      <c r="C38" s="3">
        <v>42979</v>
      </c>
      <c r="D38" s="7" t="s">
        <v>539</v>
      </c>
      <c r="E38" s="4" t="s">
        <v>541</v>
      </c>
      <c r="F38" s="8" t="s">
        <v>480</v>
      </c>
    </row>
    <row r="39" spans="1:6" ht="15.75" x14ac:dyDescent="0.25">
      <c r="A39" s="9">
        <v>12</v>
      </c>
      <c r="B39" s="10">
        <v>38808</v>
      </c>
      <c r="C39" s="10">
        <v>39142</v>
      </c>
      <c r="D39" s="11" t="s">
        <v>539</v>
      </c>
      <c r="E39" s="12" t="s">
        <v>542</v>
      </c>
      <c r="F39" s="13" t="s">
        <v>480</v>
      </c>
    </row>
    <row r="40" spans="1:6" ht="15.75" x14ac:dyDescent="0.25">
      <c r="A40" s="6">
        <v>13</v>
      </c>
      <c r="B40" s="15">
        <v>44973</v>
      </c>
      <c r="C40" s="15">
        <v>45119</v>
      </c>
      <c r="D40" s="16" t="s">
        <v>543</v>
      </c>
      <c r="E40" s="16" t="s">
        <v>264</v>
      </c>
      <c r="F40" s="5" t="s">
        <v>480</v>
      </c>
    </row>
    <row r="41" spans="1:6" ht="15.75" x14ac:dyDescent="0.25">
      <c r="A41" s="6">
        <v>13</v>
      </c>
      <c r="B41" s="3">
        <v>44728</v>
      </c>
      <c r="C41" s="3">
        <v>44972</v>
      </c>
      <c r="D41" s="7" t="s">
        <v>544</v>
      </c>
      <c r="E41" s="4" t="s">
        <v>545</v>
      </c>
      <c r="F41" s="8" t="s">
        <v>480</v>
      </c>
    </row>
    <row r="42" spans="1:6" ht="15.75" x14ac:dyDescent="0.25">
      <c r="A42" s="6">
        <v>13</v>
      </c>
      <c r="B42" s="3">
        <v>43466</v>
      </c>
      <c r="C42" s="3">
        <v>44727</v>
      </c>
      <c r="D42" s="7" t="s">
        <v>546</v>
      </c>
      <c r="E42" s="4" t="s">
        <v>547</v>
      </c>
      <c r="F42" s="8" t="s">
        <v>480</v>
      </c>
    </row>
    <row r="43" spans="1:6" ht="15.75" x14ac:dyDescent="0.25">
      <c r="A43" s="19">
        <v>14</v>
      </c>
      <c r="B43" s="15">
        <v>44682</v>
      </c>
      <c r="C43" s="15">
        <v>44941</v>
      </c>
      <c r="D43" s="16" t="s">
        <v>478</v>
      </c>
      <c r="E43" s="17" t="s">
        <v>240</v>
      </c>
      <c r="F43" s="5" t="s">
        <v>548</v>
      </c>
    </row>
    <row r="44" spans="1:6" ht="15.75" x14ac:dyDescent="0.25">
      <c r="A44" s="14">
        <v>14</v>
      </c>
      <c r="B44" s="3">
        <v>44621</v>
      </c>
      <c r="C44" s="3">
        <v>44681</v>
      </c>
      <c r="D44" s="7" t="s">
        <v>478</v>
      </c>
      <c r="E44" s="4" t="s">
        <v>549</v>
      </c>
      <c r="F44" s="8" t="s">
        <v>480</v>
      </c>
    </row>
    <row r="45" spans="1:6" ht="15.75" x14ac:dyDescent="0.25">
      <c r="A45" s="14">
        <v>14</v>
      </c>
      <c r="B45" s="3">
        <v>42736</v>
      </c>
      <c r="C45" s="3">
        <v>44620</v>
      </c>
      <c r="D45" s="7" t="s">
        <v>550</v>
      </c>
      <c r="E45" s="4" t="s">
        <v>551</v>
      </c>
      <c r="F45" s="8" t="s">
        <v>515</v>
      </c>
    </row>
    <row r="46" spans="1:6" ht="15.75" x14ac:dyDescent="0.25">
      <c r="A46" s="19">
        <v>15</v>
      </c>
      <c r="B46" s="15">
        <v>45169</v>
      </c>
      <c r="C46" s="15">
        <v>45245</v>
      </c>
      <c r="D46" s="16" t="s">
        <v>478</v>
      </c>
      <c r="E46" s="17" t="s">
        <v>359</v>
      </c>
      <c r="F46" s="5" t="s">
        <v>480</v>
      </c>
    </row>
    <row r="47" spans="1:6" ht="15.75" x14ac:dyDescent="0.25">
      <c r="A47" s="14">
        <v>15</v>
      </c>
      <c r="B47" s="3">
        <v>44501</v>
      </c>
      <c r="C47" s="3">
        <v>45169</v>
      </c>
      <c r="D47" s="7" t="s">
        <v>478</v>
      </c>
      <c r="E47" s="7" t="s">
        <v>552</v>
      </c>
      <c r="F47" s="8" t="s">
        <v>480</v>
      </c>
    </row>
    <row r="48" spans="1:6" ht="15.75" x14ac:dyDescent="0.25">
      <c r="A48" s="18">
        <v>15</v>
      </c>
      <c r="B48" s="10">
        <v>43190</v>
      </c>
      <c r="C48" s="10" t="s">
        <v>553</v>
      </c>
      <c r="D48" s="11" t="s">
        <v>554</v>
      </c>
      <c r="E48" s="12" t="s">
        <v>555</v>
      </c>
      <c r="F48" s="13" t="s">
        <v>515</v>
      </c>
    </row>
    <row r="49" spans="1:6" ht="15.75" x14ac:dyDescent="0.25">
      <c r="A49" s="14">
        <v>16</v>
      </c>
      <c r="B49" s="3">
        <v>32721</v>
      </c>
      <c r="C49" s="3">
        <v>45176</v>
      </c>
      <c r="D49" s="7" t="s">
        <v>478</v>
      </c>
      <c r="E49" s="7" t="s">
        <v>204</v>
      </c>
      <c r="F49" s="8" t="s">
        <v>480</v>
      </c>
    </row>
    <row r="50" spans="1:6" ht="15.75" x14ac:dyDescent="0.25">
      <c r="A50" s="14">
        <v>16</v>
      </c>
      <c r="B50" s="3">
        <v>30926</v>
      </c>
      <c r="C50" s="3">
        <v>32721</v>
      </c>
      <c r="D50" s="7" t="s">
        <v>556</v>
      </c>
      <c r="E50" s="4" t="s">
        <v>557</v>
      </c>
      <c r="F50" s="8" t="s">
        <v>515</v>
      </c>
    </row>
    <row r="51" spans="1:6" ht="15.75" x14ac:dyDescent="0.25">
      <c r="A51" s="14">
        <v>16</v>
      </c>
      <c r="B51" s="3">
        <v>29983</v>
      </c>
      <c r="C51" s="3">
        <v>30895</v>
      </c>
      <c r="D51" s="7" t="s">
        <v>558</v>
      </c>
      <c r="E51" s="4" t="s">
        <v>559</v>
      </c>
      <c r="F51" s="8" t="s">
        <v>515</v>
      </c>
    </row>
    <row r="52" spans="1:6" ht="15.75" x14ac:dyDescent="0.25">
      <c r="A52" s="19">
        <v>17</v>
      </c>
      <c r="B52" s="15">
        <v>43252</v>
      </c>
      <c r="C52" s="15">
        <v>45176</v>
      </c>
      <c r="D52" s="16" t="s">
        <v>543</v>
      </c>
      <c r="E52" s="16" t="s">
        <v>560</v>
      </c>
      <c r="F52" s="5" t="s">
        <v>519</v>
      </c>
    </row>
    <row r="53" spans="1:6" ht="15.75" x14ac:dyDescent="0.25">
      <c r="A53" s="14">
        <v>17</v>
      </c>
      <c r="B53" s="3">
        <v>38687</v>
      </c>
      <c r="C53" s="3">
        <v>43252</v>
      </c>
      <c r="D53" s="7" t="s">
        <v>561</v>
      </c>
      <c r="E53" s="4" t="s">
        <v>536</v>
      </c>
      <c r="F53" s="8" t="s">
        <v>480</v>
      </c>
    </row>
    <row r="54" spans="1:6" ht="15.75" x14ac:dyDescent="0.25">
      <c r="A54" s="18">
        <v>17</v>
      </c>
      <c r="B54" s="10">
        <v>37316</v>
      </c>
      <c r="C54" s="10">
        <v>38657</v>
      </c>
      <c r="D54" s="11" t="s">
        <v>561</v>
      </c>
      <c r="E54" s="12" t="s">
        <v>562</v>
      </c>
      <c r="F54" s="13" t="s">
        <v>480</v>
      </c>
    </row>
    <row r="55" spans="1:6" ht="15.75" x14ac:dyDescent="0.25">
      <c r="A55" s="6">
        <v>18</v>
      </c>
      <c r="B55" s="3">
        <v>42614</v>
      </c>
      <c r="C55" s="3">
        <v>43282</v>
      </c>
      <c r="D55" s="7" t="s">
        <v>481</v>
      </c>
      <c r="E55" s="4" t="s">
        <v>563</v>
      </c>
      <c r="F55" s="8" t="s">
        <v>480</v>
      </c>
    </row>
    <row r="56" spans="1:6" ht="15.75" x14ac:dyDescent="0.25">
      <c r="A56" s="6">
        <v>18</v>
      </c>
      <c r="B56" s="3">
        <v>42217</v>
      </c>
      <c r="C56" s="3">
        <v>42552</v>
      </c>
      <c r="D56" s="7" t="s">
        <v>496</v>
      </c>
      <c r="E56" s="4" t="s">
        <v>564</v>
      </c>
      <c r="F56" s="8" t="s">
        <v>480</v>
      </c>
    </row>
    <row r="57" spans="1:6" ht="15.75" x14ac:dyDescent="0.25">
      <c r="A57" s="6">
        <v>18</v>
      </c>
      <c r="B57" s="3">
        <v>38869</v>
      </c>
      <c r="C57" s="3">
        <v>42064</v>
      </c>
      <c r="D57" s="7" t="s">
        <v>565</v>
      </c>
      <c r="E57" s="7" t="s">
        <v>566</v>
      </c>
      <c r="F57" s="8" t="s">
        <v>480</v>
      </c>
    </row>
    <row r="58" spans="1:6" ht="15.75" x14ac:dyDescent="0.25">
      <c r="A58" s="19">
        <v>19</v>
      </c>
      <c r="B58" s="15">
        <v>43312</v>
      </c>
      <c r="C58" s="15">
        <v>44651</v>
      </c>
      <c r="D58" s="16" t="s">
        <v>567</v>
      </c>
      <c r="E58" s="16" t="s">
        <v>568</v>
      </c>
      <c r="F58" s="5" t="s">
        <v>480</v>
      </c>
    </row>
    <row r="59" spans="1:6" ht="15.75" x14ac:dyDescent="0.25">
      <c r="A59" s="14">
        <v>19</v>
      </c>
      <c r="B59" s="3">
        <v>40087</v>
      </c>
      <c r="C59" s="3">
        <v>43311</v>
      </c>
      <c r="D59" s="7" t="s">
        <v>569</v>
      </c>
      <c r="E59" s="7" t="s">
        <v>570</v>
      </c>
      <c r="F59" s="8" t="s">
        <v>480</v>
      </c>
    </row>
    <row r="60" spans="1:6" ht="15.75" x14ac:dyDescent="0.25">
      <c r="A60" s="18">
        <v>19</v>
      </c>
      <c r="B60" s="10">
        <v>39630</v>
      </c>
      <c r="C60" s="10">
        <v>40086</v>
      </c>
      <c r="D60" s="11" t="s">
        <v>571</v>
      </c>
      <c r="E60" s="12" t="s">
        <v>572</v>
      </c>
      <c r="F60" s="13" t="s">
        <v>515</v>
      </c>
    </row>
    <row r="61" spans="1:6" ht="15.75" x14ac:dyDescent="0.25">
      <c r="A61" s="14">
        <v>20</v>
      </c>
      <c r="B61" s="3">
        <v>44501</v>
      </c>
      <c r="C61" s="3">
        <v>45062</v>
      </c>
      <c r="D61" s="4" t="s">
        <v>506</v>
      </c>
      <c r="E61" s="4" t="s">
        <v>573</v>
      </c>
      <c r="F61" s="8" t="s">
        <v>519</v>
      </c>
    </row>
    <row r="62" spans="1:6" ht="15.75" x14ac:dyDescent="0.25">
      <c r="A62" s="14">
        <v>20</v>
      </c>
      <c r="B62" s="3">
        <v>43709</v>
      </c>
      <c r="C62" s="3">
        <v>44500</v>
      </c>
      <c r="D62" s="7" t="s">
        <v>507</v>
      </c>
      <c r="E62" s="4" t="s">
        <v>574</v>
      </c>
      <c r="F62" s="8" t="s">
        <v>480</v>
      </c>
    </row>
    <row r="63" spans="1:6" ht="15.75" x14ac:dyDescent="0.25">
      <c r="A63" s="18">
        <v>20</v>
      </c>
      <c r="B63" s="10">
        <v>42948</v>
      </c>
      <c r="C63" s="10">
        <v>43465</v>
      </c>
      <c r="D63" s="11" t="s">
        <v>575</v>
      </c>
      <c r="E63" s="12" t="s">
        <v>576</v>
      </c>
      <c r="F63" s="13" t="s">
        <v>480</v>
      </c>
    </row>
    <row r="64" spans="1:6" ht="15.75" x14ac:dyDescent="0.25">
      <c r="A64" s="19">
        <v>21</v>
      </c>
      <c r="B64" s="15">
        <v>43466</v>
      </c>
      <c r="C64" s="15">
        <v>44804</v>
      </c>
      <c r="D64" s="16" t="s">
        <v>577</v>
      </c>
      <c r="E64" s="16" t="s">
        <v>578</v>
      </c>
      <c r="F64" s="5" t="s">
        <v>480</v>
      </c>
    </row>
    <row r="65" spans="1:6" ht="15.75" x14ac:dyDescent="0.25">
      <c r="A65" s="14">
        <v>21</v>
      </c>
      <c r="B65" s="3">
        <v>43435</v>
      </c>
      <c r="C65" s="3">
        <v>43465</v>
      </c>
      <c r="D65" s="7" t="s">
        <v>579</v>
      </c>
      <c r="E65" s="4" t="s">
        <v>580</v>
      </c>
      <c r="F65" s="8" t="s">
        <v>480</v>
      </c>
    </row>
    <row r="66" spans="1:6" ht="15.75" x14ac:dyDescent="0.25">
      <c r="A66" s="18">
        <v>21</v>
      </c>
      <c r="B66" s="10">
        <v>40787</v>
      </c>
      <c r="C66" s="10">
        <v>42886</v>
      </c>
      <c r="D66" s="11" t="s">
        <v>581</v>
      </c>
      <c r="E66" s="12" t="s">
        <v>582</v>
      </c>
      <c r="F66" s="8" t="s">
        <v>515</v>
      </c>
    </row>
    <row r="67" spans="1:6" ht="15.75" x14ac:dyDescent="0.25">
      <c r="A67" s="19">
        <v>22</v>
      </c>
      <c r="B67" s="15">
        <v>44636</v>
      </c>
      <c r="C67" s="15">
        <v>45366</v>
      </c>
      <c r="D67" s="7" t="s">
        <v>478</v>
      </c>
      <c r="E67" s="17" t="s">
        <v>723</v>
      </c>
      <c r="F67" s="5" t="s">
        <v>480</v>
      </c>
    </row>
    <row r="68" spans="1:6" ht="15.75" x14ac:dyDescent="0.25">
      <c r="A68" s="14">
        <v>22</v>
      </c>
      <c r="B68" s="3">
        <v>44393</v>
      </c>
      <c r="C68" s="3">
        <v>44635</v>
      </c>
      <c r="D68" s="7" t="s">
        <v>478</v>
      </c>
      <c r="E68" s="4" t="s">
        <v>722</v>
      </c>
      <c r="F68" s="8" t="s">
        <v>480</v>
      </c>
    </row>
    <row r="69" spans="1:6" ht="15.75" x14ac:dyDescent="0.25">
      <c r="A69" s="18">
        <v>22</v>
      </c>
      <c r="B69" s="10">
        <v>43632</v>
      </c>
      <c r="C69" s="10">
        <v>44392</v>
      </c>
      <c r="D69" s="11" t="s">
        <v>478</v>
      </c>
      <c r="E69" s="12" t="s">
        <v>681</v>
      </c>
      <c r="F69" s="13" t="s">
        <v>480</v>
      </c>
    </row>
    <row r="70" spans="1:6" ht="15.75" x14ac:dyDescent="0.25">
      <c r="A70" s="19">
        <v>23</v>
      </c>
      <c r="B70" s="15">
        <v>43439</v>
      </c>
      <c r="C70" s="15">
        <v>44941</v>
      </c>
      <c r="D70" s="16" t="s">
        <v>583</v>
      </c>
      <c r="E70" s="17" t="s">
        <v>182</v>
      </c>
      <c r="F70" s="5" t="s">
        <v>480</v>
      </c>
    </row>
    <row r="71" spans="1:6" ht="15.75" x14ac:dyDescent="0.25">
      <c r="A71" s="18">
        <v>23</v>
      </c>
      <c r="B71" s="10">
        <v>41306</v>
      </c>
      <c r="C71" s="10">
        <v>43434</v>
      </c>
      <c r="D71" s="11" t="s">
        <v>520</v>
      </c>
      <c r="E71" s="12" t="s">
        <v>584</v>
      </c>
      <c r="F71" s="13" t="s">
        <v>480</v>
      </c>
    </row>
    <row r="72" spans="1:6" ht="15.75" x14ac:dyDescent="0.25">
      <c r="A72" s="6">
        <v>24</v>
      </c>
      <c r="B72" s="3">
        <v>44331</v>
      </c>
      <c r="C72" s="3">
        <v>44957</v>
      </c>
      <c r="D72" s="7" t="s">
        <v>482</v>
      </c>
      <c r="E72" s="4" t="s">
        <v>585</v>
      </c>
      <c r="F72" s="8" t="s">
        <v>480</v>
      </c>
    </row>
    <row r="73" spans="1:6" ht="15.75" x14ac:dyDescent="0.25">
      <c r="A73" s="6">
        <v>24</v>
      </c>
      <c r="B73" s="3">
        <v>43466</v>
      </c>
      <c r="C73" s="3">
        <v>44331</v>
      </c>
      <c r="D73" s="7" t="s">
        <v>482</v>
      </c>
      <c r="E73" s="4" t="s">
        <v>586</v>
      </c>
      <c r="F73" s="8" t="s">
        <v>480</v>
      </c>
    </row>
    <row r="74" spans="1:6" ht="15.75" x14ac:dyDescent="0.25">
      <c r="A74" s="9">
        <v>24</v>
      </c>
      <c r="B74" s="10">
        <v>42736</v>
      </c>
      <c r="C74" s="10">
        <v>42886</v>
      </c>
      <c r="D74" s="11" t="s">
        <v>587</v>
      </c>
      <c r="E74" s="12" t="s">
        <v>588</v>
      </c>
      <c r="F74" s="13" t="s">
        <v>480</v>
      </c>
    </row>
    <row r="75" spans="1:6" ht="15.75" x14ac:dyDescent="0.25">
      <c r="A75" s="6">
        <v>25</v>
      </c>
      <c r="B75" s="3">
        <v>44393</v>
      </c>
      <c r="C75" s="3">
        <v>44423</v>
      </c>
      <c r="D75" s="7" t="s">
        <v>478</v>
      </c>
      <c r="E75" s="4" t="s">
        <v>589</v>
      </c>
      <c r="F75" s="8" t="s">
        <v>480</v>
      </c>
    </row>
    <row r="76" spans="1:6" ht="15.75" x14ac:dyDescent="0.25">
      <c r="A76" s="6">
        <v>25</v>
      </c>
      <c r="B76" s="3">
        <v>43466</v>
      </c>
      <c r="C76" s="3">
        <v>44027</v>
      </c>
      <c r="D76" s="7" t="s">
        <v>478</v>
      </c>
      <c r="E76" s="4" t="s">
        <v>590</v>
      </c>
      <c r="F76" s="8" t="s">
        <v>480</v>
      </c>
    </row>
    <row r="77" spans="1:6" ht="15.75" x14ac:dyDescent="0.25">
      <c r="A77" s="9">
        <v>25</v>
      </c>
      <c r="B77" s="10">
        <v>43313</v>
      </c>
      <c r="C77" s="10">
        <v>43435</v>
      </c>
      <c r="D77" s="7" t="s">
        <v>491</v>
      </c>
      <c r="E77" s="4" t="s">
        <v>591</v>
      </c>
      <c r="F77" s="8" t="s">
        <v>480</v>
      </c>
    </row>
    <row r="78" spans="1:6" ht="15.75" x14ac:dyDescent="0.25">
      <c r="A78" s="6">
        <v>26</v>
      </c>
      <c r="B78" s="3">
        <v>45383</v>
      </c>
      <c r="C78" s="3">
        <v>45458</v>
      </c>
      <c r="D78" s="16" t="s">
        <v>739</v>
      </c>
      <c r="E78" s="17" t="s">
        <v>740</v>
      </c>
      <c r="F78" s="5" t="s">
        <v>480</v>
      </c>
    </row>
    <row r="79" spans="1:6" ht="15.75" x14ac:dyDescent="0.25">
      <c r="A79" s="6">
        <v>26</v>
      </c>
      <c r="B79" s="3">
        <v>44958</v>
      </c>
      <c r="C79" s="3">
        <v>45107</v>
      </c>
      <c r="D79" s="7" t="s">
        <v>741</v>
      </c>
      <c r="E79" s="4" t="s">
        <v>742</v>
      </c>
      <c r="F79" s="8" t="s">
        <v>480</v>
      </c>
    </row>
    <row r="80" spans="1:6" ht="15.75" x14ac:dyDescent="0.25">
      <c r="A80" s="9">
        <v>26</v>
      </c>
      <c r="B80" s="10">
        <v>44593</v>
      </c>
      <c r="C80" s="10">
        <v>44984</v>
      </c>
      <c r="D80" s="11" t="s">
        <v>546</v>
      </c>
      <c r="E80" s="12" t="s">
        <v>743</v>
      </c>
      <c r="F80" s="13" t="s">
        <v>480</v>
      </c>
    </row>
    <row r="81" spans="1:6" ht="15.75" x14ac:dyDescent="0.25">
      <c r="A81" s="6">
        <v>27</v>
      </c>
      <c r="B81" s="3">
        <v>43160</v>
      </c>
      <c r="C81" s="3">
        <v>45123</v>
      </c>
      <c r="D81" s="7" t="s">
        <v>592</v>
      </c>
      <c r="E81" s="4" t="s">
        <v>593</v>
      </c>
      <c r="F81" s="8" t="s">
        <v>480</v>
      </c>
    </row>
    <row r="82" spans="1:6" ht="15.75" x14ac:dyDescent="0.25">
      <c r="A82" s="6">
        <v>27</v>
      </c>
      <c r="B82" s="3">
        <v>40817</v>
      </c>
      <c r="C82" s="3">
        <v>43159</v>
      </c>
      <c r="D82" s="7" t="s">
        <v>594</v>
      </c>
      <c r="E82" s="4" t="s">
        <v>595</v>
      </c>
      <c r="F82" s="8" t="s">
        <v>480</v>
      </c>
    </row>
    <row r="83" spans="1:6" ht="15.75" x14ac:dyDescent="0.25">
      <c r="A83" s="9">
        <v>27</v>
      </c>
      <c r="B83" s="10">
        <v>40695</v>
      </c>
      <c r="C83" s="10">
        <v>40816</v>
      </c>
      <c r="D83" s="11" t="s">
        <v>596</v>
      </c>
      <c r="E83" s="12" t="s">
        <v>597</v>
      </c>
      <c r="F83" s="13" t="s">
        <v>480</v>
      </c>
    </row>
    <row r="84" spans="1:6" ht="15.75" x14ac:dyDescent="0.25">
      <c r="A84" s="6">
        <v>28</v>
      </c>
      <c r="B84" s="3">
        <v>42917</v>
      </c>
      <c r="C84" s="3">
        <v>43435</v>
      </c>
      <c r="D84" s="16" t="s">
        <v>598</v>
      </c>
      <c r="E84" s="17" t="s">
        <v>599</v>
      </c>
      <c r="F84" s="5" t="s">
        <v>480</v>
      </c>
    </row>
    <row r="85" spans="1:6" ht="15.75" x14ac:dyDescent="0.25">
      <c r="A85" s="6">
        <v>28</v>
      </c>
      <c r="B85" s="3">
        <v>42552</v>
      </c>
      <c r="C85" s="3">
        <v>42705</v>
      </c>
      <c r="D85" s="7" t="s">
        <v>600</v>
      </c>
      <c r="E85" s="4" t="s">
        <v>601</v>
      </c>
      <c r="F85" s="8" t="s">
        <v>480</v>
      </c>
    </row>
    <row r="86" spans="1:6" ht="15.75" x14ac:dyDescent="0.25">
      <c r="A86" s="9">
        <v>28</v>
      </c>
      <c r="B86" s="10">
        <v>41883</v>
      </c>
      <c r="C86" s="10">
        <v>42217</v>
      </c>
      <c r="D86" s="11" t="s">
        <v>602</v>
      </c>
      <c r="E86" s="12" t="s">
        <v>603</v>
      </c>
      <c r="F86" s="13" t="s">
        <v>480</v>
      </c>
    </row>
    <row r="87" spans="1:6" ht="15.75" x14ac:dyDescent="0.25">
      <c r="A87" s="6">
        <v>29</v>
      </c>
      <c r="B87" s="3">
        <v>41000</v>
      </c>
      <c r="C87" s="3">
        <v>42491</v>
      </c>
      <c r="D87" s="16" t="s">
        <v>604</v>
      </c>
      <c r="E87" s="17" t="s">
        <v>605</v>
      </c>
      <c r="F87" s="5" t="s">
        <v>480</v>
      </c>
    </row>
    <row r="88" spans="1:6" ht="15.75" x14ac:dyDescent="0.25">
      <c r="A88" s="6">
        <v>29</v>
      </c>
      <c r="B88" s="3">
        <v>40695</v>
      </c>
      <c r="C88" s="3">
        <v>40940</v>
      </c>
      <c r="D88" s="7" t="s">
        <v>606</v>
      </c>
      <c r="E88" s="4" t="s">
        <v>607</v>
      </c>
      <c r="F88" s="8" t="s">
        <v>480</v>
      </c>
    </row>
    <row r="89" spans="1:6" ht="15.75" x14ac:dyDescent="0.25">
      <c r="A89" s="9">
        <v>29</v>
      </c>
      <c r="B89" s="10">
        <v>40634</v>
      </c>
      <c r="C89" s="10">
        <v>40695</v>
      </c>
      <c r="D89" s="11" t="s">
        <v>608</v>
      </c>
      <c r="E89" s="12" t="s">
        <v>609</v>
      </c>
      <c r="F89" s="8" t="s">
        <v>480</v>
      </c>
    </row>
    <row r="90" spans="1:6" ht="15.75" x14ac:dyDescent="0.25">
      <c r="A90" s="6">
        <v>30</v>
      </c>
      <c r="B90" s="3">
        <v>40452</v>
      </c>
      <c r="C90" s="3">
        <v>43435</v>
      </c>
      <c r="D90" s="7" t="s">
        <v>610</v>
      </c>
      <c r="E90" s="4" t="s">
        <v>611</v>
      </c>
      <c r="F90" s="5" t="s">
        <v>480</v>
      </c>
    </row>
    <row r="91" spans="1:6" ht="15.75" x14ac:dyDescent="0.25">
      <c r="A91" s="6">
        <v>30</v>
      </c>
      <c r="B91" s="3">
        <v>38412</v>
      </c>
      <c r="C91" s="3">
        <v>40422</v>
      </c>
      <c r="D91" s="7" t="s">
        <v>612</v>
      </c>
      <c r="E91" s="4" t="s">
        <v>613</v>
      </c>
      <c r="F91" s="8" t="s">
        <v>480</v>
      </c>
    </row>
    <row r="92" spans="1:6" ht="15.75" x14ac:dyDescent="0.25">
      <c r="A92" s="9">
        <v>30</v>
      </c>
      <c r="B92" s="10">
        <v>32994</v>
      </c>
      <c r="C92" s="10">
        <v>38384</v>
      </c>
      <c r="D92" s="11" t="s">
        <v>614</v>
      </c>
      <c r="E92" s="12" t="s">
        <v>615</v>
      </c>
      <c r="F92" s="13" t="s">
        <v>480</v>
      </c>
    </row>
    <row r="93" spans="1:6" ht="15.75" x14ac:dyDescent="0.25">
      <c r="A93" s="6">
        <v>31</v>
      </c>
      <c r="B93" s="3">
        <v>44774</v>
      </c>
      <c r="C93" s="3">
        <v>45122</v>
      </c>
      <c r="D93" s="4" t="s">
        <v>478</v>
      </c>
      <c r="E93" s="4" t="s">
        <v>616</v>
      </c>
      <c r="F93" s="5" t="s">
        <v>480</v>
      </c>
    </row>
    <row r="94" spans="1:6" ht="15.75" x14ac:dyDescent="0.25">
      <c r="A94" s="6">
        <v>31</v>
      </c>
      <c r="B94" s="3">
        <v>42248</v>
      </c>
      <c r="C94" s="3">
        <v>44743</v>
      </c>
      <c r="D94" s="4" t="s">
        <v>617</v>
      </c>
      <c r="E94" s="4" t="s">
        <v>618</v>
      </c>
      <c r="F94" s="8" t="s">
        <v>515</v>
      </c>
    </row>
    <row r="95" spans="1:6" ht="15.75" x14ac:dyDescent="0.25">
      <c r="A95" s="9">
        <v>31</v>
      </c>
      <c r="B95" s="10">
        <v>39934</v>
      </c>
      <c r="C95" s="10">
        <v>42217</v>
      </c>
      <c r="D95" s="4" t="s">
        <v>619</v>
      </c>
      <c r="E95" s="4" t="s">
        <v>620</v>
      </c>
      <c r="F95" s="13" t="s">
        <v>621</v>
      </c>
    </row>
    <row r="96" spans="1:6" ht="15.75" x14ac:dyDescent="0.25">
      <c r="A96" s="6">
        <v>32</v>
      </c>
      <c r="B96" s="3">
        <v>38108</v>
      </c>
      <c r="C96" s="3">
        <v>38384</v>
      </c>
      <c r="D96" s="16" t="s">
        <v>561</v>
      </c>
      <c r="E96" s="17" t="s">
        <v>622</v>
      </c>
      <c r="F96" s="5" t="s">
        <v>480</v>
      </c>
    </row>
    <row r="97" spans="1:6" ht="15.75" x14ac:dyDescent="0.25">
      <c r="A97" s="6">
        <v>32</v>
      </c>
      <c r="B97" s="3">
        <v>38018</v>
      </c>
      <c r="C97" s="3">
        <v>38078</v>
      </c>
      <c r="D97" s="7" t="s">
        <v>623</v>
      </c>
      <c r="E97" s="4" t="s">
        <v>624</v>
      </c>
      <c r="F97" s="8" t="s">
        <v>480</v>
      </c>
    </row>
    <row r="98" spans="1:6" ht="15.75" x14ac:dyDescent="0.25">
      <c r="A98" s="9">
        <v>32</v>
      </c>
      <c r="B98" s="10">
        <v>37803</v>
      </c>
      <c r="C98" s="10">
        <v>37895</v>
      </c>
      <c r="D98" s="11" t="s">
        <v>625</v>
      </c>
      <c r="E98" s="12" t="s">
        <v>626</v>
      </c>
      <c r="F98" s="13" t="s">
        <v>480</v>
      </c>
    </row>
    <row r="99" spans="1:6" ht="15.75" x14ac:dyDescent="0.25">
      <c r="A99" s="6">
        <v>33</v>
      </c>
      <c r="B99" s="3">
        <v>42522</v>
      </c>
      <c r="C99" s="3">
        <v>42856</v>
      </c>
      <c r="D99" s="16" t="s">
        <v>627</v>
      </c>
      <c r="E99" s="17" t="s">
        <v>628</v>
      </c>
      <c r="F99" s="5" t="s">
        <v>480</v>
      </c>
    </row>
    <row r="100" spans="1:6" ht="15.75" x14ac:dyDescent="0.25">
      <c r="A100" s="6">
        <v>33</v>
      </c>
      <c r="B100" s="3">
        <v>42036</v>
      </c>
      <c r="C100" s="3">
        <v>42522</v>
      </c>
      <c r="D100" s="7" t="s">
        <v>627</v>
      </c>
      <c r="E100" s="4" t="s">
        <v>629</v>
      </c>
      <c r="F100" s="8" t="s">
        <v>480</v>
      </c>
    </row>
    <row r="101" spans="1:6" ht="15.75" x14ac:dyDescent="0.25">
      <c r="A101" s="9">
        <v>33</v>
      </c>
      <c r="B101" s="10">
        <v>41913</v>
      </c>
      <c r="C101" s="10">
        <v>42005</v>
      </c>
      <c r="D101" s="11" t="s">
        <v>630</v>
      </c>
      <c r="E101" s="12" t="s">
        <v>631</v>
      </c>
      <c r="F101" s="13" t="s">
        <v>480</v>
      </c>
    </row>
    <row r="102" spans="1:6" ht="15.75" x14ac:dyDescent="0.25">
      <c r="A102" s="6">
        <v>34</v>
      </c>
      <c r="B102" s="3">
        <v>44866</v>
      </c>
      <c r="C102" s="3">
        <v>44895</v>
      </c>
      <c r="D102" s="7" t="s">
        <v>583</v>
      </c>
      <c r="E102" s="7" t="s">
        <v>632</v>
      </c>
      <c r="F102" s="20" t="s">
        <v>633</v>
      </c>
    </row>
    <row r="103" spans="1:6" ht="15.75" x14ac:dyDescent="0.25">
      <c r="A103" s="6">
        <v>34</v>
      </c>
      <c r="B103" s="3">
        <v>44127</v>
      </c>
      <c r="C103" s="3">
        <v>44852</v>
      </c>
      <c r="D103" s="7" t="s">
        <v>496</v>
      </c>
      <c r="E103" s="7" t="s">
        <v>634</v>
      </c>
      <c r="F103" s="22" t="s">
        <v>633</v>
      </c>
    </row>
    <row r="104" spans="1:6" ht="15.75" x14ac:dyDescent="0.25">
      <c r="A104" s="9">
        <v>34</v>
      </c>
      <c r="B104" s="10">
        <v>43556</v>
      </c>
      <c r="C104" s="10">
        <v>43708</v>
      </c>
      <c r="D104" s="7" t="s">
        <v>583</v>
      </c>
      <c r="E104" s="11" t="s">
        <v>536</v>
      </c>
      <c r="F104" s="21" t="s">
        <v>633</v>
      </c>
    </row>
    <row r="105" spans="1:6" ht="15.75" x14ac:dyDescent="0.25">
      <c r="A105" s="6">
        <v>35</v>
      </c>
      <c r="B105" s="3">
        <v>43678</v>
      </c>
      <c r="C105" s="3">
        <v>43770</v>
      </c>
      <c r="D105" s="16" t="s">
        <v>482</v>
      </c>
      <c r="E105" s="17" t="s">
        <v>635</v>
      </c>
      <c r="F105" s="5" t="s">
        <v>480</v>
      </c>
    </row>
    <row r="106" spans="1:6" ht="15.75" x14ac:dyDescent="0.25">
      <c r="A106" s="6">
        <v>35</v>
      </c>
      <c r="B106" s="3">
        <v>42430</v>
      </c>
      <c r="C106" s="3">
        <v>43678</v>
      </c>
      <c r="D106" s="7" t="s">
        <v>636</v>
      </c>
      <c r="E106" s="4" t="s">
        <v>637</v>
      </c>
      <c r="F106" s="8" t="s">
        <v>480</v>
      </c>
    </row>
    <row r="107" spans="1:6" ht="15.75" x14ac:dyDescent="0.25">
      <c r="A107" s="9">
        <v>35</v>
      </c>
      <c r="B107" s="10">
        <v>41395</v>
      </c>
      <c r="C107" s="10">
        <v>42401</v>
      </c>
      <c r="D107" s="11" t="s">
        <v>638</v>
      </c>
      <c r="E107" s="12" t="s">
        <v>639</v>
      </c>
      <c r="F107" s="13" t="s">
        <v>515</v>
      </c>
    </row>
    <row r="108" spans="1:6" ht="15.75" x14ac:dyDescent="0.25">
      <c r="A108" s="6">
        <v>36</v>
      </c>
      <c r="B108" s="3">
        <v>41365</v>
      </c>
      <c r="C108" s="3">
        <v>43800</v>
      </c>
      <c r="D108" s="16" t="s">
        <v>640</v>
      </c>
      <c r="E108" s="17" t="s">
        <v>641</v>
      </c>
      <c r="F108" s="5" t="s">
        <v>480</v>
      </c>
    </row>
    <row r="109" spans="1:6" ht="15.75" x14ac:dyDescent="0.25">
      <c r="A109" s="6">
        <v>36</v>
      </c>
      <c r="B109" s="3">
        <v>41091</v>
      </c>
      <c r="C109" s="3">
        <v>41334</v>
      </c>
      <c r="D109" s="7" t="s">
        <v>642</v>
      </c>
      <c r="E109" s="4" t="s">
        <v>643</v>
      </c>
      <c r="F109" s="8" t="s">
        <v>480</v>
      </c>
    </row>
    <row r="110" spans="1:6" ht="15.75" x14ac:dyDescent="0.25">
      <c r="A110" s="9">
        <v>36</v>
      </c>
      <c r="B110" s="10">
        <v>40664</v>
      </c>
      <c r="C110" s="10">
        <v>41061</v>
      </c>
      <c r="D110" s="11" t="s">
        <v>644</v>
      </c>
      <c r="E110" s="12" t="s">
        <v>645</v>
      </c>
      <c r="F110" s="13" t="s">
        <v>480</v>
      </c>
    </row>
    <row r="111" spans="1:6" ht="15.75" x14ac:dyDescent="0.25">
      <c r="A111" s="19">
        <v>37</v>
      </c>
      <c r="B111" s="15">
        <v>43497</v>
      </c>
      <c r="C111" s="15">
        <v>44348</v>
      </c>
      <c r="D111" s="16" t="s">
        <v>478</v>
      </c>
      <c r="E111" s="17" t="s">
        <v>152</v>
      </c>
      <c r="F111" s="8" t="s">
        <v>480</v>
      </c>
    </row>
    <row r="112" spans="1:6" ht="15.75" x14ac:dyDescent="0.25">
      <c r="A112" s="14">
        <v>37</v>
      </c>
      <c r="B112" s="3">
        <v>43435</v>
      </c>
      <c r="C112" s="3">
        <v>43496</v>
      </c>
      <c r="D112" s="7" t="s">
        <v>478</v>
      </c>
      <c r="E112" s="4" t="s">
        <v>646</v>
      </c>
      <c r="F112" s="8" t="s">
        <v>480</v>
      </c>
    </row>
    <row r="113" spans="1:6" ht="15.75" x14ac:dyDescent="0.25">
      <c r="A113" s="18">
        <v>37</v>
      </c>
      <c r="B113" s="10">
        <v>40787</v>
      </c>
      <c r="C113" s="10">
        <v>43435</v>
      </c>
      <c r="D113" s="11" t="s">
        <v>647</v>
      </c>
      <c r="E113" s="12" t="s">
        <v>648</v>
      </c>
      <c r="F113" s="13" t="s">
        <v>480</v>
      </c>
    </row>
    <row r="114" spans="1:6" ht="15.75" x14ac:dyDescent="0.25">
      <c r="A114" s="19">
        <v>38</v>
      </c>
      <c r="B114" s="15">
        <v>43497</v>
      </c>
      <c r="C114" s="15">
        <v>44348</v>
      </c>
      <c r="D114" s="16" t="s">
        <v>478</v>
      </c>
      <c r="E114" s="17" t="s">
        <v>322</v>
      </c>
      <c r="F114" s="5" t="s">
        <v>480</v>
      </c>
    </row>
    <row r="115" spans="1:6" ht="15.75" x14ac:dyDescent="0.25">
      <c r="A115" s="18">
        <v>38</v>
      </c>
      <c r="B115" s="10">
        <v>39753</v>
      </c>
      <c r="C115" s="10" t="s">
        <v>649</v>
      </c>
      <c r="D115" s="11" t="s">
        <v>650</v>
      </c>
      <c r="E115" s="12" t="s">
        <v>651</v>
      </c>
      <c r="F115" s="13" t="s">
        <v>480</v>
      </c>
    </row>
    <row r="116" spans="1:6" ht="15.75" x14ac:dyDescent="0.25">
      <c r="A116" s="6">
        <v>39</v>
      </c>
      <c r="B116" s="3">
        <v>42156</v>
      </c>
      <c r="C116" s="3">
        <v>44165</v>
      </c>
      <c r="D116" s="7" t="s">
        <v>652</v>
      </c>
      <c r="E116" s="4" t="s">
        <v>653</v>
      </c>
      <c r="F116" s="8" t="s">
        <v>515</v>
      </c>
    </row>
    <row r="117" spans="1:6" ht="15.75" x14ac:dyDescent="0.25">
      <c r="A117" s="6">
        <v>39</v>
      </c>
      <c r="B117" s="3">
        <v>40422</v>
      </c>
      <c r="C117" s="3">
        <v>42185</v>
      </c>
      <c r="D117" s="7" t="s">
        <v>654</v>
      </c>
      <c r="E117" s="4" t="s">
        <v>655</v>
      </c>
      <c r="F117" s="8" t="s">
        <v>515</v>
      </c>
    </row>
    <row r="118" spans="1:6" ht="15.75" x14ac:dyDescent="0.25">
      <c r="A118" s="6">
        <v>39</v>
      </c>
      <c r="B118" s="3">
        <v>36495</v>
      </c>
      <c r="C118" s="3">
        <v>39447</v>
      </c>
      <c r="D118" s="7" t="s">
        <v>656</v>
      </c>
      <c r="E118" s="4" t="s">
        <v>657</v>
      </c>
      <c r="F118" s="8" t="s">
        <v>515</v>
      </c>
    </row>
    <row r="119" spans="1:6" ht="15.75" x14ac:dyDescent="0.25">
      <c r="A119" s="19">
        <v>40</v>
      </c>
      <c r="B119" s="15">
        <v>44636</v>
      </c>
      <c r="C119" s="15">
        <v>44666</v>
      </c>
      <c r="D119" s="7" t="s">
        <v>583</v>
      </c>
      <c r="E119" s="17" t="s">
        <v>240</v>
      </c>
      <c r="F119" s="13" t="s">
        <v>480</v>
      </c>
    </row>
    <row r="120" spans="1:6" ht="15.75" x14ac:dyDescent="0.25">
      <c r="A120" s="14">
        <v>40</v>
      </c>
      <c r="B120" s="3">
        <v>39188</v>
      </c>
      <c r="C120" s="3">
        <v>44635</v>
      </c>
      <c r="D120" s="7" t="s">
        <v>583</v>
      </c>
      <c r="E120" s="4" t="s">
        <v>549</v>
      </c>
      <c r="F120" s="13" t="s">
        <v>480</v>
      </c>
    </row>
    <row r="121" spans="1:6" ht="15.75" x14ac:dyDescent="0.25">
      <c r="A121" s="18">
        <v>40</v>
      </c>
      <c r="B121" s="10">
        <v>35977</v>
      </c>
      <c r="C121" s="10">
        <v>39187</v>
      </c>
      <c r="D121" s="11" t="s">
        <v>623</v>
      </c>
      <c r="E121" s="12" t="s">
        <v>495</v>
      </c>
      <c r="F121" s="13" t="s">
        <v>480</v>
      </c>
    </row>
    <row r="122" spans="1:6" ht="15.75" x14ac:dyDescent="0.25">
      <c r="A122" s="6">
        <v>41</v>
      </c>
      <c r="B122" s="3">
        <v>42614</v>
      </c>
      <c r="C122" s="3">
        <v>43617</v>
      </c>
      <c r="D122" s="7" t="s">
        <v>658</v>
      </c>
      <c r="E122" s="4" t="s">
        <v>659</v>
      </c>
      <c r="F122" s="8" t="s">
        <v>480</v>
      </c>
    </row>
    <row r="123" spans="1:6" ht="15.75" x14ac:dyDescent="0.25">
      <c r="A123" s="6">
        <v>41</v>
      </c>
      <c r="B123" s="3">
        <v>42278</v>
      </c>
      <c r="C123" s="3">
        <v>42583</v>
      </c>
      <c r="D123" s="7" t="s">
        <v>660</v>
      </c>
      <c r="E123" s="4" t="s">
        <v>661</v>
      </c>
      <c r="F123" s="8" t="s">
        <v>480</v>
      </c>
    </row>
    <row r="124" spans="1:6" ht="15.75" x14ac:dyDescent="0.25">
      <c r="A124" s="6">
        <v>41</v>
      </c>
      <c r="B124" s="3">
        <v>41579</v>
      </c>
      <c r="C124" s="3">
        <v>42217</v>
      </c>
      <c r="D124" s="7" t="s">
        <v>587</v>
      </c>
      <c r="E124" s="4" t="s">
        <v>662</v>
      </c>
      <c r="F124" s="8" t="s">
        <v>480</v>
      </c>
    </row>
    <row r="125" spans="1:6" ht="15.75" x14ac:dyDescent="0.25">
      <c r="A125" s="19">
        <v>42</v>
      </c>
      <c r="B125" s="15">
        <v>44713</v>
      </c>
      <c r="C125" s="15">
        <v>45488</v>
      </c>
      <c r="D125" s="16" t="s">
        <v>478</v>
      </c>
      <c r="E125" s="17" t="s">
        <v>536</v>
      </c>
      <c r="F125" s="5" t="s">
        <v>480</v>
      </c>
    </row>
    <row r="126" spans="1:6" ht="15.75" x14ac:dyDescent="0.25">
      <c r="A126" s="14">
        <v>42</v>
      </c>
      <c r="B126" s="3">
        <v>43497</v>
      </c>
      <c r="C126" s="3">
        <v>44713</v>
      </c>
      <c r="D126" s="7" t="s">
        <v>478</v>
      </c>
      <c r="E126" s="4" t="s">
        <v>681</v>
      </c>
      <c r="F126" s="8" t="s">
        <v>480</v>
      </c>
    </row>
    <row r="127" spans="1:6" ht="15.75" x14ac:dyDescent="0.25">
      <c r="A127" s="18">
        <v>42</v>
      </c>
      <c r="B127" s="10">
        <v>42917</v>
      </c>
      <c r="C127" s="10">
        <v>43132</v>
      </c>
      <c r="D127" s="11" t="s">
        <v>762</v>
      </c>
      <c r="E127" s="12" t="s">
        <v>763</v>
      </c>
      <c r="F127" s="13" t="s">
        <v>480</v>
      </c>
    </row>
    <row r="128" spans="1:6" ht="15.75" x14ac:dyDescent="0.25">
      <c r="A128" s="23">
        <v>43</v>
      </c>
      <c r="B128" s="24">
        <v>43770</v>
      </c>
      <c r="C128" s="24">
        <v>45169</v>
      </c>
      <c r="D128" s="25" t="s">
        <v>478</v>
      </c>
      <c r="E128" s="26" t="s">
        <v>663</v>
      </c>
      <c r="F128" s="27" t="s">
        <v>480</v>
      </c>
    </row>
    <row r="129" spans="1:6" ht="15.75" x14ac:dyDescent="0.25">
      <c r="A129" s="19">
        <v>44</v>
      </c>
      <c r="B129" s="15">
        <v>41671</v>
      </c>
      <c r="C129" s="15">
        <v>43008</v>
      </c>
      <c r="D129" s="16" t="s">
        <v>719</v>
      </c>
      <c r="E129" s="16" t="s">
        <v>721</v>
      </c>
      <c r="F129" s="5" t="s">
        <v>710</v>
      </c>
    </row>
    <row r="130" spans="1:6" ht="15.75" x14ac:dyDescent="0.25">
      <c r="A130" s="18">
        <v>44</v>
      </c>
      <c r="B130" s="10">
        <v>40087</v>
      </c>
      <c r="C130" s="10">
        <v>41670</v>
      </c>
      <c r="D130" s="11" t="s">
        <v>719</v>
      </c>
      <c r="E130" s="12" t="s">
        <v>720</v>
      </c>
      <c r="F130" s="13" t="s">
        <v>515</v>
      </c>
    </row>
    <row r="131" spans="1:6" ht="15.75" x14ac:dyDescent="0.25">
      <c r="A131" s="6">
        <v>45</v>
      </c>
      <c r="B131" s="3">
        <v>43555</v>
      </c>
      <c r="C131" s="3">
        <v>45246</v>
      </c>
      <c r="D131" s="7" t="s">
        <v>478</v>
      </c>
      <c r="E131" s="4" t="s">
        <v>536</v>
      </c>
      <c r="F131" s="8" t="s">
        <v>480</v>
      </c>
    </row>
    <row r="132" spans="1:6" ht="15.75" x14ac:dyDescent="0.25">
      <c r="A132" s="6">
        <v>45</v>
      </c>
      <c r="B132" s="3">
        <v>38749</v>
      </c>
      <c r="C132" s="3">
        <v>43554</v>
      </c>
      <c r="D132" s="7" t="s">
        <v>478</v>
      </c>
      <c r="E132" s="4" t="s">
        <v>562</v>
      </c>
      <c r="F132" s="8" t="s">
        <v>480</v>
      </c>
    </row>
    <row r="133" spans="1:6" ht="15.75" x14ac:dyDescent="0.25">
      <c r="A133" s="28">
        <v>46</v>
      </c>
      <c r="B133" s="24">
        <v>36251</v>
      </c>
      <c r="C133" s="24">
        <v>37288</v>
      </c>
      <c r="D133" s="25" t="s">
        <v>561</v>
      </c>
      <c r="E133" s="26" t="s">
        <v>562</v>
      </c>
      <c r="F133" s="27" t="s">
        <v>480</v>
      </c>
    </row>
    <row r="134" spans="1:6" ht="15.75" x14ac:dyDescent="0.25">
      <c r="A134" s="6">
        <v>47</v>
      </c>
      <c r="B134" s="3">
        <v>43313</v>
      </c>
      <c r="C134" s="3">
        <v>43466</v>
      </c>
      <c r="D134" s="16" t="s">
        <v>561</v>
      </c>
      <c r="E134" s="17" t="s">
        <v>536</v>
      </c>
      <c r="F134" s="5" t="s">
        <v>480</v>
      </c>
    </row>
    <row r="135" spans="1:6" ht="15.75" x14ac:dyDescent="0.25">
      <c r="A135" s="9">
        <v>47</v>
      </c>
      <c r="B135" s="10">
        <v>37500</v>
      </c>
      <c r="C135" s="10">
        <v>43282</v>
      </c>
      <c r="D135" s="11" t="s">
        <v>561</v>
      </c>
      <c r="E135" s="12" t="s">
        <v>562</v>
      </c>
      <c r="F135" s="13" t="s">
        <v>480</v>
      </c>
    </row>
    <row r="136" spans="1:6" ht="15.75" x14ac:dyDescent="0.25">
      <c r="A136" s="19">
        <v>48</v>
      </c>
      <c r="B136" s="15">
        <v>43525</v>
      </c>
      <c r="C136" s="15">
        <v>44927</v>
      </c>
      <c r="D136" s="16" t="s">
        <v>478</v>
      </c>
      <c r="E136" s="17" t="s">
        <v>562</v>
      </c>
      <c r="F136" s="5" t="s">
        <v>480</v>
      </c>
    </row>
    <row r="137" spans="1:6" ht="15.75" x14ac:dyDescent="0.25">
      <c r="A137" s="18">
        <v>48</v>
      </c>
      <c r="B137" s="10">
        <v>42552</v>
      </c>
      <c r="C137" s="10">
        <v>43404</v>
      </c>
      <c r="D137" s="11" t="s">
        <v>664</v>
      </c>
      <c r="E137" s="12" t="s">
        <v>665</v>
      </c>
      <c r="F137" s="13" t="s">
        <v>480</v>
      </c>
    </row>
    <row r="138" spans="1:6" ht="15.75" x14ac:dyDescent="0.25">
      <c r="A138" s="6">
        <v>49</v>
      </c>
      <c r="B138" s="3">
        <v>33451</v>
      </c>
      <c r="C138" s="3">
        <v>34851</v>
      </c>
      <c r="D138" s="7" t="s">
        <v>666</v>
      </c>
      <c r="E138" s="4" t="s">
        <v>667</v>
      </c>
      <c r="F138" s="8" t="s">
        <v>515</v>
      </c>
    </row>
    <row r="139" spans="1:6" ht="15.75" x14ac:dyDescent="0.25">
      <c r="A139" s="6">
        <v>49</v>
      </c>
      <c r="B139" s="3">
        <v>33420</v>
      </c>
      <c r="C139" s="3">
        <v>33451</v>
      </c>
      <c r="D139" s="7" t="s">
        <v>668</v>
      </c>
      <c r="E139" s="4" t="s">
        <v>669</v>
      </c>
      <c r="F139" s="8" t="s">
        <v>515</v>
      </c>
    </row>
    <row r="140" spans="1:6" ht="15.75" x14ac:dyDescent="0.25">
      <c r="A140" s="19">
        <v>50</v>
      </c>
      <c r="B140" s="15">
        <v>43497</v>
      </c>
      <c r="C140" s="15">
        <v>45229</v>
      </c>
      <c r="D140" s="16" t="s">
        <v>670</v>
      </c>
      <c r="E140" s="17" t="s">
        <v>648</v>
      </c>
      <c r="F140" s="5" t="s">
        <v>480</v>
      </c>
    </row>
    <row r="141" spans="1:6" ht="15.75" x14ac:dyDescent="0.25">
      <c r="A141" s="18">
        <v>50</v>
      </c>
      <c r="B141" s="10">
        <v>43282</v>
      </c>
      <c r="C141" s="10">
        <v>43495</v>
      </c>
      <c r="D141" s="11" t="s">
        <v>671</v>
      </c>
      <c r="E141" s="12" t="s">
        <v>672</v>
      </c>
      <c r="F141" s="13" t="s">
        <v>515</v>
      </c>
    </row>
    <row r="142" spans="1:6" ht="15.75" x14ac:dyDescent="0.25">
      <c r="A142" s="6">
        <v>51</v>
      </c>
      <c r="B142" s="3">
        <v>39783</v>
      </c>
      <c r="C142" s="3">
        <v>43466</v>
      </c>
      <c r="D142" s="7" t="s">
        <v>478</v>
      </c>
      <c r="E142" s="4" t="s">
        <v>536</v>
      </c>
      <c r="F142" s="8" t="s">
        <v>480</v>
      </c>
    </row>
    <row r="143" spans="1:6" ht="15.75" x14ac:dyDescent="0.25">
      <c r="A143" s="6">
        <v>51</v>
      </c>
      <c r="B143" s="3">
        <v>37681</v>
      </c>
      <c r="C143" s="3">
        <v>39783</v>
      </c>
      <c r="D143" s="7" t="s">
        <v>561</v>
      </c>
      <c r="E143" s="4" t="s">
        <v>562</v>
      </c>
      <c r="F143" s="8" t="s">
        <v>480</v>
      </c>
    </row>
    <row r="144" spans="1:6" ht="15.75" x14ac:dyDescent="0.25">
      <c r="A144" s="9">
        <v>51</v>
      </c>
      <c r="B144" s="10">
        <v>36647</v>
      </c>
      <c r="C144" s="10">
        <v>37653</v>
      </c>
      <c r="D144" s="11" t="s">
        <v>673</v>
      </c>
      <c r="E144" s="12" t="s">
        <v>674</v>
      </c>
      <c r="F144" s="13" t="s">
        <v>515</v>
      </c>
    </row>
    <row r="145" spans="1:6" ht="15.75" x14ac:dyDescent="0.25">
      <c r="A145" s="6">
        <v>52</v>
      </c>
      <c r="B145" s="3">
        <v>44593</v>
      </c>
      <c r="C145" s="3">
        <v>44926</v>
      </c>
      <c r="D145" s="7" t="s">
        <v>675</v>
      </c>
      <c r="E145" s="7" t="s">
        <v>676</v>
      </c>
      <c r="F145" s="8" t="s">
        <v>480</v>
      </c>
    </row>
    <row r="146" spans="1:6" ht="15.75" x14ac:dyDescent="0.25">
      <c r="A146" s="6">
        <v>52</v>
      </c>
      <c r="B146" s="3">
        <v>44348</v>
      </c>
      <c r="C146" s="3">
        <v>44592</v>
      </c>
      <c r="D146" s="7" t="s">
        <v>677</v>
      </c>
      <c r="E146" s="7" t="s">
        <v>678</v>
      </c>
      <c r="F146" s="8" t="s">
        <v>480</v>
      </c>
    </row>
    <row r="147" spans="1:6" ht="15.75" x14ac:dyDescent="0.25">
      <c r="A147" s="6">
        <v>52</v>
      </c>
      <c r="B147" s="3">
        <v>43617</v>
      </c>
      <c r="C147" s="3">
        <v>44255</v>
      </c>
      <c r="D147" s="7" t="s">
        <v>675</v>
      </c>
      <c r="E147" s="7" t="s">
        <v>679</v>
      </c>
      <c r="F147" s="8" t="s">
        <v>480</v>
      </c>
    </row>
    <row r="148" spans="1:6" ht="15.75" x14ac:dyDescent="0.25">
      <c r="A148" s="19">
        <v>53</v>
      </c>
      <c r="B148" s="15">
        <v>44805</v>
      </c>
      <c r="C148" s="15">
        <v>45519</v>
      </c>
      <c r="D148" s="16" t="s">
        <v>543</v>
      </c>
      <c r="E148" s="16" t="s">
        <v>562</v>
      </c>
      <c r="F148" s="5" t="s">
        <v>480</v>
      </c>
    </row>
    <row r="149" spans="1:6" ht="15.75" x14ac:dyDescent="0.25">
      <c r="A149" s="18">
        <v>53</v>
      </c>
      <c r="B149" s="10">
        <v>43891</v>
      </c>
      <c r="C149" s="10">
        <v>44348</v>
      </c>
      <c r="D149" s="11" t="s">
        <v>766</v>
      </c>
      <c r="E149" s="11" t="s">
        <v>767</v>
      </c>
      <c r="F149" s="13" t="s">
        <v>515</v>
      </c>
    </row>
    <row r="150" spans="1:6" ht="15.75" x14ac:dyDescent="0.25">
      <c r="A150" s="6">
        <v>54</v>
      </c>
      <c r="B150" s="3">
        <v>40544</v>
      </c>
      <c r="C150" s="3">
        <v>41244</v>
      </c>
      <c r="D150" s="7" t="s">
        <v>680</v>
      </c>
      <c r="E150" s="4" t="s">
        <v>681</v>
      </c>
      <c r="F150" s="8" t="s">
        <v>515</v>
      </c>
    </row>
    <row r="151" spans="1:6" ht="15.75" x14ac:dyDescent="0.25">
      <c r="A151" s="6">
        <v>54</v>
      </c>
      <c r="B151" s="3">
        <v>39083</v>
      </c>
      <c r="C151" s="3">
        <v>40513</v>
      </c>
      <c r="D151" s="7" t="s">
        <v>682</v>
      </c>
      <c r="E151" s="4" t="s">
        <v>683</v>
      </c>
      <c r="F151" s="8" t="s">
        <v>515</v>
      </c>
    </row>
    <row r="152" spans="1:6" ht="15.75" x14ac:dyDescent="0.25">
      <c r="A152" s="9">
        <v>54</v>
      </c>
      <c r="B152" s="10">
        <v>36892</v>
      </c>
      <c r="C152" s="10">
        <v>38322</v>
      </c>
      <c r="D152" s="11" t="s">
        <v>684</v>
      </c>
      <c r="E152" s="12" t="s">
        <v>685</v>
      </c>
      <c r="F152" s="13" t="s">
        <v>515</v>
      </c>
    </row>
    <row r="153" spans="1:6" ht="15.75" x14ac:dyDescent="0.25">
      <c r="A153" s="6">
        <v>55</v>
      </c>
      <c r="B153" s="3">
        <v>44881</v>
      </c>
      <c r="C153" s="3">
        <v>44972</v>
      </c>
      <c r="D153" s="7" t="s">
        <v>478</v>
      </c>
      <c r="E153" s="17" t="s">
        <v>536</v>
      </c>
      <c r="F153" s="5" t="s">
        <v>480</v>
      </c>
    </row>
    <row r="154" spans="1:6" ht="15.75" x14ac:dyDescent="0.25">
      <c r="A154" s="6">
        <v>55</v>
      </c>
      <c r="B154" s="3">
        <v>44743</v>
      </c>
      <c r="C154" s="3">
        <v>44880</v>
      </c>
      <c r="D154" s="7" t="s">
        <v>478</v>
      </c>
      <c r="E154" s="4" t="s">
        <v>562</v>
      </c>
      <c r="F154" s="8" t="s">
        <v>480</v>
      </c>
    </row>
    <row r="155" spans="1:6" ht="15.75" x14ac:dyDescent="0.25">
      <c r="A155" s="6">
        <v>55</v>
      </c>
      <c r="B155" s="3">
        <v>42005</v>
      </c>
      <c r="C155" s="3">
        <v>44742</v>
      </c>
      <c r="D155" s="7" t="s">
        <v>686</v>
      </c>
      <c r="E155" s="4" t="s">
        <v>687</v>
      </c>
      <c r="F155" s="8" t="s">
        <v>515</v>
      </c>
    </row>
    <row r="156" spans="1:6" ht="15.75" x14ac:dyDescent="0.25">
      <c r="A156" s="19">
        <v>56</v>
      </c>
      <c r="B156" s="15">
        <v>44620</v>
      </c>
      <c r="C156" s="15">
        <v>45000</v>
      </c>
      <c r="D156" s="16" t="s">
        <v>478</v>
      </c>
      <c r="E156" s="17" t="s">
        <v>536</v>
      </c>
      <c r="F156" s="5" t="s">
        <v>480</v>
      </c>
    </row>
    <row r="157" spans="1:6" ht="15.75" x14ac:dyDescent="0.25">
      <c r="A157" s="14">
        <v>56</v>
      </c>
      <c r="B157" s="3">
        <v>44347</v>
      </c>
      <c r="C157" s="3">
        <v>44619</v>
      </c>
      <c r="D157" s="7" t="s">
        <v>507</v>
      </c>
      <c r="E157" s="4" t="s">
        <v>688</v>
      </c>
      <c r="F157" s="8" t="s">
        <v>480</v>
      </c>
    </row>
    <row r="158" spans="1:6" ht="15.75" x14ac:dyDescent="0.25">
      <c r="A158" s="18">
        <v>56</v>
      </c>
      <c r="B158" s="10">
        <v>43709</v>
      </c>
      <c r="C158" s="10">
        <v>44711</v>
      </c>
      <c r="D158" s="11" t="s">
        <v>507</v>
      </c>
      <c r="E158" s="12" t="s">
        <v>689</v>
      </c>
      <c r="F158" s="13" t="s">
        <v>480</v>
      </c>
    </row>
    <row r="159" spans="1:6" ht="15.75" x14ac:dyDescent="0.25">
      <c r="A159" s="19">
        <v>57</v>
      </c>
      <c r="B159" s="15">
        <v>44546</v>
      </c>
      <c r="C159" s="15">
        <v>45245</v>
      </c>
      <c r="D159" s="16" t="s">
        <v>690</v>
      </c>
      <c r="E159" s="17" t="s">
        <v>562</v>
      </c>
      <c r="F159" s="5" t="s">
        <v>505</v>
      </c>
    </row>
    <row r="160" spans="1:6" ht="15.75" x14ac:dyDescent="0.25">
      <c r="A160" s="14">
        <v>57</v>
      </c>
      <c r="B160" s="3">
        <v>44228</v>
      </c>
      <c r="C160" s="3">
        <v>44545</v>
      </c>
      <c r="D160" s="7" t="s">
        <v>691</v>
      </c>
      <c r="E160" s="4" t="s">
        <v>692</v>
      </c>
      <c r="F160" s="8" t="s">
        <v>515</v>
      </c>
    </row>
    <row r="161" spans="1:6" ht="15.75" x14ac:dyDescent="0.25">
      <c r="A161" s="18">
        <v>57</v>
      </c>
      <c r="B161" s="10">
        <v>42522</v>
      </c>
      <c r="C161" s="10">
        <v>44227</v>
      </c>
      <c r="D161" s="11" t="s">
        <v>693</v>
      </c>
      <c r="E161" s="12" t="s">
        <v>694</v>
      </c>
      <c r="F161" s="13" t="s">
        <v>480</v>
      </c>
    </row>
    <row r="162" spans="1:6" ht="15.75" x14ac:dyDescent="0.25">
      <c r="A162" s="6">
        <v>58</v>
      </c>
      <c r="B162" s="3">
        <v>42278</v>
      </c>
      <c r="C162" s="3">
        <v>42826</v>
      </c>
      <c r="D162" s="7" t="s">
        <v>561</v>
      </c>
      <c r="E162" s="4" t="s">
        <v>536</v>
      </c>
      <c r="F162" s="8" t="s">
        <v>480</v>
      </c>
    </row>
    <row r="163" spans="1:6" ht="15.75" x14ac:dyDescent="0.25">
      <c r="A163" s="6">
        <v>58</v>
      </c>
      <c r="B163" s="3">
        <v>41640</v>
      </c>
      <c r="C163" s="3">
        <v>42278</v>
      </c>
      <c r="D163" s="7" t="s">
        <v>695</v>
      </c>
      <c r="E163" s="4" t="s">
        <v>489</v>
      </c>
      <c r="F163" s="8" t="s">
        <v>515</v>
      </c>
    </row>
    <row r="164" spans="1:6" ht="15.75" x14ac:dyDescent="0.25">
      <c r="A164" s="9">
        <v>58</v>
      </c>
      <c r="B164" s="10">
        <v>42036</v>
      </c>
      <c r="C164" s="10">
        <v>42217</v>
      </c>
      <c r="D164" s="11" t="s">
        <v>696</v>
      </c>
      <c r="E164" s="12" t="s">
        <v>697</v>
      </c>
      <c r="F164" s="13" t="s">
        <v>480</v>
      </c>
    </row>
    <row r="165" spans="1:6" ht="15.75" x14ac:dyDescent="0.25">
      <c r="A165" s="6">
        <v>59</v>
      </c>
      <c r="B165" s="3">
        <v>39356</v>
      </c>
      <c r="C165" s="3">
        <v>43405</v>
      </c>
      <c r="D165" s="16" t="s">
        <v>491</v>
      </c>
      <c r="E165" s="17" t="s">
        <v>698</v>
      </c>
      <c r="F165" s="5" t="s">
        <v>480</v>
      </c>
    </row>
    <row r="166" spans="1:6" ht="15.75" x14ac:dyDescent="0.25">
      <c r="A166" s="9">
        <v>59</v>
      </c>
      <c r="B166" s="10">
        <v>35827</v>
      </c>
      <c r="C166" s="10">
        <v>39326</v>
      </c>
      <c r="D166" s="11" t="s">
        <v>699</v>
      </c>
      <c r="E166" s="12" t="s">
        <v>700</v>
      </c>
      <c r="F166" s="13" t="s">
        <v>480</v>
      </c>
    </row>
    <row r="167" spans="1:6" ht="15.75" x14ac:dyDescent="0.25">
      <c r="A167" s="2">
        <v>60</v>
      </c>
      <c r="B167" s="3">
        <v>43466</v>
      </c>
      <c r="C167" s="3">
        <v>43556</v>
      </c>
      <c r="D167" s="16" t="s">
        <v>478</v>
      </c>
      <c r="E167" s="17" t="s">
        <v>562</v>
      </c>
      <c r="F167" s="5" t="s">
        <v>480</v>
      </c>
    </row>
    <row r="168" spans="1:6" ht="15.75" x14ac:dyDescent="0.25">
      <c r="A168" s="6">
        <v>60</v>
      </c>
      <c r="B168" s="3">
        <v>41730</v>
      </c>
      <c r="C168" s="3">
        <v>43435</v>
      </c>
      <c r="D168" s="7" t="s">
        <v>701</v>
      </c>
      <c r="E168" s="4" t="s">
        <v>702</v>
      </c>
      <c r="F168" s="8" t="s">
        <v>480</v>
      </c>
    </row>
    <row r="169" spans="1:6" ht="15.75" x14ac:dyDescent="0.25">
      <c r="A169" s="9">
        <v>60</v>
      </c>
      <c r="B169" s="10">
        <v>39965</v>
      </c>
      <c r="C169" s="10">
        <v>41699</v>
      </c>
      <c r="D169" s="11" t="s">
        <v>703</v>
      </c>
      <c r="E169" s="12" t="s">
        <v>704</v>
      </c>
      <c r="F169" s="13" t="s">
        <v>515</v>
      </c>
    </row>
    <row r="170" spans="1:6" ht="15.75" x14ac:dyDescent="0.25">
      <c r="A170" s="19">
        <v>61</v>
      </c>
      <c r="B170" s="29">
        <v>44608</v>
      </c>
      <c r="C170" s="29">
        <v>44941</v>
      </c>
      <c r="D170" s="16" t="s">
        <v>478</v>
      </c>
      <c r="E170" s="16" t="s">
        <v>705</v>
      </c>
      <c r="F170" s="20" t="s">
        <v>480</v>
      </c>
    </row>
    <row r="171" spans="1:6" ht="15.75" x14ac:dyDescent="0.25">
      <c r="A171" s="14">
        <v>61</v>
      </c>
      <c r="B171" s="30">
        <v>44302</v>
      </c>
      <c r="C171" s="30">
        <v>44727</v>
      </c>
      <c r="D171" s="7" t="s">
        <v>478</v>
      </c>
      <c r="E171" s="7" t="s">
        <v>681</v>
      </c>
      <c r="F171" s="22" t="s">
        <v>480</v>
      </c>
    </row>
    <row r="172" spans="1:6" ht="15.75" x14ac:dyDescent="0.25">
      <c r="A172" s="14">
        <v>61</v>
      </c>
      <c r="B172" s="30">
        <v>43709</v>
      </c>
      <c r="C172" s="30">
        <v>44301</v>
      </c>
      <c r="D172" s="7" t="s">
        <v>478</v>
      </c>
      <c r="E172" s="7" t="s">
        <v>706</v>
      </c>
      <c r="F172" s="22" t="s">
        <v>480</v>
      </c>
    </row>
    <row r="173" spans="1:6" ht="15.75" x14ac:dyDescent="0.25">
      <c r="A173" s="19">
        <v>62</v>
      </c>
      <c r="B173" s="15">
        <v>44743</v>
      </c>
      <c r="C173" s="15">
        <v>44941</v>
      </c>
      <c r="D173" s="31" t="s">
        <v>478</v>
      </c>
      <c r="E173" s="31" t="s">
        <v>707</v>
      </c>
      <c r="F173" s="32" t="s">
        <v>480</v>
      </c>
    </row>
    <row r="174" spans="1:6" ht="15.75" x14ac:dyDescent="0.25">
      <c r="A174" s="14">
        <v>62</v>
      </c>
      <c r="B174" s="3">
        <v>44470</v>
      </c>
      <c r="C174" s="3">
        <v>44742</v>
      </c>
      <c r="D174" s="33" t="s">
        <v>708</v>
      </c>
      <c r="E174" s="33" t="s">
        <v>709</v>
      </c>
      <c r="F174" s="34" t="s">
        <v>710</v>
      </c>
    </row>
    <row r="175" spans="1:6" ht="15.75" x14ac:dyDescent="0.25">
      <c r="A175" s="14">
        <v>62</v>
      </c>
      <c r="B175" s="3">
        <v>43983</v>
      </c>
      <c r="C175" s="3">
        <v>44440</v>
      </c>
      <c r="D175" s="33" t="s">
        <v>708</v>
      </c>
      <c r="E175" s="33" t="s">
        <v>711</v>
      </c>
      <c r="F175" s="35" t="s">
        <v>710</v>
      </c>
    </row>
    <row r="176" spans="1:6" ht="15.75" x14ac:dyDescent="0.25">
      <c r="A176" s="19">
        <v>63</v>
      </c>
      <c r="B176" s="29">
        <v>44881</v>
      </c>
      <c r="C176" s="29">
        <v>44941</v>
      </c>
      <c r="D176" s="31" t="s">
        <v>478</v>
      </c>
      <c r="E176" s="31" t="s">
        <v>712</v>
      </c>
      <c r="F176" s="36" t="s">
        <v>480</v>
      </c>
    </row>
    <row r="177" spans="1:6" ht="15.75" x14ac:dyDescent="0.25">
      <c r="A177" s="14">
        <v>63</v>
      </c>
      <c r="B177" s="30">
        <v>43998</v>
      </c>
      <c r="C177" s="30">
        <v>44880</v>
      </c>
      <c r="D177" s="33" t="s">
        <v>478</v>
      </c>
      <c r="E177" s="33" t="s">
        <v>681</v>
      </c>
      <c r="F177" s="37" t="s">
        <v>480</v>
      </c>
    </row>
    <row r="178" spans="1:6" ht="15.75" x14ac:dyDescent="0.25">
      <c r="A178" s="18">
        <v>63</v>
      </c>
      <c r="B178" s="38">
        <v>43709</v>
      </c>
      <c r="C178" s="38">
        <v>43997</v>
      </c>
      <c r="D178" s="39" t="s">
        <v>478</v>
      </c>
      <c r="E178" s="39" t="s">
        <v>706</v>
      </c>
      <c r="F178" s="40" t="s">
        <v>480</v>
      </c>
    </row>
    <row r="179" spans="1:6" ht="15.75" x14ac:dyDescent="0.25">
      <c r="A179" s="14">
        <v>64</v>
      </c>
      <c r="B179" s="30">
        <v>44835</v>
      </c>
      <c r="C179" s="30">
        <v>44941</v>
      </c>
      <c r="D179" s="41" t="s">
        <v>543</v>
      </c>
      <c r="E179" s="41" t="s">
        <v>707</v>
      </c>
      <c r="F179" s="42" t="s">
        <v>480</v>
      </c>
    </row>
    <row r="180" spans="1:6" ht="15.75" x14ac:dyDescent="0.25">
      <c r="A180" s="14">
        <v>64</v>
      </c>
      <c r="B180" s="30">
        <v>44136</v>
      </c>
      <c r="C180" s="30">
        <v>44834</v>
      </c>
      <c r="D180" s="41" t="s">
        <v>713</v>
      </c>
      <c r="E180" s="41" t="s">
        <v>714</v>
      </c>
      <c r="F180" s="42" t="s">
        <v>715</v>
      </c>
    </row>
    <row r="181" spans="1:6" ht="15.75" x14ac:dyDescent="0.25">
      <c r="A181" s="18">
        <v>64</v>
      </c>
      <c r="B181" s="38">
        <v>41122</v>
      </c>
      <c r="C181" s="38">
        <v>43830</v>
      </c>
      <c r="D181" s="43" t="s">
        <v>716</v>
      </c>
      <c r="E181" s="43" t="s">
        <v>487</v>
      </c>
      <c r="F181" s="44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2024-03-28T19:51:47Z</dcterms:created>
  <dcterms:modified xsi:type="dcterms:W3CDTF">2024-10-21T22:45:07Z</dcterms:modified>
</cp:coreProperties>
</file>