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TERCER TRIMESTRE\UNIDAD TRANSPARENCIA\ARTÍCULO 121\FRACCION XX\"/>
    </mc:Choice>
  </mc:AlternateContent>
  <bookViews>
    <workbookView xWindow="0" yWindow="0" windowWidth="23040" windowHeight="84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[2]Hidden_1_Tabla_565054!$A$1:$A$26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547">[2]Hidden_2_Tabla_565054!$A$1:$A$41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<sst xmlns="http://schemas.openxmlformats.org/spreadsheetml/2006/main" count="1258" uniqueCount="444">
  <si>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</si>
  <si>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</si>
  <si>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</si>
  <si>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</si>
  <si>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</si>
  <si>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</si>
  <si>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</si>
  <si>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</si>
  <si>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</si>
  <si>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</si>
  <si>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</si>
  <si>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</si>
  <si>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</si>
  <si>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</si>
  <si>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</si>
  <si>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</si>
  <si>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</si>
  <si>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</si>
  <si>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</si>
  <si>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</si>
  <si>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</si>
  <si>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</si>
  <si>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</si>
  <si>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</si>
  <si>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</si>
  <si>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</si>
  <si>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</si>
  <si>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</si>
  <si>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</si>
  <si>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</si>
  <si>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</si>
  <si>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</si>
  <si>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</si>
  <si>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</si>
  <si>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</si>
  <si>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</si>
  <si>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</si>
  <si>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</si>
  <si>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</si>
  <si>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</si>
  <si>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</si>
  <si>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</si>
  <si>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</si>
  <si>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</si>
  <si>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</si>
  <si>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</si>
  <si>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</si>
  <si>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</si>
  <si>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</si>
  <si>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</si>
  <si>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</si>
  <si>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</si>
  <si>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</si>
  <si>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</si>
  <si>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</si>
  <si>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</si>
  <si>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</si>
  <si>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</si>
  <si>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</si>
  <si>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</si>
  <si>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</si>
  <si>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</si>
  <si>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</si>
  <si>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</si>
  <si>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</si>
  <si>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</si>
  <si>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</si>
  <si>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</si>
  <si>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</si>
  <si>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</si>
  <si>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</si>
  <si>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</si>
  <si>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</si>
  <si>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</si>
  <si>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</si>
  <si>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</si>
  <si>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</si>
  <si>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</si>
  <si>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</si>
  <si>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</si>
  <si>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</si>
  <si>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</si>
  <si>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</si>
  <si>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</si>
  <si>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</si>
  <si>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</si>
  <si>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</si>
  <si>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</si>
  <si>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</si>
  <si>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</si>
  <si>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</si>
  <si>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</si>
  <si>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</si>
  <si>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</si>
  <si>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</si>
  <si>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</si>
  <si>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</si>
  <si>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</si>
  <si>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</si>
  <si>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</si>
  <si>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</si>
  <si>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</si>
  <si>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</si>
  <si>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</si>
  <si>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</si>
  <si>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</si>
  <si>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</si>
  <si>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</si>
  <si>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</si>
  <si>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</si>
  <si>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</si>
  <si>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</si>
  <si>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</si>
  <si>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</si>
  <si>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</si>
  <si>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</si>
  <si>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</si>
  <si>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</si>
  <si>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</si>
  <si>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</si>
  <si>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</si>
  <si>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</si>
  <si>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</si>
  <si>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</si>
  <si>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</si>
  <si>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</si>
  <si>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</si>
  <si>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</si>
  <si>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</si>
  <si>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</si>
  <si>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</si>
  <si>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</si>
  <si>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</si>
  <si>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</si>
  <si>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</si>
  <si>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</si>
  <si>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</si>
  <si>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</si>
  <si>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</si>
  <si>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</si>
  <si>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</si>
  <si>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</si>
  <si>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</si>
  <si>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</si>
  <si>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</si>
  <si>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</si>
  <si>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</si>
  <si>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</si>
  <si>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</si>
  <si>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</si>
  <si>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</si>
  <si>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</si>
  <si>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</si>
  <si>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</si>
  <si>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</si>
  <si>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</si>
  <si>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</si>
  <si>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</si>
  <si>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</si>
  <si>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</si>
  <si>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</si>
  <si>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</si>
  <si>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</si>
  <si>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</si>
  <si>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</si>
  <si>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</si>
  <si>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</si>
  <si>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</si>
  <si>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</si>
  <si>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</si>
  <si>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</si>
  <si>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</si>
  <si>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</si>
  <si>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</si>
  <si>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</si>
  <si>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</si>
  <si>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</si>
  <si>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</si>
  <si>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</si>
  <si>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</si>
  <si>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</si>
  <si>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</si>
  <si>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</si>
  <si>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</si>
  <si>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</si>
  <si>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</si>
  <si>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</si>
  <si>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</si>
  <si>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</si>
  <si>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</si>
  <si>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</si>
  <si>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</si>
  <si>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</si>
  <si>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</si>
  <si>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</si>
  <si>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</si>
  <si>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</si>
  <si>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</si>
  <si>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</si>
  <si>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</si>
  <si>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</si>
  <si>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</si>
  <si>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</si>
  <si>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</si>
  <si>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</si>
  <si>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</si>
  <si>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</si>
  <si>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</si>
  <si>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</si>
  <si>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</si>
  <si>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</si>
  <si>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</si>
  <si>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</si>
  <si>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</si>
  <si>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</si>
  <si>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</si>
  <si>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</si>
  <si>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</si>
  <si>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</si>
  <si>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</si>
  <si>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</si>
  <si>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</si>
  <si>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</si>
  <si>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</si>
  <si>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</si>
  <si>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</si>
  <si>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</si>
  <si>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</si>
  <si>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</si>
  <si>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</si>
  <si>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</si>
  <si>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</si>
  <si>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</si>
  <si>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</si>
  <si>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</si>
  <si>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</si>
  <si>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</si>
  <si>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</si>
  <si>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</si>
  <si>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</si>
  <si>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</si>
  <si>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</si>
  <si>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</si>
  <si>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</si>
  <si>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</si>
  <si>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</si>
  <si>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</si>
  <si>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</si>
  <si>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</si>
  <si>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</si>
  <si>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</si>
  <si>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</si>
  <si>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</si>
  <si>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</si>
  <si>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</si>
  <si>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</si>
  <si>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</si>
  <si>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</si>
  <si>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</si>
  <si>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</si>
  <si>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</si>
  <si>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</si>
  <si>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</si>
  <si>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</si>
  <si>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</si>
  <si>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</si>
  <si>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</si>
  <si>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</si>
  <si>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</si>
  <si>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</si>
  <si>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</si>
  <si>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</si>
  <si>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</si>
  <si>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</si>
  <si>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</si>
  <si>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</si>
  <si>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</si>
  <si>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</si>
  <si>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</si>
  <si>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</si>
  <si>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</si>
  <si>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</si>
  <si>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</si>
  <si>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</si>
  <si>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</si>
  <si>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</si>
  <si>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</si>
  <si>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</si>
  <si>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</si>
  <si>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</si>
  <si>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</si>
  <si>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</si>
  <si>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Información Pública</t>
  </si>
  <si>
    <t>Solicitud de Acceso a Datos Personales</t>
  </si>
  <si>
    <t>Solicitud de Rectificación de Daros Personales</t>
  </si>
  <si>
    <t>Solicitud de Corrección de Datos Personales</t>
  </si>
  <si>
    <t>Solicitud de Oposición de Datos Personales</t>
  </si>
  <si>
    <t>Recurso de Revisión</t>
  </si>
  <si>
    <t>Es el derecho que tiene toda persona  joven o adulta de acceder a la información generada, administrada o en poder de  SEDECO (ART. 5 FRACC. XIII LTAIPRCCMX)</t>
  </si>
  <si>
    <t>Es el derecho que tiene el titular de acceder a sus datos personales,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</si>
  <si>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el derecho que tiene el titular de solicitar por sí o por su representante, la rectificación o corrección de sus datos personales, cuando estos resulten ser inexactos, incompletos, sean erróneos o no se encuentren actualizados. (ARTÍCULO 43 LPDPCDMX)</t>
  </si>
  <si>
    <t xml:space="preserve">Es el derecho que tiene el titular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</si>
  <si>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Es el derecho que tiene el titular de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</si>
  <si>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El derecho que toda persona tiene para interponer, por sí o a través de su representante legal, el recurso de revisión, mediante escrito libre o a través de los formatos establecidos por el Instituto para tal efecto o por medio del sistema habilitado para tal fin. (ARTÍCULO 83 LPDPCDMX)</t>
  </si>
  <si>
    <t>Público en General</t>
  </si>
  <si>
    <t>Presencial y/o en línea</t>
  </si>
  <si>
    <t>https://transparencia.cdmx.gob.mx/storage/app/uploads/public/610/2e0/56d/6102e056d5e14231746778.pdf</t>
  </si>
  <si>
    <t>https://transparencia.cdmx.gob.mx/storage/app/uploads/public/610/2e0/03a/6102e003a0d20832564146.pdf</t>
  </si>
  <si>
    <t>https://www.transparencia.cdmx.gob.mx/storage/app/uploads/public/5d7/2b9/80f/5d72b980f1bbb417514261.pdf</t>
  </si>
  <si>
    <t xml:space="preserve">Escrito libre, sólo en el caso de que elija presentar su solicitud en esa modalidad Art. 196(LTAIPRCCDMX). </t>
  </si>
  <si>
    <t>Para el ejercicio de los derechos ARCO será necesario que el titular acredite su identidad o en su caso, la identidad y personalidad con la que actúe el representante, a través de carta poder simple suscrita ante dos testigos anexando copia de las identificaciones de los suscriptores. (ARTÍCULO 47 LPDPCDMX)</t>
  </si>
  <si>
    <t>Para el ejercicio de los derechos ARCO será necesario que el titular acredite su identidad y, en su caso, la identidad y personalidad con la que actúe el representante, a través de carta poder simple suscrita ante dos testigos anexando copia de las identificaciones de los suscriptores. (ARTÍCULO 47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</si>
  <si>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</si>
  <si>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https://www.transparencia.cdmx.gob.mx/storage/app/uploads/public/5d7/2ba/f33/5d72baf33f447162331813.pdf</t>
  </si>
  <si>
    <t>https://www.transparencia.cdmx.gob.mx/storage/app/uploads/public/5d7/2ba/770/5d72ba7700789177948587.pdf</t>
  </si>
  <si>
    <t>https://www.transparencia.cdmx.gob.mx/storage/app/uploads/public/5d7/2bc/3a0/5d72bc3a03972493263140.pdf</t>
  </si>
  <si>
    <t>https://www.transparencia.cdmx.gob.mx/storage/app/uploads/public/5d7/2bb/4c6/5d72bb4c6fc6b343625913.pdf</t>
  </si>
  <si>
    <t>https://www.transparencia.cdmx.gob.mx/storage/app/uploads/public/5d7/2bb/b4e/5d72bbb4e9eaf362875842.pdf</t>
  </si>
  <si>
    <t>9 días hábiles</t>
  </si>
  <si>
    <t>3 días hábiles</t>
  </si>
  <si>
    <t>10 días hábiles siguientes a la notificación, de lo contrario su solicitu se tendrá por no presentada</t>
  </si>
  <si>
    <t>15 días hábiles</t>
  </si>
  <si>
    <t xml:space="preserve">5 días hábiles </t>
  </si>
  <si>
    <t>10 días hábiles siguientes a la notificación, de lo contrario su solicitud se tendrá por no presentada</t>
  </si>
  <si>
    <t xml:space="preserve">30 días hábiles </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</si>
  <si>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</si>
  <si>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</si>
  <si>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Permanente</t>
  </si>
  <si>
    <t>El trámite es gratuito</t>
  </si>
  <si>
    <t>Artículo 193 de la Ley de Transparencia, Acceso a la Información Pública y Rendición de Cuentas de la Ciudad de México</t>
  </si>
  <si>
    <t>Artículo 43 de la Ley  General de Protección de Datos Personales en posesión de sujetos obligados</t>
  </si>
  <si>
    <t>Toda persona tiene derecho de interponer Recurso de Revisión ante la negativa o falta de respuesta de los sujetos obligados</t>
  </si>
  <si>
    <t>El titular de los datos personales tiene derecho de interponer Recurso de Revisión ante la negativa o falta de respuesta al acceso de sus datos personales por parte de los sujetos obligados</t>
  </si>
  <si>
    <t>El titular de los datos personales tiene derecho de interponer Recurso de Revisión ante la negativa o falta de respuesta a la rectificación de sus datos personales por parte de los sujetos obligados</t>
  </si>
  <si>
    <t>El titular de los datos personales tiene derecho de interponer Recurso de Revisión ante la negativa o falta de respuesta a la corrección de sus datos personales por parte de los sujetos obligados</t>
  </si>
  <si>
    <t>El titular de los datos personales tiene derecho de interponer Recurso de Revisión ante la negativa o falta de respuesta a la oposición de sus datos personales por parte de los sujetos obligados</t>
  </si>
  <si>
    <t>Ninguna</t>
  </si>
  <si>
    <t xml:space="preserve">https://tramites.cdmx.gob.mx/inicio/ </t>
  </si>
  <si>
    <t>Unidad de Transparencia</t>
  </si>
  <si>
    <t>Avenida Cuauhtémoc</t>
  </si>
  <si>
    <t>Piso 2</t>
  </si>
  <si>
    <t>Narvarte Poniente</t>
  </si>
  <si>
    <t>Benito Juérez</t>
  </si>
  <si>
    <t>Benito Juárez</t>
  </si>
  <si>
    <t>no aplica</t>
  </si>
  <si>
    <t>ut@sedeco.cdmx.gob.mx</t>
  </si>
  <si>
    <t>La Morena</t>
  </si>
  <si>
    <t>unidaddetransparencia@infocdmx.org.mx</t>
  </si>
  <si>
    <t>55-5682-2096 extensión 425</t>
  </si>
  <si>
    <t>Lunes a Viernes de 9:00 a 15:00</t>
  </si>
  <si>
    <t>55-5636-2120 extensión 142</t>
  </si>
  <si>
    <t>No aplica el trámite es gratuito</t>
  </si>
  <si>
    <t>55-5682-2096 ext. 425</t>
  </si>
  <si>
    <t>55-5636-2120 ext 142</t>
  </si>
  <si>
    <t>P.B.</t>
  </si>
  <si>
    <t>No aplica</t>
  </si>
  <si>
    <t xml:space="preserve">Constancia expedida por la Secretaría de Desarrollo Económico </t>
  </si>
  <si>
    <t>Solicitud de Constancia expedida por la Secretaría de Desarrollo Económico para hacer efectivas ante las oficinas de la Tesorería de la Ciudad de México las reducciones sobre impuestos y derechos locales para los contribuyentes que se encuentren en los supuestos previstos en los artículos 278, 279, fracciones II, IV, VI, VII, VIII y IX, 289; 290 y 297 del Código Fiscal de la Ciudad de México.</t>
  </si>
  <si>
    <t>Personas físicas y morales</t>
  </si>
  <si>
    <t>Presencial</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</si>
  <si>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</si>
  <si>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</si>
  <si>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10 días hábiles</t>
  </si>
  <si>
    <t>5 días hábiles</t>
  </si>
  <si>
    <t>Por ejercicio fiscal</t>
  </si>
  <si>
    <t>Los que se encuentra en los supuestos previstos en los artículos 278, 279, fracciones II, IV, VI, VII, VIII y IX, 289; 290 y 297 del Código Fiscal de la CDMX</t>
  </si>
  <si>
    <t>No aplica la afirmativa ficta, ante una falta de respuesta podrá presentar su queja ante el Órgano Interno de Control de la Secretaría de Desarrollo Económico</t>
  </si>
  <si>
    <t>https://www.cdmx.gob.mx/</t>
  </si>
  <si>
    <t>Dirección Ejecutiva de Apertura de Negocios, Desarrollo Empresarial y Servicios Inmobiliarios</t>
  </si>
  <si>
    <t>Solicitud de Permiso para que un giro mercantil de Bajo Impacto o de Impacto Vecinal opere, por una sola ocasión, por un periodo determinado de tiempo, o por un solo evento, como giro mercantil de Impacto Zonal.</t>
  </si>
  <si>
    <t>Titulares de establecimientos mercantiles</t>
  </si>
  <si>
    <t>Virtual- presencial</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</si>
  <si>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</si>
  <si>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</si>
  <si>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Por una sola ocasión, un periodo determinado de tiempo (1 a 15 días naturales) o por un solo evento</t>
  </si>
  <si>
    <t>Ley de Establecimientos Mercantiles para la Ciudad de México</t>
  </si>
  <si>
    <t>Aviso de modificación del domicilio de establecimiento mercantil, con motivo del cambio de nomenclatura del lugar donde se ubica</t>
  </si>
  <si>
    <t>Virtual</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</si>
  <si>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</si>
  <si>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</si>
  <si>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Aviso para el funcionamiento de Establecimientos Mercantiles con giro de Bajo Impacto.</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</si>
  <si>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</si>
  <si>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</si>
  <si>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</si>
  <si>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</si>
  <si>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</si>
  <si>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Por el periodo que reste para concluir la vigencia originalmente otorgada</t>
  </si>
  <si>
    <t>Aviso de Revalidación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</si>
  <si>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</si>
  <si>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</si>
  <si>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Impacto Vecinal: 3 años; Impacto Zonal: 2 años</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</si>
  <si>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</si>
  <si>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Trámites de bajo impacto e Impacto vecinal. Virtual.
Trámites de Impacto zonal. Virtual-Presencial</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</si>
  <si>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</si>
  <si>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</si>
  <si>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5 días hábiles solo en el caso de las solicitudes</t>
  </si>
  <si>
    <t>Permanente para el caso de cese o cierre y temporal para el caso de la suspensión</t>
  </si>
  <si>
    <t>Solicitud de Traspaso de establecimiento mercantil que opera con Permiso de Impacto Zonal, o Aviso de Traspaso de establecimiento mercantil de Bajo Impacto o Impacto Vecinal</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</si>
  <si>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</si>
  <si>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</si>
  <si>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 xml:space="preserve"> La establecida en el Permiso y permanente en el Aviso</t>
  </si>
  <si>
    <t>Solicitud de Permiso para la operación de establecimientos mercantiles con giro de Impacto Zonal.</t>
  </si>
  <si>
    <t>Virtual-presencial</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</si>
  <si>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</si>
  <si>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</si>
  <si>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2 años</t>
  </si>
  <si>
    <t>Aviso para la colocación en la vía pública de enseres e instalaciones de establecimientos mercantiles cuyo giro preponderante sea la venta de alimentos preparados y/o bebidas, y revalidación del mismo.</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</si>
  <si>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</si>
  <si>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</si>
  <si>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1 año</t>
  </si>
  <si>
    <t>Aviso de modificación en el aforo, giro mercantil, nombre o denominación comercial, o alguna otra que tenga el establecimiento mercantil con giro de Bajo Impacto.</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</si>
  <si>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</si>
  <si>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</si>
  <si>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Aviso de Funcionamiento para Establecimiento Mercantil de Impacto Vecinal</t>
  </si>
  <si>
    <t>3 años</t>
  </si>
  <si>
    <t>Manual de Trámites y Servicios al Público del Distrito Federal</t>
  </si>
  <si>
    <t>Autorización para ampliación de horario de establecimientos mercantiles con giro de Impacto Zonal</t>
  </si>
  <si>
    <t>https://siapem.cdmx.gob.mx/</t>
  </si>
  <si>
    <t>Por el periodo que resta para concluir la vigencia del Permiso de Impacto Zonal</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</si>
  <si>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</si>
  <si>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</si>
  <si>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</si>
  <si>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Aviso de ingreso al Sistema Electrónico de Avisos y Permisos de Establecimientos Mercantiles, de aquellos que operan con Declaración de Apertura, para en lo sucesivo funcionen con Aviso para operar Establecimiento Mercantil con giro de bajo impacto</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</si>
  <si>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</si>
  <si>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</si>
  <si>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 xml:space="preserve">Cédula de microindustria o de actividad artesanal </t>
  </si>
  <si>
    <t>https://www.cdmx.gob.mx/public/InformacionTramite.xhtml?faces-redirect=true&amp;idTramite=295</t>
  </si>
  <si>
    <t>1. Documentos de identificación oficial
2. Documentos de acreditación de personalidad jurídica</t>
  </si>
  <si>
    <t>Tres años</t>
  </si>
  <si>
    <t xml:space="preserve">Artículo 17 de la Ley Federal para el Fomento a la Microindustria y la Actividad Artesanal </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</si>
  <si>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</si>
  <si>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</si>
  <si>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</si>
  <si>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https://www.cdmx.gob.mx/public/InformacionTramite.xhtml?faces-redirect=true&amp;idTramite=282</t>
  </si>
  <si>
    <t>Cuauhtemoc</t>
  </si>
  <si>
    <t>PB</t>
  </si>
  <si>
    <t>nadia.solano@sedeco.cdmx.gob.mx</t>
  </si>
  <si>
    <t>55 5682 2096 ext 617</t>
  </si>
  <si>
    <t>Lunes a Viernes de 9 a 14:30 horas</t>
  </si>
  <si>
    <t>55 56822096 Ext.302</t>
  </si>
  <si>
    <t>55 56822096 ext.650</t>
  </si>
  <si>
    <t>oic_deconomico@cdmx.gob.mx</t>
  </si>
  <si>
    <t>P2</t>
  </si>
  <si>
    <t>55 56822096 ext. 302</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</si>
</sst>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Abadi"/>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NumberFormat="1" applyAlignment="1">
      <alignment horizontal="center" vertical="top" wrapText="1"/>
    </xf>
    <xf numFmtId="0" fontId="0" fillId="0" borderId="0" xfId="0" applyAlignment="1">
      <alignment vertical="top"/>
    </xf>
    <xf numFmtId="14" fontId="0" fillId="0" borderId="0" xfId="0" applyNumberFormat="1" applyAlignment="1">
      <alignment vertical="top"/>
    </xf>
    <xf numFmtId="0" fontId="3" fillId="0" borderId="0" xfId="1" applyNumberFormat="1" applyAlignment="1">
      <alignment horizontal="center" vertical="top" wrapText="1"/>
    </xf>
    <xf numFmtId="14" fontId="0" fillId="0" borderId="0" xfId="0" applyNumberFormat="1" applyFill="1" applyAlignment="1">
      <alignment horizontal="center" vertical="top" wrapText="1"/>
    </xf>
    <xf numFmtId="0" fontId="4" fillId="0" borderId="0" xfId="0" applyNumberFormat="1" applyFont="1" applyAlignment="1">
      <alignment horizontal="center" vertical="top" wrapText="1"/>
    </xf>
    <xf numFmtId="0" fontId="5" fillId="0" borderId="0" xfId="0" applyNumberFormat="1" applyFont="1" applyAlignment="1">
      <alignment horizontal="center" vertical="top" wrapText="1"/>
    </xf>
    <xf numFmtId="0" fontId="5" fillId="0" borderId="0" xfId="0" applyNumberFormat="1" applyFont="1" applyFill="1" applyBorder="1" applyAlignment="1">
      <alignment horizontal="center" vertical="top" wrapText="1"/>
    </xf>
    <xf numFmtId="0" fontId="3" fillId="0" borderId="0" xfId="1" applyAlignment="1">
      <alignment horizontal="center" vertical="top" wrapText="1"/>
    </xf>
    <xf numFmtId="0" fontId="0" fillId="0" borderId="0" xfId="0" applyAlignment="1">
      <alignment horizontal="right"/>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left"/>
    </xf>
    <xf numFmtId="0" fontId="3" fillId="0" borderId="0" xfId="1" applyFill="1"/>
    <xf numFmtId="0" fontId="0" fillId="0" borderId="0" xfId="0" applyAlignment="1">
      <alignment horizontal="center" vertical="center"/>
    </xf>
    <xf numFmtId="0" fontId="3" fillId="0" borderId="0" xfId="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1" applyFill="1" applyBorder="1" applyAlignment="1">
      <alignment horizontal="left" vertical="center" wrapText="1"/>
    </xf>
    <xf numFmtId="0" fontId="2" fillId="0" borderId="1" xfId="0" applyFont="1" applyBorder="1" applyAlignment="1">
      <alignment horizontal="left" vertical="center"/>
    </xf>
    <xf numFmtId="14" fontId="0" fillId="0" borderId="1" xfId="0" applyNumberFormat="1" applyBorder="1"/>
    <xf numFmtId="0" fontId="6" fillId="0"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horizontal="left" vertical="center" wrapText="1"/>
    </xf>
    <xf numFmtId="0" fontId="3" fillId="0" borderId="1" xfId="1" applyBorder="1" applyAlignment="1">
      <alignment horizontal="left" vertical="center" wrapText="1"/>
    </xf>
    <xf numFmtId="0" fontId="0" fillId="4" borderId="1" xfId="0" applyFill="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NDESO%202021/Obligaciones%20Transparencia/Primer%20Trimestre%202021/UNIDAD%20TRANSPARENCIA/Articulo%20121/A121Fr19/A121Fr19_2021_T01_UTServicios%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reyna\Documents\2023\OBLIGACIONES%20DE%20TRANSPARENCIA\UNIDAD%20DE%20TRANSPARENCIA\PRIMER%20TRIMESTRE\Art&#237;culo%20121%20Fracc%20XIX_T01_2023%20Servicios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7/2ba/770/5d72ba7700789177948587.pdf" TargetMode="External"/><Relationship Id="rId13" Type="http://schemas.openxmlformats.org/officeDocument/2006/relationships/hyperlink" Target="https://www.cdmx.gob.mx/public/InformacionTramite.xhtml?faces-redirect=true&amp;idTramite=185" TargetMode="External"/><Relationship Id="rId18" Type="http://schemas.openxmlformats.org/officeDocument/2006/relationships/hyperlink" Target="https://www.cdmx.gob.mx/public/InformacionTramite.xhtml?faces-redirect=true&amp;idTramite=2165" TargetMode="External"/><Relationship Id="rId26" Type="http://schemas.openxmlformats.org/officeDocument/2006/relationships/hyperlink" Target="https://www.cdmx.gob.mx/public/InformacionTramite.xhtml?faces-redirect=true&amp;idTramite=295" TargetMode="External"/><Relationship Id="rId39" Type="http://schemas.openxmlformats.org/officeDocument/2006/relationships/hyperlink" Target="https://www.cdmx.gob.mx/" TargetMode="External"/><Relationship Id="rId3" Type="http://schemas.openxmlformats.org/officeDocument/2006/relationships/hyperlink" Target="https://transparencia.cdmx.gob.mx/storage/app/uploads/public/610/2e0/03a/6102e003a0d20832564146.pdf" TargetMode="External"/><Relationship Id="rId21" Type="http://schemas.openxmlformats.org/officeDocument/2006/relationships/hyperlink" Target="https://www.cdmx.gob.mx/public/InformacionTramite.xhtml?idTramite=2163" TargetMode="External"/><Relationship Id="rId34" Type="http://schemas.openxmlformats.org/officeDocument/2006/relationships/hyperlink" Target="https://www.cdmx.gob.mx/public/InformacionTramite.xhtml?faces-redirect=true&amp;idTramite=2165" TargetMode="External"/><Relationship Id="rId42" Type="http://schemas.openxmlformats.org/officeDocument/2006/relationships/hyperlink" Target="https://www.cdmx.gob.mx/public/InformacionTramite.xhtml?faces-redirect=true&amp;idTramite=295" TargetMode="External"/><Relationship Id="rId7" Type="http://schemas.openxmlformats.org/officeDocument/2006/relationships/hyperlink" Target="https://www.transparencia.cdmx.gob.mx/storage/app/uploads/public/5d7/2ba/f33/5d72baf33f447162331813.pdf" TargetMode="External"/><Relationship Id="rId12" Type="http://schemas.openxmlformats.org/officeDocument/2006/relationships/hyperlink" Target="https://transparencia.cdmx.gob.mx/storage/app/uploads/public/610/2e0/03a/6102e003a0d20832564146.pdf" TargetMode="External"/><Relationship Id="rId17" Type="http://schemas.openxmlformats.org/officeDocument/2006/relationships/hyperlink" Target="https://www.cdmx.gob.mx/public/InformacionTramite.xhtml?faces-redirect=true&amp;idTramite=2175" TargetMode="External"/><Relationship Id="rId25" Type="http://schemas.openxmlformats.org/officeDocument/2006/relationships/hyperlink" Target="https://www.cdmx.gob.mx/public/InformacionTramite.xhtml?faces-redirect=true&amp;idTramite=2180" TargetMode="External"/><Relationship Id="rId33" Type="http://schemas.openxmlformats.org/officeDocument/2006/relationships/hyperlink" Target="https://www.cdmx.gob.mx/public/InformacionTramite.xhtml?faces-redirect=true&amp;idTramite=2175" TargetMode="External"/><Relationship Id="rId38" Type="http://schemas.openxmlformats.org/officeDocument/2006/relationships/hyperlink" Target="https://www.cdmx.gob.mx/public/InformacionTramite.xhtml?faces-redirect=true&amp;idTramite=2161" TargetMode="External"/><Relationship Id="rId2" Type="http://schemas.openxmlformats.org/officeDocument/2006/relationships/hyperlink" Target="https://transparencia.cdmx.gob.mx/storage/app/uploads/public/610/2e0/03a/6102e003a0d20832564146.pdf" TargetMode="External"/><Relationship Id="rId16" Type="http://schemas.openxmlformats.org/officeDocument/2006/relationships/hyperlink" Target="https://www.cdmx.gob.mx/public/InformacionTramite.xhtml?faces-redirect=true&amp;idTramite=2168" TargetMode="External"/><Relationship Id="rId20" Type="http://schemas.openxmlformats.org/officeDocument/2006/relationships/hyperlink" Target="https://www.cdmx.gob.mx/public/InformacionTramite.xhtml?faces-redirect=true&amp;idTramite=2171" TargetMode="External"/><Relationship Id="rId29" Type="http://schemas.openxmlformats.org/officeDocument/2006/relationships/hyperlink" Target="https://www.cdmx.gob.mx/public/InformacionTramite.xhtml?faces-redirect=true&amp;idTramite=185" TargetMode="External"/><Relationship Id="rId41" Type="http://schemas.openxmlformats.org/officeDocument/2006/relationships/hyperlink" Target="https://www.cdmx.gob.mx/public/InformacionTramite.xhtml?faces-redirect=true&amp;idTramite=2180" TargetMode="External"/><Relationship Id="rId1" Type="http://schemas.openxmlformats.org/officeDocument/2006/relationships/hyperlink" Target="https://transparencia.cdmx.gob.mx/storage/app/uploads/public/610/2e0/56d/6102e056d5e14231746778.pdf" TargetMode="External"/><Relationship Id="rId6" Type="http://schemas.openxmlformats.org/officeDocument/2006/relationships/hyperlink" Target="https://www.transparencia.cdmx.gob.mx/storage/app/uploads/public/5d7/2b9/80f/5d72b980f1bbb417514261.pdf" TargetMode="External"/><Relationship Id="rId11" Type="http://schemas.openxmlformats.org/officeDocument/2006/relationships/hyperlink" Target="https://www.transparencia.cdmx.gob.mx/storage/app/uploads/public/5d7/2bb/b4e/5d72bbb4e9eaf362875842.pdf" TargetMode="External"/><Relationship Id="rId24" Type="http://schemas.openxmlformats.org/officeDocument/2006/relationships/hyperlink" Target="https://www.cdmx.gob.mx/public/InformacionTramite.xhtml?faces-redirect=true&amp;idTramite=2182" TargetMode="External"/><Relationship Id="rId32" Type="http://schemas.openxmlformats.org/officeDocument/2006/relationships/hyperlink" Target="https://www.cdmx.gob.mx/public/InformacionTramite.xhtml?faces-redirect=true&amp;idTramite=2168" TargetMode="External"/><Relationship Id="rId37" Type="http://schemas.openxmlformats.org/officeDocument/2006/relationships/hyperlink" Target="https://www.cdmx.gob.mx/public/InformacionTramite.xhtml?idTramite=2163" TargetMode="External"/><Relationship Id="rId40" Type="http://schemas.openxmlformats.org/officeDocument/2006/relationships/hyperlink" Target="https://www.cdmx.gob.mx/public/InformacionTramite.xhtml?faces-redirect=true&amp;idTramite=2182" TargetMode="External"/><Relationship Id="rId5" Type="http://schemas.openxmlformats.org/officeDocument/2006/relationships/hyperlink" Target="https://transparencia.cdmx.gob.mx/storage/app/uploads/public/610/2e0/03a/6102e003a0d20832564146.pdf" TargetMode="External"/><Relationship Id="rId15" Type="http://schemas.openxmlformats.org/officeDocument/2006/relationships/hyperlink" Target="https://www.cdmx.gob.mx/public/InformacionTramite.xhtml?idTramite=2160" TargetMode="External"/><Relationship Id="rId23" Type="http://schemas.openxmlformats.org/officeDocument/2006/relationships/hyperlink" Target="https://www.cdmx.gob.mx/" TargetMode="External"/><Relationship Id="rId28" Type="http://schemas.openxmlformats.org/officeDocument/2006/relationships/hyperlink" Target="https://www.cdmx.gob.mx/public/InformacionTramite.xhtml?faces-redirect=true&amp;idTramite=1927" TargetMode="External"/><Relationship Id="rId36" Type="http://schemas.openxmlformats.org/officeDocument/2006/relationships/hyperlink" Target="https://www.cdmx.gob.mx/public/InformacionTramite.xhtml?faces-redirect=true&amp;idTramite=2171" TargetMode="External"/><Relationship Id="rId10" Type="http://schemas.openxmlformats.org/officeDocument/2006/relationships/hyperlink" Target="https://www.transparencia.cdmx.gob.mx/storage/app/uploads/public/5d7/2bb/4c6/5d72bb4c6fc6b343625913.pdf" TargetMode="External"/><Relationship Id="rId19" Type="http://schemas.openxmlformats.org/officeDocument/2006/relationships/hyperlink" Target="https://www.cdmx.gob.mx/public/InformacionTramite.xhtml?faces-redirect=true&amp;idTramite=2176" TargetMode="External"/><Relationship Id="rId31" Type="http://schemas.openxmlformats.org/officeDocument/2006/relationships/hyperlink" Target="https://www.cdmx.gob.mx/public/InformacionTramite.xhtml?idTramite=2160" TargetMode="External"/><Relationship Id="rId44" Type="http://schemas.openxmlformats.org/officeDocument/2006/relationships/hyperlink" Target="https://www.cdmx.gob.mx/public/InformacionTramite.xhtml?faces-redirect=true&amp;idTramite=1927" TargetMode="External"/><Relationship Id="rId4" Type="http://schemas.openxmlformats.org/officeDocument/2006/relationships/hyperlink" Target="https://transparencia.cdmx.gob.mx/storage/app/uploads/public/610/2e0/03a/6102e003a0d20832564146.pdf" TargetMode="External"/><Relationship Id="rId9" Type="http://schemas.openxmlformats.org/officeDocument/2006/relationships/hyperlink" Target="https://www.transparencia.cdmx.gob.mx/storage/app/uploads/public/5d7/2bc/3a0/5d72bc3a03972493263140.pdf" TargetMode="External"/><Relationship Id="rId14" Type="http://schemas.openxmlformats.org/officeDocument/2006/relationships/hyperlink" Target="https://www.cdmx.gob.mx/public/InformacionTramite.xhtml?faces-redirect=true&amp;idTramite=2184" TargetMode="External"/><Relationship Id="rId22" Type="http://schemas.openxmlformats.org/officeDocument/2006/relationships/hyperlink" Target="https://www.cdmx.gob.mx/public/InformacionTramite.xhtml?faces-redirect=true&amp;idTramite=2161" TargetMode="External"/><Relationship Id="rId27" Type="http://schemas.openxmlformats.org/officeDocument/2006/relationships/hyperlink" Target="https://www.cdmx.gob.mx/public/InformacionTramite.xhtml?faces-redirect=true&amp;idTramite=282" TargetMode="External"/><Relationship Id="rId30" Type="http://schemas.openxmlformats.org/officeDocument/2006/relationships/hyperlink" Target="https://www.cdmx.gob.mx/public/InformacionTramite.xhtml?faces-redirect=true&amp;idTramite=2184" TargetMode="External"/><Relationship Id="rId35" Type="http://schemas.openxmlformats.org/officeDocument/2006/relationships/hyperlink" Target="https://www.cdmx.gob.mx/public/InformacionTramite.xhtml?faces-redirect=true&amp;idTramite=2176" TargetMode="External"/><Relationship Id="rId43" Type="http://schemas.openxmlformats.org/officeDocument/2006/relationships/hyperlink" Target="https://www.cdmx.gob.mx/public/InformacionTramite.xhtml?faces-redirect=true&amp;idTramite=28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oic_deconomi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nadia.solano@sedeco.cdmx.gob.mx" TargetMode="External"/><Relationship Id="rId2" Type="http://schemas.openxmlformats.org/officeDocument/2006/relationships/hyperlink" Target="mailto:ut@sedeco.cdmx.gob.mx" TargetMode="External"/><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abSelected="1" topLeftCell="A29" workbookViewId="0">
      <selection activeCell="C36" sqref="C36"/>
    </sheetView>
  </sheetViews>
  <sheetFormatPr baseColWidth="10" defaultColWidth="8.88671875" defaultRowHeight="14.4"/>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c r="A1" t="s">
        <v>0</v>
      </c>
    </row>
    <row r="2" spans="1:30">
      <c r="A2" s="22" t="s">
        <v>1</v>
      </c>
      <c r="B2" s="23"/>
      <c r="C2" s="23"/>
      <c r="D2" s="22" t="s">
        <v>2</v>
      </c>
      <c r="E2" s="23"/>
      <c r="F2" s="23"/>
      <c r="G2" s="22" t="s">
        <v>3</v>
      </c>
      <c r="H2" s="23"/>
      <c r="I2" s="23"/>
    </row>
    <row r="3" spans="1:30">
      <c r="A3" s="24" t="s">
        <v>4</v>
      </c>
      <c r="B3" s="23"/>
      <c r="C3" s="23"/>
      <c r="D3" s="24" t="s">
        <v>5</v>
      </c>
      <c r="E3" s="23"/>
      <c r="F3" s="23"/>
      <c r="G3" s="24" t="s">
        <v>6</v>
      </c>
      <c r="H3" s="23"/>
      <c r="I3" s="23"/>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7">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3.2">
      <c r="A8" s="5">
        <v>2024</v>
      </c>
      <c r="B8" s="6">
        <v>45474</v>
      </c>
      <c r="C8" s="6">
        <v>45565</v>
      </c>
      <c r="D8" s="4" t="s">
        <v>292</v>
      </c>
      <c r="E8" s="4" t="s">
        <v>298</v>
      </c>
      <c r="F8" s="4" t="s">
        <v>304</v>
      </c>
      <c r="G8" s="4" t="s">
        <v>305</v>
      </c>
      <c r="H8" s="7" t="s">
        <v>306</v>
      </c>
      <c r="I8" s="4" t="s">
        <v>309</v>
      </c>
      <c r="J8" s="7" t="s">
        <v>313</v>
      </c>
      <c r="K8" s="8">
        <v>44196</v>
      </c>
      <c r="L8" s="4" t="s">
        <v>318</v>
      </c>
      <c r="M8" s="4" t="s">
        <v>319</v>
      </c>
      <c r="N8" s="4" t="s">
        <v>320</v>
      </c>
      <c r="O8" s="4" t="s">
        <v>327</v>
      </c>
      <c r="P8" s="4">
        <v>1</v>
      </c>
      <c r="Q8" s="4">
        <v>1</v>
      </c>
      <c r="R8" s="4">
        <v>0</v>
      </c>
      <c r="S8" s="4" t="s">
        <v>328</v>
      </c>
      <c r="T8" s="4">
        <v>1</v>
      </c>
      <c r="U8" s="10" t="s">
        <v>329</v>
      </c>
      <c r="V8" s="4" t="s">
        <v>331</v>
      </c>
      <c r="W8" s="4" t="s">
        <v>336</v>
      </c>
      <c r="X8" s="4">
        <v>1</v>
      </c>
      <c r="Y8" s="4">
        <v>1</v>
      </c>
      <c r="Z8" s="4">
        <v>1</v>
      </c>
      <c r="AA8" s="12" t="s">
        <v>337</v>
      </c>
      <c r="AB8" s="14" t="s">
        <v>338</v>
      </c>
      <c r="AC8" s="15">
        <v>45565</v>
      </c>
    </row>
    <row r="9" spans="1:30" ht="100.8">
      <c r="A9" s="5">
        <v>2024</v>
      </c>
      <c r="B9" s="6">
        <v>45474</v>
      </c>
      <c r="C9" s="6">
        <v>45565</v>
      </c>
      <c r="D9" s="4" t="s">
        <v>293</v>
      </c>
      <c r="E9" s="4" t="s">
        <v>299</v>
      </c>
      <c r="F9" s="4" t="s">
        <v>304</v>
      </c>
      <c r="G9" s="4" t="s">
        <v>305</v>
      </c>
      <c r="H9" s="7" t="s">
        <v>307</v>
      </c>
      <c r="I9" s="4" t="s">
        <v>310</v>
      </c>
      <c r="J9" s="7" t="s">
        <v>314</v>
      </c>
      <c r="K9" s="8">
        <v>44196</v>
      </c>
      <c r="L9" s="4" t="s">
        <v>321</v>
      </c>
      <c r="M9" s="4" t="s">
        <v>322</v>
      </c>
      <c r="N9" s="4" t="s">
        <v>323</v>
      </c>
      <c r="O9" s="4" t="s">
        <v>327</v>
      </c>
      <c r="P9" s="4">
        <v>1</v>
      </c>
      <c r="Q9" s="4">
        <v>1</v>
      </c>
      <c r="R9" s="4">
        <v>0</v>
      </c>
      <c r="S9" s="4" t="s">
        <v>328</v>
      </c>
      <c r="T9" s="4">
        <v>1</v>
      </c>
      <c r="U9" s="10" t="s">
        <v>330</v>
      </c>
      <c r="V9" s="4" t="s">
        <v>332</v>
      </c>
      <c r="W9" s="4" t="s">
        <v>336</v>
      </c>
      <c r="X9" s="4">
        <v>1</v>
      </c>
      <c r="Y9" s="4">
        <v>1</v>
      </c>
      <c r="Z9" s="4">
        <v>1</v>
      </c>
      <c r="AA9" s="12" t="s">
        <v>337</v>
      </c>
      <c r="AB9" s="14" t="s">
        <v>338</v>
      </c>
      <c r="AC9" s="15">
        <v>45565</v>
      </c>
    </row>
    <row r="10" spans="1:30" ht="72">
      <c r="A10" s="5">
        <v>2024</v>
      </c>
      <c r="B10" s="6">
        <v>45474</v>
      </c>
      <c r="C10" s="6">
        <v>45565</v>
      </c>
      <c r="D10" s="4" t="s">
        <v>294</v>
      </c>
      <c r="E10" s="4" t="s">
        <v>300</v>
      </c>
      <c r="F10" s="4" t="s">
        <v>304</v>
      </c>
      <c r="G10" s="4" t="s">
        <v>305</v>
      </c>
      <c r="H10" s="7" t="s">
        <v>307</v>
      </c>
      <c r="I10" s="4" t="s">
        <v>311</v>
      </c>
      <c r="J10" s="7" t="s">
        <v>315</v>
      </c>
      <c r="K10" s="8">
        <v>44196</v>
      </c>
      <c r="L10" s="4" t="s">
        <v>321</v>
      </c>
      <c r="M10" s="4" t="s">
        <v>322</v>
      </c>
      <c r="N10" s="4" t="s">
        <v>323</v>
      </c>
      <c r="O10" s="4" t="s">
        <v>327</v>
      </c>
      <c r="P10" s="4">
        <v>1</v>
      </c>
      <c r="Q10" s="4">
        <v>1</v>
      </c>
      <c r="R10" s="4">
        <v>0</v>
      </c>
      <c r="S10" s="4" t="s">
        <v>328</v>
      </c>
      <c r="T10" s="4">
        <v>1</v>
      </c>
      <c r="U10" s="10" t="s">
        <v>330</v>
      </c>
      <c r="V10" s="4" t="s">
        <v>333</v>
      </c>
      <c r="W10" s="4" t="s">
        <v>336</v>
      </c>
      <c r="X10" s="4">
        <v>1</v>
      </c>
      <c r="Y10" s="4">
        <v>1</v>
      </c>
      <c r="Z10" s="4">
        <v>1</v>
      </c>
      <c r="AA10" s="12" t="s">
        <v>337</v>
      </c>
      <c r="AB10" s="14" t="s">
        <v>338</v>
      </c>
      <c r="AC10" s="15">
        <v>45565</v>
      </c>
    </row>
    <row r="11" spans="1:30" ht="144">
      <c r="A11" s="5">
        <v>2024</v>
      </c>
      <c r="B11" s="6">
        <v>45474</v>
      </c>
      <c r="C11" s="6">
        <v>45565</v>
      </c>
      <c r="D11" s="4" t="s">
        <v>295</v>
      </c>
      <c r="E11" s="4" t="s">
        <v>301</v>
      </c>
      <c r="F11" s="4" t="s">
        <v>304</v>
      </c>
      <c r="G11" s="4" t="s">
        <v>305</v>
      </c>
      <c r="H11" s="7" t="s">
        <v>307</v>
      </c>
      <c r="I11" s="4" t="s">
        <v>311</v>
      </c>
      <c r="J11" s="7" t="s">
        <v>316</v>
      </c>
      <c r="K11" s="8">
        <v>44196</v>
      </c>
      <c r="L11" s="4" t="s">
        <v>321</v>
      </c>
      <c r="M11" s="4" t="s">
        <v>322</v>
      </c>
      <c r="N11" s="4" t="s">
        <v>323</v>
      </c>
      <c r="O11" s="4" t="s">
        <v>327</v>
      </c>
      <c r="P11" s="4">
        <v>1</v>
      </c>
      <c r="Q11" s="4">
        <v>1</v>
      </c>
      <c r="R11" s="4">
        <v>0</v>
      </c>
      <c r="S11" s="4" t="s">
        <v>328</v>
      </c>
      <c r="T11" s="4">
        <v>1</v>
      </c>
      <c r="U11" s="11" t="s">
        <v>330</v>
      </c>
      <c r="V11" s="4" t="s">
        <v>334</v>
      </c>
      <c r="W11" s="4" t="s">
        <v>336</v>
      </c>
      <c r="X11" s="4">
        <v>1</v>
      </c>
      <c r="Y11" s="4">
        <v>1</v>
      </c>
      <c r="Z11" s="4">
        <v>1</v>
      </c>
      <c r="AA11" s="12" t="s">
        <v>337</v>
      </c>
      <c r="AB11" s="14" t="s">
        <v>338</v>
      </c>
      <c r="AC11" s="15">
        <v>45565</v>
      </c>
    </row>
    <row r="12" spans="1:30" ht="172.8">
      <c r="A12" s="5">
        <v>2024</v>
      </c>
      <c r="B12" s="6">
        <v>45474</v>
      </c>
      <c r="C12" s="6">
        <v>45565</v>
      </c>
      <c r="D12" s="4" t="s">
        <v>296</v>
      </c>
      <c r="E12" s="4" t="s">
        <v>302</v>
      </c>
      <c r="F12" s="4" t="s">
        <v>304</v>
      </c>
      <c r="G12" s="4" t="s">
        <v>305</v>
      </c>
      <c r="H12" s="7" t="s">
        <v>307</v>
      </c>
      <c r="I12" s="4" t="s">
        <v>311</v>
      </c>
      <c r="J12" s="7" t="s">
        <v>317</v>
      </c>
      <c r="K12" s="8">
        <v>44196</v>
      </c>
      <c r="L12" s="4" t="s">
        <v>321</v>
      </c>
      <c r="M12" s="4" t="s">
        <v>322</v>
      </c>
      <c r="N12" s="4" t="s">
        <v>323</v>
      </c>
      <c r="O12" s="4" t="s">
        <v>327</v>
      </c>
      <c r="P12" s="4">
        <v>1</v>
      </c>
      <c r="Q12" s="4">
        <v>1</v>
      </c>
      <c r="R12" s="4">
        <v>0</v>
      </c>
      <c r="S12" s="4" t="s">
        <v>328</v>
      </c>
      <c r="T12" s="4">
        <v>1</v>
      </c>
      <c r="U12" s="11" t="s">
        <v>330</v>
      </c>
      <c r="V12" s="4" t="s">
        <v>335</v>
      </c>
      <c r="W12" s="4" t="s">
        <v>336</v>
      </c>
      <c r="X12" s="4">
        <v>1</v>
      </c>
      <c r="Y12" s="4">
        <v>1</v>
      </c>
      <c r="Z12" s="4">
        <v>1</v>
      </c>
      <c r="AA12" s="12" t="s">
        <v>337</v>
      </c>
      <c r="AB12" s="14" t="s">
        <v>338</v>
      </c>
      <c r="AC12" s="15">
        <v>45565</v>
      </c>
    </row>
    <row r="13" spans="1:30" ht="201.6">
      <c r="A13" s="5">
        <v>2024</v>
      </c>
      <c r="B13" s="6">
        <v>45474</v>
      </c>
      <c r="C13" s="6">
        <v>45565</v>
      </c>
      <c r="D13" s="4" t="s">
        <v>297</v>
      </c>
      <c r="E13" s="4" t="s">
        <v>303</v>
      </c>
      <c r="F13" s="4" t="s">
        <v>304</v>
      </c>
      <c r="G13" s="4" t="s">
        <v>305</v>
      </c>
      <c r="H13" s="7" t="s">
        <v>308</v>
      </c>
      <c r="I13" s="4" t="s">
        <v>312</v>
      </c>
      <c r="J13" s="7" t="s">
        <v>307</v>
      </c>
      <c r="K13" s="8">
        <v>44196</v>
      </c>
      <c r="L13" s="4" t="s">
        <v>324</v>
      </c>
      <c r="M13" s="9" t="s">
        <v>325</v>
      </c>
      <c r="N13" s="9" t="s">
        <v>326</v>
      </c>
      <c r="O13" s="4" t="s">
        <v>327</v>
      </c>
      <c r="P13" s="4">
        <v>2</v>
      </c>
      <c r="Q13" s="4">
        <v>2</v>
      </c>
      <c r="R13" s="4">
        <v>2</v>
      </c>
      <c r="S13" s="4" t="s">
        <v>328</v>
      </c>
      <c r="T13" s="4">
        <v>2</v>
      </c>
      <c r="U13" s="10" t="s">
        <v>330</v>
      </c>
      <c r="V13" s="4" t="s">
        <v>331</v>
      </c>
      <c r="W13" s="4" t="s">
        <v>336</v>
      </c>
      <c r="X13" s="4">
        <v>2</v>
      </c>
      <c r="Y13" s="4">
        <v>2</v>
      </c>
      <c r="Z13" s="4">
        <v>2</v>
      </c>
      <c r="AA13" s="12" t="s">
        <v>337</v>
      </c>
      <c r="AB13" s="14" t="s">
        <v>338</v>
      </c>
      <c r="AC13" s="15">
        <v>45565</v>
      </c>
    </row>
    <row r="14" spans="1:30" ht="92.4">
      <c r="A14" s="21">
        <v>2024</v>
      </c>
      <c r="B14" s="25">
        <v>45474</v>
      </c>
      <c r="C14" s="25">
        <v>45565</v>
      </c>
      <c r="D14" s="26" t="s">
        <v>356</v>
      </c>
      <c r="E14" s="27" t="s">
        <v>357</v>
      </c>
      <c r="F14" s="27" t="s">
        <v>358</v>
      </c>
      <c r="G14" s="26" t="s">
        <v>359</v>
      </c>
      <c r="H14" s="28" t="s">
        <v>360</v>
      </c>
      <c r="I14" s="29" t="s">
        <v>361</v>
      </c>
      <c r="J14" s="28" t="s">
        <v>360</v>
      </c>
      <c r="K14" s="30">
        <v>45291</v>
      </c>
      <c r="L14" s="26" t="s">
        <v>362</v>
      </c>
      <c r="M14" s="26" t="s">
        <v>363</v>
      </c>
      <c r="N14" s="26" t="s">
        <v>362</v>
      </c>
      <c r="O14" s="26" t="s">
        <v>364</v>
      </c>
      <c r="P14" s="19">
        <v>1</v>
      </c>
      <c r="Q14" s="19">
        <v>1</v>
      </c>
      <c r="R14" s="31" t="s">
        <v>355</v>
      </c>
      <c r="S14" s="31" t="s">
        <v>355</v>
      </c>
      <c r="T14" s="21">
        <v>1</v>
      </c>
      <c r="U14" s="26" t="s">
        <v>365</v>
      </c>
      <c r="V14" s="21" t="s">
        <v>366</v>
      </c>
      <c r="W14" s="21" t="s">
        <v>355</v>
      </c>
      <c r="X14" s="19">
        <v>1</v>
      </c>
      <c r="Y14" s="19">
        <v>1</v>
      </c>
      <c r="Z14" s="19">
        <v>1</v>
      </c>
      <c r="AA14" s="32" t="s">
        <v>367</v>
      </c>
      <c r="AB14" s="32" t="s">
        <v>368</v>
      </c>
      <c r="AC14" s="25">
        <v>45569</v>
      </c>
    </row>
    <row r="15" spans="1:30" ht="171.6">
      <c r="A15" s="21">
        <v>2024</v>
      </c>
      <c r="B15" s="25">
        <v>45474</v>
      </c>
      <c r="C15" s="25">
        <v>45565</v>
      </c>
      <c r="D15" s="33" t="s">
        <v>369</v>
      </c>
      <c r="E15" s="33" t="s">
        <v>369</v>
      </c>
      <c r="F15" s="27" t="s">
        <v>370</v>
      </c>
      <c r="G15" s="26" t="s">
        <v>371</v>
      </c>
      <c r="H15" s="34" t="s">
        <v>372</v>
      </c>
      <c r="I15" s="29" t="s">
        <v>373</v>
      </c>
      <c r="J15" s="34" t="s">
        <v>372</v>
      </c>
      <c r="K15" s="30">
        <v>45291</v>
      </c>
      <c r="L15" s="26" t="s">
        <v>363</v>
      </c>
      <c r="M15" s="26" t="s">
        <v>363</v>
      </c>
      <c r="N15" s="26" t="s">
        <v>363</v>
      </c>
      <c r="O15" s="26" t="s">
        <v>374</v>
      </c>
      <c r="P15" s="19">
        <v>1</v>
      </c>
      <c r="Q15" s="19">
        <v>1</v>
      </c>
      <c r="R15" s="31" t="s">
        <v>355</v>
      </c>
      <c r="S15" s="31" t="s">
        <v>355</v>
      </c>
      <c r="T15" s="21">
        <v>1</v>
      </c>
      <c r="U15" s="27" t="s">
        <v>375</v>
      </c>
      <c r="V15" s="21" t="s">
        <v>366</v>
      </c>
      <c r="W15" s="21" t="s">
        <v>355</v>
      </c>
      <c r="X15" s="19">
        <v>1</v>
      </c>
      <c r="Y15" s="19">
        <v>1</v>
      </c>
      <c r="Z15" s="19">
        <v>1</v>
      </c>
      <c r="AA15" s="32" t="s">
        <v>367</v>
      </c>
      <c r="AB15" s="32" t="s">
        <v>368</v>
      </c>
      <c r="AC15" s="25">
        <v>45569</v>
      </c>
    </row>
    <row r="16" spans="1:30" ht="118.8">
      <c r="A16" s="21">
        <v>2024</v>
      </c>
      <c r="B16" s="25">
        <v>45474</v>
      </c>
      <c r="C16" s="25">
        <v>45565</v>
      </c>
      <c r="D16" s="33" t="s">
        <v>376</v>
      </c>
      <c r="E16" s="33" t="s">
        <v>376</v>
      </c>
      <c r="F16" s="27" t="s">
        <v>370</v>
      </c>
      <c r="G16" s="26" t="s">
        <v>377</v>
      </c>
      <c r="H16" s="34" t="s">
        <v>378</v>
      </c>
      <c r="I16" s="29" t="s">
        <v>379</v>
      </c>
      <c r="J16" s="34" t="s">
        <v>378</v>
      </c>
      <c r="K16" s="30">
        <v>45291</v>
      </c>
      <c r="L16" s="26">
        <v>0</v>
      </c>
      <c r="M16" s="26">
        <v>0</v>
      </c>
      <c r="N16" s="26">
        <v>0</v>
      </c>
      <c r="O16" s="26" t="s">
        <v>327</v>
      </c>
      <c r="P16" s="19">
        <v>1</v>
      </c>
      <c r="Q16" s="19">
        <v>1</v>
      </c>
      <c r="R16" s="31" t="s">
        <v>355</v>
      </c>
      <c r="S16" s="31" t="s">
        <v>355</v>
      </c>
      <c r="T16" s="21">
        <v>1</v>
      </c>
      <c r="U16" s="27" t="s">
        <v>375</v>
      </c>
      <c r="V16" s="21" t="s">
        <v>366</v>
      </c>
      <c r="W16" s="21" t="s">
        <v>355</v>
      </c>
      <c r="X16" s="19">
        <v>1</v>
      </c>
      <c r="Y16" s="19">
        <v>1</v>
      </c>
      <c r="Z16" s="19">
        <v>1</v>
      </c>
      <c r="AA16" s="32" t="s">
        <v>367</v>
      </c>
      <c r="AB16" s="32" t="s">
        <v>368</v>
      </c>
      <c r="AC16" s="25">
        <v>45569</v>
      </c>
    </row>
    <row r="17" spans="1:29" ht="79.2">
      <c r="A17" s="21">
        <v>2024</v>
      </c>
      <c r="B17" s="25">
        <v>45474</v>
      </c>
      <c r="C17" s="25">
        <v>45565</v>
      </c>
      <c r="D17" s="33" t="s">
        <v>380</v>
      </c>
      <c r="E17" s="33" t="s">
        <v>380</v>
      </c>
      <c r="F17" s="27" t="s">
        <v>370</v>
      </c>
      <c r="G17" s="26" t="s">
        <v>377</v>
      </c>
      <c r="H17" s="34" t="s">
        <v>381</v>
      </c>
      <c r="I17" s="29" t="s">
        <v>382</v>
      </c>
      <c r="J17" s="34" t="s">
        <v>381</v>
      </c>
      <c r="K17" s="30">
        <v>45291</v>
      </c>
      <c r="L17" s="26">
        <v>0</v>
      </c>
      <c r="M17" s="26">
        <v>0</v>
      </c>
      <c r="N17" s="26">
        <v>0</v>
      </c>
      <c r="O17" s="26" t="s">
        <v>327</v>
      </c>
      <c r="P17" s="19">
        <v>1</v>
      </c>
      <c r="Q17" s="19">
        <v>1</v>
      </c>
      <c r="R17" s="31" t="s">
        <v>355</v>
      </c>
      <c r="S17" s="31" t="s">
        <v>355</v>
      </c>
      <c r="T17" s="21">
        <v>1</v>
      </c>
      <c r="U17" s="27" t="s">
        <v>375</v>
      </c>
      <c r="V17" s="21" t="s">
        <v>366</v>
      </c>
      <c r="W17" s="21" t="s">
        <v>355</v>
      </c>
      <c r="X17" s="19">
        <v>1</v>
      </c>
      <c r="Y17" s="19">
        <v>1</v>
      </c>
      <c r="Z17" s="19">
        <v>1</v>
      </c>
      <c r="AA17" s="32" t="s">
        <v>367</v>
      </c>
      <c r="AB17" s="32" t="s">
        <v>368</v>
      </c>
      <c r="AC17" s="25">
        <v>45569</v>
      </c>
    </row>
    <row r="18" spans="1:29" ht="369.6">
      <c r="A18" s="21">
        <v>2024</v>
      </c>
      <c r="B18" s="25">
        <v>45474</v>
      </c>
      <c r="C18" s="25">
        <v>45565</v>
      </c>
      <c r="D18" s="33" t="s">
        <v>383</v>
      </c>
      <c r="E18" s="33" t="s">
        <v>383</v>
      </c>
      <c r="F18" s="27" t="s">
        <v>370</v>
      </c>
      <c r="G18" s="26" t="s">
        <v>377</v>
      </c>
      <c r="H18" s="34" t="s">
        <v>384</v>
      </c>
      <c r="I18" s="29" t="s">
        <v>385</v>
      </c>
      <c r="J18" s="34" t="s">
        <v>384</v>
      </c>
      <c r="K18" s="30">
        <v>45291</v>
      </c>
      <c r="L18" s="26" t="s">
        <v>363</v>
      </c>
      <c r="M18" s="26" t="s">
        <v>363</v>
      </c>
      <c r="N18" s="26" t="s">
        <v>363</v>
      </c>
      <c r="O18" s="26" t="s">
        <v>386</v>
      </c>
      <c r="P18" s="19">
        <v>1</v>
      </c>
      <c r="Q18" s="19">
        <v>1</v>
      </c>
      <c r="R18" s="31" t="s">
        <v>355</v>
      </c>
      <c r="S18" s="31" t="s">
        <v>355</v>
      </c>
      <c r="T18" s="21">
        <v>1</v>
      </c>
      <c r="U18" s="27" t="s">
        <v>375</v>
      </c>
      <c r="V18" s="21" t="s">
        <v>366</v>
      </c>
      <c r="W18" s="21" t="s">
        <v>355</v>
      </c>
      <c r="X18" s="19">
        <v>1</v>
      </c>
      <c r="Y18" s="19">
        <v>1</v>
      </c>
      <c r="Z18" s="19">
        <v>1</v>
      </c>
      <c r="AA18" s="32" t="s">
        <v>367</v>
      </c>
      <c r="AB18" s="32" t="s">
        <v>368</v>
      </c>
      <c r="AC18" s="25">
        <v>45569</v>
      </c>
    </row>
    <row r="19" spans="1:29" ht="184.8">
      <c r="A19" s="21">
        <v>2024</v>
      </c>
      <c r="B19" s="25">
        <v>45474</v>
      </c>
      <c r="C19" s="25">
        <v>45565</v>
      </c>
      <c r="D19" s="33" t="s">
        <v>387</v>
      </c>
      <c r="E19" s="33" t="s">
        <v>387</v>
      </c>
      <c r="F19" s="27" t="s">
        <v>370</v>
      </c>
      <c r="G19" s="26" t="s">
        <v>377</v>
      </c>
      <c r="H19" s="34" t="s">
        <v>388</v>
      </c>
      <c r="I19" s="29" t="s">
        <v>389</v>
      </c>
      <c r="J19" s="34" t="s">
        <v>388</v>
      </c>
      <c r="K19" s="30">
        <v>45291</v>
      </c>
      <c r="L19" s="26" t="s">
        <v>363</v>
      </c>
      <c r="M19" s="26" t="s">
        <v>363</v>
      </c>
      <c r="N19" s="26" t="s">
        <v>363</v>
      </c>
      <c r="O19" s="26" t="s">
        <v>390</v>
      </c>
      <c r="P19" s="19">
        <v>1</v>
      </c>
      <c r="Q19" s="19">
        <v>1</v>
      </c>
      <c r="R19" s="31" t="s">
        <v>355</v>
      </c>
      <c r="S19" s="31" t="s">
        <v>355</v>
      </c>
      <c r="T19" s="21">
        <v>1</v>
      </c>
      <c r="U19" s="27" t="s">
        <v>375</v>
      </c>
      <c r="V19" s="21" t="s">
        <v>366</v>
      </c>
      <c r="W19" s="21" t="s">
        <v>355</v>
      </c>
      <c r="X19" s="19">
        <v>1</v>
      </c>
      <c r="Y19" s="19">
        <v>1</v>
      </c>
      <c r="Z19" s="19">
        <v>1</v>
      </c>
      <c r="AA19" s="32" t="s">
        <v>367</v>
      </c>
      <c r="AB19" s="32" t="s">
        <v>368</v>
      </c>
      <c r="AC19" s="25">
        <v>45569</v>
      </c>
    </row>
    <row r="20" spans="1:29" ht="277.2">
      <c r="A20" s="21">
        <v>2024</v>
      </c>
      <c r="B20" s="25">
        <v>45474</v>
      </c>
      <c r="C20" s="25">
        <v>45565</v>
      </c>
      <c r="D20" s="33" t="s">
        <v>391</v>
      </c>
      <c r="E20" s="33" t="s">
        <v>391</v>
      </c>
      <c r="F20" s="27" t="s">
        <v>370</v>
      </c>
      <c r="G20" s="26" t="s">
        <v>392</v>
      </c>
      <c r="H20" s="34" t="s">
        <v>393</v>
      </c>
      <c r="I20" s="29" t="s">
        <v>394</v>
      </c>
      <c r="J20" s="34" t="s">
        <v>393</v>
      </c>
      <c r="K20" s="30">
        <v>45291</v>
      </c>
      <c r="L20" s="26" t="s">
        <v>395</v>
      </c>
      <c r="M20" s="26" t="s">
        <v>395</v>
      </c>
      <c r="N20" s="26" t="s">
        <v>395</v>
      </c>
      <c r="O20" s="26" t="s">
        <v>396</v>
      </c>
      <c r="P20" s="19">
        <v>1</v>
      </c>
      <c r="Q20" s="19">
        <v>1</v>
      </c>
      <c r="R20" s="31" t="s">
        <v>355</v>
      </c>
      <c r="S20" s="31" t="s">
        <v>355</v>
      </c>
      <c r="T20" s="21">
        <v>1</v>
      </c>
      <c r="U20" s="27" t="s">
        <v>375</v>
      </c>
      <c r="V20" s="21" t="s">
        <v>366</v>
      </c>
      <c r="W20" s="21" t="s">
        <v>355</v>
      </c>
      <c r="X20" s="19">
        <v>1</v>
      </c>
      <c r="Y20" s="19">
        <v>1</v>
      </c>
      <c r="Z20" s="19">
        <v>1</v>
      </c>
      <c r="AA20" s="32" t="s">
        <v>367</v>
      </c>
      <c r="AB20" s="32" t="s">
        <v>368</v>
      </c>
      <c r="AC20" s="25">
        <v>45569</v>
      </c>
    </row>
    <row r="21" spans="1:29" ht="145.19999999999999">
      <c r="A21" s="21">
        <v>2024</v>
      </c>
      <c r="B21" s="25">
        <v>45474</v>
      </c>
      <c r="C21" s="25">
        <v>45565</v>
      </c>
      <c r="D21" s="33" t="s">
        <v>397</v>
      </c>
      <c r="E21" s="33" t="s">
        <v>397</v>
      </c>
      <c r="F21" s="27" t="s">
        <v>370</v>
      </c>
      <c r="G21" s="26" t="s">
        <v>392</v>
      </c>
      <c r="H21" s="34" t="s">
        <v>398</v>
      </c>
      <c r="I21" s="29" t="s">
        <v>399</v>
      </c>
      <c r="J21" s="34" t="s">
        <v>398</v>
      </c>
      <c r="K21" s="30">
        <v>45291</v>
      </c>
      <c r="L21" s="26" t="s">
        <v>395</v>
      </c>
      <c r="M21" s="26" t="s">
        <v>395</v>
      </c>
      <c r="N21" s="26" t="s">
        <v>395</v>
      </c>
      <c r="O21" s="26" t="s">
        <v>400</v>
      </c>
      <c r="P21" s="19">
        <v>1</v>
      </c>
      <c r="Q21" s="19">
        <v>1</v>
      </c>
      <c r="R21" s="31" t="s">
        <v>355</v>
      </c>
      <c r="S21" s="31" t="s">
        <v>355</v>
      </c>
      <c r="T21" s="21">
        <v>1</v>
      </c>
      <c r="U21" s="27" t="s">
        <v>375</v>
      </c>
      <c r="V21" s="21" t="s">
        <v>366</v>
      </c>
      <c r="W21" s="21" t="s">
        <v>355</v>
      </c>
      <c r="X21" s="19">
        <v>1</v>
      </c>
      <c r="Y21" s="19">
        <v>1</v>
      </c>
      <c r="Z21" s="19">
        <v>1</v>
      </c>
      <c r="AA21" s="32" t="s">
        <v>367</v>
      </c>
      <c r="AB21" s="32" t="s">
        <v>368</v>
      </c>
      <c r="AC21" s="25">
        <v>45569</v>
      </c>
    </row>
    <row r="22" spans="1:29" ht="92.4">
      <c r="A22" s="21">
        <v>2024</v>
      </c>
      <c r="B22" s="25">
        <v>45474</v>
      </c>
      <c r="C22" s="25">
        <v>45565</v>
      </c>
      <c r="D22" s="33" t="s">
        <v>401</v>
      </c>
      <c r="E22" s="33" t="s">
        <v>401</v>
      </c>
      <c r="F22" s="27" t="s">
        <v>370</v>
      </c>
      <c r="G22" s="26" t="s">
        <v>402</v>
      </c>
      <c r="H22" s="34" t="s">
        <v>403</v>
      </c>
      <c r="I22" s="29" t="s">
        <v>404</v>
      </c>
      <c r="J22" s="34" t="s">
        <v>403</v>
      </c>
      <c r="K22" s="30">
        <v>45291</v>
      </c>
      <c r="L22" s="26" t="s">
        <v>363</v>
      </c>
      <c r="M22" s="26" t="s">
        <v>363</v>
      </c>
      <c r="N22" s="26" t="s">
        <v>363</v>
      </c>
      <c r="O22" s="26" t="s">
        <v>405</v>
      </c>
      <c r="P22" s="19">
        <v>1</v>
      </c>
      <c r="Q22" s="19">
        <v>1</v>
      </c>
      <c r="R22" s="31" t="s">
        <v>355</v>
      </c>
      <c r="S22" s="31" t="s">
        <v>355</v>
      </c>
      <c r="T22" s="21">
        <v>1</v>
      </c>
      <c r="U22" s="27" t="s">
        <v>375</v>
      </c>
      <c r="V22" s="21" t="s">
        <v>366</v>
      </c>
      <c r="W22" s="21" t="s">
        <v>355</v>
      </c>
      <c r="X22" s="19">
        <v>1</v>
      </c>
      <c r="Y22" s="19">
        <v>1</v>
      </c>
      <c r="Z22" s="19">
        <v>1</v>
      </c>
      <c r="AA22" s="32" t="s">
        <v>367</v>
      </c>
      <c r="AB22" s="32" t="s">
        <v>368</v>
      </c>
      <c r="AC22" s="25">
        <v>45569</v>
      </c>
    </row>
    <row r="23" spans="1:29" ht="171.6">
      <c r="A23" s="21">
        <v>2024</v>
      </c>
      <c r="B23" s="25">
        <v>45474</v>
      </c>
      <c r="C23" s="25">
        <v>45565</v>
      </c>
      <c r="D23" s="33" t="s">
        <v>406</v>
      </c>
      <c r="E23" s="33" t="s">
        <v>406</v>
      </c>
      <c r="F23" s="27" t="s">
        <v>370</v>
      </c>
      <c r="G23" s="26" t="s">
        <v>377</v>
      </c>
      <c r="H23" s="34" t="s">
        <v>407</v>
      </c>
      <c r="I23" s="29" t="s">
        <v>408</v>
      </c>
      <c r="J23" s="34" t="s">
        <v>407</v>
      </c>
      <c r="K23" s="30">
        <v>45291</v>
      </c>
      <c r="L23" s="26">
        <v>0</v>
      </c>
      <c r="M23" s="26">
        <v>0</v>
      </c>
      <c r="N23" s="26">
        <v>0</v>
      </c>
      <c r="O23" s="26" t="s">
        <v>409</v>
      </c>
      <c r="P23" s="19">
        <v>1</v>
      </c>
      <c r="Q23" s="19">
        <v>1</v>
      </c>
      <c r="R23" s="31" t="s">
        <v>355</v>
      </c>
      <c r="S23" s="31" t="s">
        <v>355</v>
      </c>
      <c r="T23" s="21">
        <v>1</v>
      </c>
      <c r="U23" s="27" t="s">
        <v>375</v>
      </c>
      <c r="V23" s="21" t="s">
        <v>366</v>
      </c>
      <c r="W23" s="21" t="s">
        <v>355</v>
      </c>
      <c r="X23" s="19">
        <v>1</v>
      </c>
      <c r="Y23" s="19">
        <v>1</v>
      </c>
      <c r="Z23" s="19">
        <v>1</v>
      </c>
      <c r="AA23" s="32" t="s">
        <v>367</v>
      </c>
      <c r="AB23" s="32" t="s">
        <v>368</v>
      </c>
      <c r="AC23" s="25">
        <v>45569</v>
      </c>
    </row>
    <row r="24" spans="1:29" ht="132">
      <c r="A24" s="21">
        <v>2024</v>
      </c>
      <c r="B24" s="25">
        <v>45474</v>
      </c>
      <c r="C24" s="25">
        <v>45565</v>
      </c>
      <c r="D24" s="33" t="s">
        <v>410</v>
      </c>
      <c r="E24" s="33" t="s">
        <v>410</v>
      </c>
      <c r="F24" s="27" t="s">
        <v>370</v>
      </c>
      <c r="G24" s="26" t="s">
        <v>377</v>
      </c>
      <c r="H24" s="34" t="s">
        <v>411</v>
      </c>
      <c r="I24" s="29" t="s">
        <v>412</v>
      </c>
      <c r="J24" s="34" t="s">
        <v>411</v>
      </c>
      <c r="K24" s="30">
        <v>45291</v>
      </c>
      <c r="L24" s="26">
        <v>0</v>
      </c>
      <c r="M24" s="26">
        <v>0</v>
      </c>
      <c r="N24" s="26">
        <v>0</v>
      </c>
      <c r="O24" s="26" t="s">
        <v>327</v>
      </c>
      <c r="P24" s="19">
        <v>1</v>
      </c>
      <c r="Q24" s="19">
        <v>1</v>
      </c>
      <c r="R24" s="31" t="s">
        <v>355</v>
      </c>
      <c r="S24" s="31" t="s">
        <v>355</v>
      </c>
      <c r="T24" s="21">
        <v>1</v>
      </c>
      <c r="U24" s="27" t="s">
        <v>375</v>
      </c>
      <c r="V24" s="21" t="s">
        <v>366</v>
      </c>
      <c r="W24" s="21" t="s">
        <v>355</v>
      </c>
      <c r="X24" s="19">
        <v>1</v>
      </c>
      <c r="Y24" s="19">
        <v>1</v>
      </c>
      <c r="Z24" s="19">
        <v>1</v>
      </c>
      <c r="AA24" s="32" t="s">
        <v>367</v>
      </c>
      <c r="AB24" s="32" t="s">
        <v>368</v>
      </c>
      <c r="AC24" s="25">
        <v>45569</v>
      </c>
    </row>
    <row r="25" spans="1:29" ht="86.4">
      <c r="A25" s="21">
        <v>2024</v>
      </c>
      <c r="B25" s="25">
        <v>45474</v>
      </c>
      <c r="C25" s="25">
        <v>45565</v>
      </c>
      <c r="D25" s="35" t="s">
        <v>413</v>
      </c>
      <c r="E25" s="35" t="s">
        <v>413</v>
      </c>
      <c r="F25" s="27" t="s">
        <v>370</v>
      </c>
      <c r="G25" s="26" t="s">
        <v>377</v>
      </c>
      <c r="H25" s="34" t="s">
        <v>367</v>
      </c>
      <c r="I25" s="29" t="s">
        <v>412</v>
      </c>
      <c r="J25" s="34" t="s">
        <v>367</v>
      </c>
      <c r="K25" s="30">
        <v>45291</v>
      </c>
      <c r="L25" s="26" t="s">
        <v>363</v>
      </c>
      <c r="M25" s="26" t="s">
        <v>363</v>
      </c>
      <c r="N25" s="26" t="s">
        <v>363</v>
      </c>
      <c r="O25" s="26" t="s">
        <v>414</v>
      </c>
      <c r="P25" s="19">
        <v>1</v>
      </c>
      <c r="Q25" s="19">
        <v>1</v>
      </c>
      <c r="R25" s="31" t="s">
        <v>355</v>
      </c>
      <c r="S25" s="31" t="s">
        <v>355</v>
      </c>
      <c r="T25" s="21">
        <v>1</v>
      </c>
      <c r="U25" s="26" t="s">
        <v>415</v>
      </c>
      <c r="V25" s="21" t="s">
        <v>366</v>
      </c>
      <c r="W25" s="21" t="s">
        <v>355</v>
      </c>
      <c r="X25" s="19">
        <v>1</v>
      </c>
      <c r="Y25" s="19">
        <v>1</v>
      </c>
      <c r="Z25" s="19">
        <v>1</v>
      </c>
      <c r="AA25" s="32" t="s">
        <v>367</v>
      </c>
      <c r="AB25" s="32" t="s">
        <v>368</v>
      </c>
      <c r="AC25" s="25">
        <v>45569</v>
      </c>
    </row>
    <row r="26" spans="1:29" ht="92.4">
      <c r="A26" s="21">
        <v>2024</v>
      </c>
      <c r="B26" s="25">
        <v>45474</v>
      </c>
      <c r="C26" s="25">
        <v>45565</v>
      </c>
      <c r="D26" s="33" t="s">
        <v>416</v>
      </c>
      <c r="E26" s="33" t="s">
        <v>416</v>
      </c>
      <c r="F26" s="27" t="s">
        <v>370</v>
      </c>
      <c r="G26" s="26" t="s">
        <v>402</v>
      </c>
      <c r="H26" s="27" t="s">
        <v>417</v>
      </c>
      <c r="I26" s="29" t="s">
        <v>412</v>
      </c>
      <c r="J26" s="27" t="s">
        <v>417</v>
      </c>
      <c r="K26" s="30">
        <v>45291</v>
      </c>
      <c r="L26" s="26" t="s">
        <v>363</v>
      </c>
      <c r="M26" s="26" t="s">
        <v>363</v>
      </c>
      <c r="N26" s="26" t="s">
        <v>363</v>
      </c>
      <c r="O26" s="26" t="s">
        <v>418</v>
      </c>
      <c r="P26" s="19">
        <v>1</v>
      </c>
      <c r="Q26" s="19">
        <v>1</v>
      </c>
      <c r="R26" s="31" t="s">
        <v>355</v>
      </c>
      <c r="S26" s="31" t="s">
        <v>355</v>
      </c>
      <c r="T26" s="21">
        <v>1</v>
      </c>
      <c r="U26" s="27" t="s">
        <v>375</v>
      </c>
      <c r="V26" s="21" t="s">
        <v>366</v>
      </c>
      <c r="W26" s="21" t="s">
        <v>355</v>
      </c>
      <c r="X26" s="19">
        <v>1</v>
      </c>
      <c r="Y26" s="19">
        <v>1</v>
      </c>
      <c r="Z26" s="19">
        <v>1</v>
      </c>
      <c r="AA26" s="32" t="s">
        <v>367</v>
      </c>
      <c r="AB26" s="32" t="s">
        <v>368</v>
      </c>
      <c r="AC26" s="25">
        <v>45569</v>
      </c>
    </row>
    <row r="27" spans="1:29" ht="264">
      <c r="A27" s="21">
        <v>2024</v>
      </c>
      <c r="B27" s="25">
        <v>45474</v>
      </c>
      <c r="C27" s="25">
        <v>45565</v>
      </c>
      <c r="D27" s="33" t="s">
        <v>419</v>
      </c>
      <c r="E27" s="33" t="s">
        <v>419</v>
      </c>
      <c r="F27" s="27" t="s">
        <v>370</v>
      </c>
      <c r="G27" s="26" t="s">
        <v>377</v>
      </c>
      <c r="H27" s="34" t="s">
        <v>420</v>
      </c>
      <c r="I27" s="29" t="s">
        <v>421</v>
      </c>
      <c r="J27" s="34" t="s">
        <v>420</v>
      </c>
      <c r="K27" s="30">
        <v>45291</v>
      </c>
      <c r="L27" s="26">
        <v>0</v>
      </c>
      <c r="M27" s="26">
        <v>0</v>
      </c>
      <c r="N27" s="26">
        <v>0</v>
      </c>
      <c r="O27" s="26" t="s">
        <v>386</v>
      </c>
      <c r="P27" s="19">
        <v>1</v>
      </c>
      <c r="Q27" s="19">
        <v>1</v>
      </c>
      <c r="R27" s="31" t="s">
        <v>355</v>
      </c>
      <c r="S27" s="31" t="s">
        <v>355</v>
      </c>
      <c r="T27" s="21">
        <v>1</v>
      </c>
      <c r="U27" s="27" t="s">
        <v>375</v>
      </c>
      <c r="V27" s="21" t="s">
        <v>366</v>
      </c>
      <c r="W27" s="21" t="s">
        <v>355</v>
      </c>
      <c r="X27" s="19">
        <v>1</v>
      </c>
      <c r="Y27" s="19">
        <v>1</v>
      </c>
      <c r="Z27" s="19">
        <v>1</v>
      </c>
      <c r="AA27" s="32" t="s">
        <v>367</v>
      </c>
      <c r="AB27" s="32" t="s">
        <v>368</v>
      </c>
      <c r="AC27" s="25">
        <v>45569</v>
      </c>
    </row>
    <row r="28" spans="1:29" ht="211.2">
      <c r="A28" s="21">
        <v>2024</v>
      </c>
      <c r="B28" s="25">
        <v>45474</v>
      </c>
      <c r="C28" s="25">
        <v>45565</v>
      </c>
      <c r="D28" s="33" t="s">
        <v>422</v>
      </c>
      <c r="E28" s="33" t="s">
        <v>422</v>
      </c>
      <c r="F28" s="27" t="s">
        <v>370</v>
      </c>
      <c r="G28" s="26" t="s">
        <v>377</v>
      </c>
      <c r="H28" s="34" t="s">
        <v>423</v>
      </c>
      <c r="I28" s="29" t="s">
        <v>424</v>
      </c>
      <c r="J28" s="34" t="s">
        <v>423</v>
      </c>
      <c r="K28" s="30">
        <v>45291</v>
      </c>
      <c r="L28" s="26">
        <v>0</v>
      </c>
      <c r="M28" s="26">
        <v>0</v>
      </c>
      <c r="N28" s="26">
        <v>0</v>
      </c>
      <c r="O28" s="26" t="s">
        <v>327</v>
      </c>
      <c r="P28" s="19">
        <v>1</v>
      </c>
      <c r="Q28" s="19">
        <v>1</v>
      </c>
      <c r="R28" s="31" t="s">
        <v>355</v>
      </c>
      <c r="S28" s="31" t="s">
        <v>355</v>
      </c>
      <c r="T28" s="21">
        <v>1</v>
      </c>
      <c r="U28" s="27" t="s">
        <v>375</v>
      </c>
      <c r="V28" s="21" t="s">
        <v>366</v>
      </c>
      <c r="W28" s="21" t="s">
        <v>355</v>
      </c>
      <c r="X28" s="19">
        <v>1</v>
      </c>
      <c r="Y28" s="19">
        <v>1</v>
      </c>
      <c r="Z28" s="19">
        <v>1</v>
      </c>
      <c r="AA28" s="32" t="s">
        <v>367</v>
      </c>
      <c r="AB28" s="32" t="s">
        <v>368</v>
      </c>
      <c r="AC28" s="25">
        <v>45569</v>
      </c>
    </row>
    <row r="29" spans="1:29" ht="43.2">
      <c r="A29" s="21">
        <v>2024</v>
      </c>
      <c r="B29" s="25">
        <v>45474</v>
      </c>
      <c r="C29" s="25">
        <v>45565</v>
      </c>
      <c r="D29" s="33" t="s">
        <v>425</v>
      </c>
      <c r="E29" s="33" t="s">
        <v>425</v>
      </c>
      <c r="F29" s="27" t="s">
        <v>370</v>
      </c>
      <c r="G29" s="26" t="s">
        <v>359</v>
      </c>
      <c r="H29" s="34" t="s">
        <v>426</v>
      </c>
      <c r="I29" s="29" t="s">
        <v>427</v>
      </c>
      <c r="J29" s="34" t="s">
        <v>426</v>
      </c>
      <c r="K29" s="30">
        <v>45291</v>
      </c>
      <c r="L29" s="26" t="s">
        <v>363</v>
      </c>
      <c r="M29" s="26" t="s">
        <v>363</v>
      </c>
      <c r="N29" s="26" t="s">
        <v>363</v>
      </c>
      <c r="O29" s="26" t="s">
        <v>428</v>
      </c>
      <c r="P29" s="19">
        <v>1</v>
      </c>
      <c r="Q29" s="19">
        <v>1</v>
      </c>
      <c r="R29" s="31" t="s">
        <v>355</v>
      </c>
      <c r="S29" s="31" t="s">
        <v>355</v>
      </c>
      <c r="T29" s="21">
        <v>1</v>
      </c>
      <c r="U29" s="27" t="s">
        <v>429</v>
      </c>
      <c r="V29" s="21" t="s">
        <v>366</v>
      </c>
      <c r="W29" s="21" t="s">
        <v>355</v>
      </c>
      <c r="X29" s="19">
        <v>1</v>
      </c>
      <c r="Y29" s="19">
        <v>1</v>
      </c>
      <c r="Z29" s="19">
        <v>1</v>
      </c>
      <c r="AA29" s="32" t="s">
        <v>367</v>
      </c>
      <c r="AB29" s="32" t="s">
        <v>368</v>
      </c>
      <c r="AC29" s="25">
        <v>45569</v>
      </c>
    </row>
    <row r="30" spans="1:29" ht="52.8">
      <c r="A30" s="21">
        <v>2024</v>
      </c>
      <c r="B30" s="25">
        <v>45474</v>
      </c>
      <c r="C30" s="25">
        <v>45565</v>
      </c>
      <c r="D30" s="33" t="s">
        <v>430</v>
      </c>
      <c r="E30" s="33" t="s">
        <v>430</v>
      </c>
      <c r="F30" s="27" t="s">
        <v>370</v>
      </c>
      <c r="G30" s="26" t="s">
        <v>359</v>
      </c>
      <c r="H30" s="27" t="s">
        <v>426</v>
      </c>
      <c r="I30" s="29" t="s">
        <v>427</v>
      </c>
      <c r="J30" s="27" t="s">
        <v>426</v>
      </c>
      <c r="K30" s="30">
        <v>45291</v>
      </c>
      <c r="L30" s="26" t="s">
        <v>363</v>
      </c>
      <c r="M30" s="26" t="s">
        <v>363</v>
      </c>
      <c r="N30" s="26" t="s">
        <v>363</v>
      </c>
      <c r="O30" s="26" t="s">
        <v>428</v>
      </c>
      <c r="P30" s="19">
        <v>1</v>
      </c>
      <c r="Q30" s="19">
        <v>1</v>
      </c>
      <c r="R30" s="31" t="s">
        <v>355</v>
      </c>
      <c r="S30" s="31" t="s">
        <v>355</v>
      </c>
      <c r="T30" s="21">
        <v>1</v>
      </c>
      <c r="U30" s="27" t="s">
        <v>429</v>
      </c>
      <c r="V30" s="21" t="s">
        <v>366</v>
      </c>
      <c r="W30" s="21" t="s">
        <v>355</v>
      </c>
      <c r="X30" s="19">
        <v>1</v>
      </c>
      <c r="Y30" s="19">
        <v>1</v>
      </c>
      <c r="Z30" s="19">
        <v>1</v>
      </c>
      <c r="AA30" s="32" t="s">
        <v>367</v>
      </c>
      <c r="AB30" s="32" t="s">
        <v>368</v>
      </c>
      <c r="AC30" s="25">
        <v>45569</v>
      </c>
    </row>
    <row r="31" spans="1:29" ht="52.8">
      <c r="A31" s="21">
        <v>2024</v>
      </c>
      <c r="B31" s="25">
        <v>45474</v>
      </c>
      <c r="C31" s="25">
        <v>45565</v>
      </c>
      <c r="D31" s="33" t="s">
        <v>431</v>
      </c>
      <c r="E31" s="33" t="s">
        <v>431</v>
      </c>
      <c r="F31" s="27" t="s">
        <v>370</v>
      </c>
      <c r="G31" s="26" t="s">
        <v>359</v>
      </c>
      <c r="H31" s="27" t="s">
        <v>426</v>
      </c>
      <c r="I31" s="29" t="s">
        <v>427</v>
      </c>
      <c r="J31" s="27" t="s">
        <v>426</v>
      </c>
      <c r="K31" s="30">
        <v>45291</v>
      </c>
      <c r="L31" s="26" t="s">
        <v>363</v>
      </c>
      <c r="M31" s="26" t="s">
        <v>363</v>
      </c>
      <c r="N31" s="26" t="s">
        <v>363</v>
      </c>
      <c r="O31" s="26" t="s">
        <v>327</v>
      </c>
      <c r="P31" s="19">
        <v>1</v>
      </c>
      <c r="Q31" s="19">
        <v>1</v>
      </c>
      <c r="R31" s="31" t="s">
        <v>355</v>
      </c>
      <c r="S31" s="31" t="s">
        <v>355</v>
      </c>
      <c r="T31" s="21">
        <v>1</v>
      </c>
      <c r="U31" s="27" t="s">
        <v>429</v>
      </c>
      <c r="V31" s="21" t="s">
        <v>366</v>
      </c>
      <c r="W31" s="21" t="s">
        <v>355</v>
      </c>
      <c r="X31" s="19">
        <v>1</v>
      </c>
      <c r="Y31" s="19">
        <v>1</v>
      </c>
      <c r="Z31" s="19">
        <v>1</v>
      </c>
      <c r="AA31" s="32" t="s">
        <v>367</v>
      </c>
      <c r="AB31" s="32" t="s">
        <v>368</v>
      </c>
      <c r="AC31" s="25">
        <v>45569</v>
      </c>
    </row>
    <row r="32" spans="1:29" ht="118.8">
      <c r="A32" s="21">
        <v>2024</v>
      </c>
      <c r="B32" s="25">
        <v>45474</v>
      </c>
      <c r="C32" s="25">
        <v>45565</v>
      </c>
      <c r="D32" s="33" t="s">
        <v>432</v>
      </c>
      <c r="E32" s="33" t="s">
        <v>432</v>
      </c>
      <c r="F32" s="27" t="s">
        <v>370</v>
      </c>
      <c r="G32" s="26" t="s">
        <v>359</v>
      </c>
      <c r="H32" s="34" t="s">
        <v>433</v>
      </c>
      <c r="I32" s="29" t="s">
        <v>427</v>
      </c>
      <c r="J32" s="34" t="s">
        <v>433</v>
      </c>
      <c r="K32" s="30">
        <v>45291</v>
      </c>
      <c r="L32" s="26" t="s">
        <v>363</v>
      </c>
      <c r="M32" s="26" t="s">
        <v>363</v>
      </c>
      <c r="N32" s="26" t="s">
        <v>363</v>
      </c>
      <c r="O32" s="26" t="s">
        <v>327</v>
      </c>
      <c r="P32" s="19">
        <v>1</v>
      </c>
      <c r="Q32" s="19">
        <v>1</v>
      </c>
      <c r="R32" s="31" t="s">
        <v>355</v>
      </c>
      <c r="S32" s="31" t="s">
        <v>355</v>
      </c>
      <c r="T32" s="21">
        <v>1</v>
      </c>
      <c r="U32" s="27" t="s">
        <v>429</v>
      </c>
      <c r="V32" s="21" t="s">
        <v>366</v>
      </c>
      <c r="W32" s="21" t="s">
        <v>355</v>
      </c>
      <c r="X32" s="19">
        <v>1</v>
      </c>
      <c r="Y32" s="19">
        <v>1</v>
      </c>
      <c r="Z32" s="19">
        <v>1</v>
      </c>
      <c r="AA32" s="32" t="s">
        <v>367</v>
      </c>
      <c r="AB32" s="32" t="s">
        <v>368</v>
      </c>
      <c r="AC32" s="25">
        <v>45569</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H15" r:id="rId13"/>
    <hyperlink ref="H16" r:id="rId14"/>
    <hyperlink ref="H17" r:id="rId15"/>
    <hyperlink ref="H18" r:id="rId16"/>
    <hyperlink ref="H19" r:id="rId17"/>
    <hyperlink ref="H20" r:id="rId18"/>
    <hyperlink ref="H21" r:id="rId19"/>
    <hyperlink ref="H22" r:id="rId20"/>
    <hyperlink ref="H23" r:id="rId21"/>
    <hyperlink ref="H24" r:id="rId22"/>
    <hyperlink ref="H25" r:id="rId23"/>
    <hyperlink ref="H27" r:id="rId24"/>
    <hyperlink ref="H28" r:id="rId25"/>
    <hyperlink ref="H29" r:id="rId26"/>
    <hyperlink ref="H32" r:id="rId27"/>
    <hyperlink ref="H14" r:id="rId28"/>
    <hyperlink ref="J15" r:id="rId29"/>
    <hyperlink ref="J16" r:id="rId30"/>
    <hyperlink ref="J17" r:id="rId31"/>
    <hyperlink ref="J18" r:id="rId32"/>
    <hyperlink ref="J19" r:id="rId33"/>
    <hyperlink ref="J20" r:id="rId34"/>
    <hyperlink ref="J21" r:id="rId35"/>
    <hyperlink ref="J22" r:id="rId36"/>
    <hyperlink ref="J23" r:id="rId37"/>
    <hyperlink ref="J24" r:id="rId38"/>
    <hyperlink ref="J25" r:id="rId39"/>
    <hyperlink ref="J27" r:id="rId40"/>
    <hyperlink ref="J28" r:id="rId41"/>
    <hyperlink ref="J29" r:id="rId42"/>
    <hyperlink ref="J32" r:id="rId43"/>
    <hyperlink ref="J14" r:id="rId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C20" sqref="C20"/>
    </sheetView>
  </sheetViews>
  <sheetFormatPr baseColWidth="10" defaultColWidth="8.88671875" defaultRowHeight="14.4"/>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c r="Q4" s="3" t="s">
        <v>355</v>
      </c>
      <c r="R4" s="3" t="s">
        <v>355</v>
      </c>
    </row>
    <row r="5" spans="1:18">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c r="Q5" s="3" t="s">
        <v>355</v>
      </c>
      <c r="R5" s="17" t="s">
        <v>355</v>
      </c>
    </row>
    <row r="6" spans="1:18">
      <c r="A6" s="21">
        <v>1</v>
      </c>
      <c r="B6" s="21" t="s">
        <v>440</v>
      </c>
      <c r="C6" s="18" t="s">
        <v>441</v>
      </c>
      <c r="D6" s="21"/>
      <c r="E6" s="21" t="s">
        <v>434</v>
      </c>
      <c r="F6" s="21">
        <v>899</v>
      </c>
      <c r="G6" s="21" t="s">
        <v>442</v>
      </c>
      <c r="H6" s="21" t="s">
        <v>138</v>
      </c>
      <c r="I6" s="21" t="s">
        <v>341</v>
      </c>
      <c r="J6" s="21">
        <v>14</v>
      </c>
      <c r="K6" s="21" t="s">
        <v>343</v>
      </c>
      <c r="L6" s="21">
        <v>7</v>
      </c>
      <c r="M6" s="21" t="s">
        <v>343</v>
      </c>
      <c r="N6" s="21">
        <v>31</v>
      </c>
      <c r="O6" s="21" t="s">
        <v>201</v>
      </c>
      <c r="P6" s="21">
        <v>3020</v>
      </c>
      <c r="Q6" s="21" t="s">
        <v>355</v>
      </c>
      <c r="R6" s="21">
        <v>31</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P6"/>
    </sheetView>
  </sheetViews>
  <sheetFormatPr baseColWidth="10" defaultColWidth="8.88671875" defaultRowHeight="14.4"/>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row>
    <row r="5" spans="1:16">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row>
    <row r="6" spans="1:16">
      <c r="A6" s="21">
        <v>1</v>
      </c>
      <c r="B6" s="21" t="s">
        <v>443</v>
      </c>
      <c r="C6" s="18" t="s">
        <v>436</v>
      </c>
      <c r="D6" s="21" t="s">
        <v>132</v>
      </c>
      <c r="E6" s="21" t="s">
        <v>434</v>
      </c>
      <c r="F6" s="21">
        <v>898</v>
      </c>
      <c r="G6" s="21" t="s">
        <v>442</v>
      </c>
      <c r="H6" s="21" t="s">
        <v>138</v>
      </c>
      <c r="I6" s="21" t="s">
        <v>341</v>
      </c>
      <c r="J6" s="21">
        <v>14</v>
      </c>
      <c r="K6" s="21" t="s">
        <v>343</v>
      </c>
      <c r="L6" s="21">
        <v>7</v>
      </c>
      <c r="M6" s="21" t="s">
        <v>343</v>
      </c>
      <c r="N6" s="21">
        <v>31</v>
      </c>
      <c r="O6" s="21" t="s">
        <v>201</v>
      </c>
      <c r="P6" s="21">
        <v>3020</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6" sqref="A6:P6"/>
    </sheetView>
  </sheetViews>
  <sheetFormatPr baseColWidth="10" defaultColWidth="8.88671875"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93.5546875" bestFit="1" customWidth="1"/>
  </cols>
  <sheetData>
    <row r="1" spans="1:18" hidden="1">
      <c r="B1" t="s">
        <v>75</v>
      </c>
      <c r="C1" t="s">
        <v>9</v>
      </c>
      <c r="D1" t="s">
        <v>7</v>
      </c>
      <c r="E1" t="s">
        <v>7</v>
      </c>
      <c r="F1" t="s">
        <v>75</v>
      </c>
      <c r="G1" t="s">
        <v>9</v>
      </c>
      <c r="H1" t="s">
        <v>7</v>
      </c>
      <c r="I1" t="s">
        <v>9</v>
      </c>
      <c r="J1" t="s">
        <v>7</v>
      </c>
      <c r="K1" t="s">
        <v>9</v>
      </c>
      <c r="L1" t="s">
        <v>7</v>
      </c>
      <c r="M1" t="s">
        <v>75</v>
      </c>
      <c r="N1" t="s">
        <v>7</v>
      </c>
      <c r="O1" t="s">
        <v>9</v>
      </c>
      <c r="P1" t="s">
        <v>7</v>
      </c>
    </row>
    <row r="2" spans="1:18" hidden="1">
      <c r="B2" t="s">
        <v>76</v>
      </c>
      <c r="C2" t="s">
        <v>77</v>
      </c>
      <c r="D2" t="s">
        <v>78</v>
      </c>
      <c r="E2" t="s">
        <v>79</v>
      </c>
      <c r="F2" t="s">
        <v>80</v>
      </c>
      <c r="G2" t="s">
        <v>81</v>
      </c>
      <c r="H2" t="s">
        <v>82</v>
      </c>
      <c r="I2" t="s">
        <v>83</v>
      </c>
      <c r="J2" t="s">
        <v>84</v>
      </c>
      <c r="K2" t="s">
        <v>85</v>
      </c>
      <c r="L2" t="s">
        <v>86</v>
      </c>
      <c r="M2" t="s">
        <v>87</v>
      </c>
      <c r="N2" t="s">
        <v>88</v>
      </c>
      <c r="O2" t="s">
        <v>89</v>
      </c>
      <c r="P2" t="s">
        <v>90</v>
      </c>
    </row>
    <row r="3" spans="1:18">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8">
      <c r="A4" s="14">
        <v>1</v>
      </c>
      <c r="B4" s="16" t="s">
        <v>132</v>
      </c>
      <c r="C4" s="3" t="s">
        <v>339</v>
      </c>
      <c r="D4" s="3">
        <v>899</v>
      </c>
      <c r="E4" s="13" t="s">
        <v>340</v>
      </c>
      <c r="F4" s="3" t="s">
        <v>138</v>
      </c>
      <c r="G4" s="3" t="s">
        <v>341</v>
      </c>
      <c r="H4" s="3">
        <v>14</v>
      </c>
      <c r="I4" s="17" t="s">
        <v>342</v>
      </c>
      <c r="J4" s="3">
        <v>7</v>
      </c>
      <c r="K4" s="17" t="s">
        <v>343</v>
      </c>
      <c r="L4" s="3">
        <v>31</v>
      </c>
      <c r="M4" s="17" t="s">
        <v>201</v>
      </c>
      <c r="N4" s="3">
        <v>3020</v>
      </c>
      <c r="O4" s="3" t="s">
        <v>344</v>
      </c>
      <c r="P4" s="18" t="s">
        <v>345</v>
      </c>
      <c r="Q4" s="3"/>
      <c r="R4" s="3"/>
    </row>
    <row r="5" spans="1:18">
      <c r="A5" s="14">
        <v>2</v>
      </c>
      <c r="B5" s="17" t="s">
        <v>113</v>
      </c>
      <c r="C5" s="17" t="s">
        <v>346</v>
      </c>
      <c r="D5" s="13">
        <v>865</v>
      </c>
      <c r="E5" s="17"/>
      <c r="F5" s="17" t="s">
        <v>138</v>
      </c>
      <c r="G5" s="17" t="s">
        <v>341</v>
      </c>
      <c r="H5" s="13">
        <v>14</v>
      </c>
      <c r="I5" s="17" t="s">
        <v>342</v>
      </c>
      <c r="J5" s="13">
        <v>7</v>
      </c>
      <c r="K5" s="17" t="s">
        <v>343</v>
      </c>
      <c r="L5" s="13">
        <v>31</v>
      </c>
      <c r="M5" s="17" t="s">
        <v>201</v>
      </c>
      <c r="N5" s="13">
        <v>3020</v>
      </c>
      <c r="O5" s="17" t="s">
        <v>344</v>
      </c>
      <c r="P5" s="16" t="s">
        <v>347</v>
      </c>
      <c r="Q5" s="3"/>
      <c r="R5" s="3"/>
    </row>
    <row r="6" spans="1:18">
      <c r="A6" s="21">
        <v>1</v>
      </c>
      <c r="B6" s="21" t="s">
        <v>132</v>
      </c>
      <c r="C6" s="21" t="s">
        <v>434</v>
      </c>
      <c r="D6" s="21">
        <v>899</v>
      </c>
      <c r="E6" s="21" t="s">
        <v>435</v>
      </c>
      <c r="F6" s="21" t="s">
        <v>138</v>
      </c>
      <c r="G6" s="21" t="s">
        <v>341</v>
      </c>
      <c r="H6" s="21">
        <v>14</v>
      </c>
      <c r="I6" s="21" t="s">
        <v>343</v>
      </c>
      <c r="J6" s="21">
        <v>7</v>
      </c>
      <c r="K6" s="21" t="s">
        <v>343</v>
      </c>
      <c r="L6" s="21">
        <v>31</v>
      </c>
      <c r="M6" s="21" t="s">
        <v>201</v>
      </c>
      <c r="N6" s="21">
        <v>3020</v>
      </c>
      <c r="O6" s="21" t="s">
        <v>355</v>
      </c>
      <c r="P6" s="16" t="s">
        <v>436</v>
      </c>
    </row>
  </sheetData>
  <dataValidations count="9">
    <dataValidation type="list" allowBlank="1" showErrorMessage="1" sqref="B6:B201">
      <formula1>Hidden_1_Tabla_4731191</formula1>
    </dataValidation>
    <dataValidation type="list" allowBlank="1" showErrorMessage="1" sqref="F6:F201">
      <formula1>Hidden_2_Tabla_4731195</formula1>
    </dataValidation>
    <dataValidation type="list" allowBlank="1" showErrorMessage="1" sqref="M6:M201">
      <formula1>Hidden_3_Tabla_47311912</formula1>
    </dataValidation>
    <dataValidation type="list" allowBlank="1" showErrorMessage="1" sqref="N4">
      <formula1>Hidden_3_Tabla_56505414</formula1>
    </dataValidation>
    <dataValidation type="list" allowBlank="1" showErrorMessage="1" sqref="G4">
      <formula1>Hidden_2_Tabla_5650547</formula1>
    </dataValidation>
    <dataValidation type="list" allowBlank="1" showErrorMessage="1" sqref="C4">
      <formula1>Hidden_1_Tabla_5650543</formula1>
    </dataValidation>
    <dataValidation type="list" allowBlank="1" showErrorMessage="1" sqref="B5">
      <formula1>Hidden_1_Tabla_4731042</formula1>
    </dataValidation>
    <dataValidation type="list" allowBlank="1" showErrorMessage="1" sqref="F5">
      <formula1>Hidden_2_Tabla_4731046</formula1>
    </dataValidation>
    <dataValidation type="list" allowBlank="1" showErrorMessage="1" sqref="M5">
      <formula1>Hidden_3_Tabla_47310413</formula1>
    </dataValidation>
  </dataValidations>
  <hyperlinks>
    <hyperlink ref="P5" r:id="rId1" display="mailto:unidaddetransparencia@infocdmx.org.mx"/>
    <hyperlink ref="P4"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6" sqref="B6"/>
    </sheetView>
  </sheetViews>
  <sheetFormatPr baseColWidth="10" defaultColWidth="8.88671875" defaultRowHeight="14.4"/>
  <cols>
    <col min="1" max="1" width="3.44140625" bestFit="1" customWidth="1"/>
    <col min="2" max="2" width="34.33203125" bestFit="1" customWidth="1"/>
    <col min="3" max="3" width="39.77734375" bestFit="1" customWidth="1"/>
    <col min="4" max="4" width="37.21875" bestFit="1" customWidth="1"/>
  </cols>
  <sheetData>
    <row r="1" spans="1:4" hidden="1">
      <c r="B1" t="s">
        <v>7</v>
      </c>
      <c r="C1" t="s">
        <v>7</v>
      </c>
      <c r="D1" t="s">
        <v>7</v>
      </c>
    </row>
    <row r="2" spans="1:4" hidden="1">
      <c r="B2" t="s">
        <v>203</v>
      </c>
      <c r="C2" t="s">
        <v>204</v>
      </c>
      <c r="D2" t="s">
        <v>205</v>
      </c>
    </row>
    <row r="3" spans="1:4">
      <c r="A3" s="1" t="s">
        <v>91</v>
      </c>
      <c r="B3" s="1" t="s">
        <v>206</v>
      </c>
      <c r="C3" s="1" t="s">
        <v>207</v>
      </c>
      <c r="D3" s="1" t="s">
        <v>208</v>
      </c>
    </row>
    <row r="4" spans="1:4">
      <c r="A4" s="3">
        <v>1</v>
      </c>
      <c r="B4" s="14" t="s">
        <v>348</v>
      </c>
      <c r="C4" s="16" t="s">
        <v>345</v>
      </c>
      <c r="D4" s="3" t="s">
        <v>349</v>
      </c>
    </row>
    <row r="5" spans="1:4">
      <c r="A5" s="3">
        <v>2</v>
      </c>
      <c r="B5" s="19" t="s">
        <v>350</v>
      </c>
      <c r="C5" s="16" t="s">
        <v>347</v>
      </c>
      <c r="D5" s="3" t="s">
        <v>349</v>
      </c>
    </row>
    <row r="6" spans="1:4">
      <c r="A6" s="21">
        <v>1</v>
      </c>
      <c r="B6" s="14" t="s">
        <v>437</v>
      </c>
      <c r="C6" s="16" t="s">
        <v>436</v>
      </c>
      <c r="D6" s="21" t="s">
        <v>438</v>
      </c>
    </row>
  </sheetData>
  <hyperlinks>
    <hyperlink ref="C5" r:id="rId1" display="mailto:unidaddetransparencia@infocdmx.org.mx"/>
    <hyperlink ref="C4"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B6"/>
    </sheetView>
  </sheetViews>
  <sheetFormatPr baseColWidth="10" defaultColWidth="8.88671875" defaultRowHeight="14.4"/>
  <cols>
    <col min="1" max="1" width="3.44140625" bestFit="1" customWidth="1"/>
    <col min="2" max="2" width="36.21875" bestFit="1" customWidth="1"/>
  </cols>
  <sheetData>
    <row r="1" spans="1:2" hidden="1">
      <c r="B1" t="s">
        <v>9</v>
      </c>
    </row>
    <row r="2" spans="1:2" hidden="1">
      <c r="B2" t="s">
        <v>209</v>
      </c>
    </row>
    <row r="3" spans="1:2">
      <c r="A3" s="1" t="s">
        <v>91</v>
      </c>
      <c r="B3" s="1" t="s">
        <v>210</v>
      </c>
    </row>
    <row r="4" spans="1:2">
      <c r="A4" s="3">
        <v>1</v>
      </c>
      <c r="B4" s="3" t="s">
        <v>351</v>
      </c>
    </row>
    <row r="5" spans="1:2">
      <c r="A5" s="3">
        <v>2</v>
      </c>
      <c r="B5" s="3" t="s">
        <v>351</v>
      </c>
    </row>
    <row r="6" spans="1:2">
      <c r="A6" s="21">
        <v>1</v>
      </c>
      <c r="B6" s="21" t="s">
        <v>355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P6"/>
    </sheetView>
  </sheetViews>
  <sheetFormatPr baseColWidth="10" defaultColWidth="8.88671875" defaultRowHeight="14.4"/>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s="14">
        <v>1</v>
      </c>
      <c r="B4" s="3" t="s">
        <v>352</v>
      </c>
      <c r="C4" s="16" t="s">
        <v>345</v>
      </c>
      <c r="D4" s="3" t="s">
        <v>113</v>
      </c>
      <c r="E4" s="3" t="s">
        <v>339</v>
      </c>
      <c r="F4" s="17">
        <v>899</v>
      </c>
      <c r="G4" s="3" t="s">
        <v>340</v>
      </c>
      <c r="H4" s="3" t="s">
        <v>138</v>
      </c>
      <c r="I4" s="3" t="s">
        <v>341</v>
      </c>
      <c r="J4" s="17">
        <v>14</v>
      </c>
      <c r="K4" s="3" t="s">
        <v>343</v>
      </c>
      <c r="L4" s="17">
        <v>7</v>
      </c>
      <c r="M4" s="3" t="s">
        <v>343</v>
      </c>
      <c r="N4" s="17">
        <v>31</v>
      </c>
      <c r="O4" s="3" t="s">
        <v>201</v>
      </c>
      <c r="P4" s="3">
        <v>3020</v>
      </c>
    </row>
    <row r="5" spans="1:16">
      <c r="A5" s="14">
        <v>2</v>
      </c>
      <c r="B5" s="17" t="s">
        <v>353</v>
      </c>
      <c r="C5" s="20" t="s">
        <v>347</v>
      </c>
      <c r="D5" s="17" t="s">
        <v>113</v>
      </c>
      <c r="E5" s="17" t="s">
        <v>346</v>
      </c>
      <c r="F5" s="17">
        <v>865</v>
      </c>
      <c r="G5" s="17" t="s">
        <v>354</v>
      </c>
      <c r="H5" s="17" t="s">
        <v>138</v>
      </c>
      <c r="I5" s="17" t="s">
        <v>341</v>
      </c>
      <c r="J5" s="17">
        <v>14</v>
      </c>
      <c r="K5" s="17" t="s">
        <v>343</v>
      </c>
      <c r="L5" s="17">
        <v>7</v>
      </c>
      <c r="M5" s="17" t="s">
        <v>343</v>
      </c>
      <c r="N5" s="17">
        <v>31</v>
      </c>
      <c r="O5" s="17" t="s">
        <v>201</v>
      </c>
      <c r="P5" s="13">
        <v>3020</v>
      </c>
    </row>
    <row r="6" spans="1:16">
      <c r="A6" s="21">
        <v>1</v>
      </c>
      <c r="B6" s="21" t="s">
        <v>439</v>
      </c>
      <c r="C6" s="18" t="s">
        <v>436</v>
      </c>
      <c r="D6" s="21" t="s">
        <v>132</v>
      </c>
      <c r="E6" s="21" t="s">
        <v>434</v>
      </c>
      <c r="F6" s="21">
        <v>898</v>
      </c>
      <c r="G6" s="21">
        <v>2</v>
      </c>
      <c r="H6" s="21" t="s">
        <v>138</v>
      </c>
      <c r="I6" s="21" t="s">
        <v>341</v>
      </c>
      <c r="J6" s="21">
        <v>14</v>
      </c>
      <c r="K6" s="21" t="s">
        <v>343</v>
      </c>
      <c r="L6" s="21">
        <v>7</v>
      </c>
      <c r="M6" s="21" t="s">
        <v>343</v>
      </c>
      <c r="N6" s="21">
        <v>31</v>
      </c>
      <c r="O6" s="21" t="s">
        <v>201</v>
      </c>
      <c r="P6" s="21">
        <v>3020</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O4:O5">
      <formula1>Hidden_3_Tabla_56505414</formula1>
    </dataValidation>
    <dataValidation type="list" allowBlank="1" showErrorMessage="1" sqref="H4:H5">
      <formula1>Hidden_2_Tabla_5650547</formula1>
    </dataValidation>
    <dataValidation type="list" allowBlank="1" showErrorMessage="1" sqref="D4:D5">
      <formula1>Hidden_1_Tabla_5650543</formula1>
    </dataValidation>
  </dataValidations>
  <hyperlinks>
    <hyperlink ref="C5" r:id="rId1" display="mailto:unidaddetransparencia@infocdmx.org.mx"/>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2024-04-10T21:13:34Z</dcterms:created>
  <dcterms:modified xsi:type="dcterms:W3CDTF">2024-10-22T19:39:43Z</dcterms:modified>
</cp:coreProperties>
</file>