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Pictures\3ER TRIMESTRE FRACCIONES SIPOT JUDACH 2024\Directorio\"/>
    </mc:Choice>
  </mc:AlternateContent>
  <xr:revisionPtr revIDLastSave="0" documentId="13_ncr:1_{18E731A3-59D8-4793-9DC1-A4FEDCE19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<sst xmlns="http://schemas.openxmlformats.org/spreadsheetml/2006/main" count="913" uniqueCount="378">
  <si>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</si>
  <si>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</si>
  <si>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</si>
  <si>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</si>
  <si>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</si>
  <si>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</si>
  <si>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</si>
  <si>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</si>
  <si>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</si>
  <si>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</si>
  <si>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</si>
  <si>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</si>
  <si>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</si>
  <si>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</si>
  <si>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</si>
  <si>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</si>
  <si>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</si>
  <si>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</si>
  <si>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</si>
  <si>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</si>
  <si>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</si>
  <si>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</si>
  <si>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</si>
  <si>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</si>
  <si>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</si>
  <si>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</si>
  <si>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</si>
  <si>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</si>
  <si>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</si>
  <si>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</si>
  <si>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</si>
  <si>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</si>
  <si>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</si>
  <si>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</si>
  <si>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</si>
  <si>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</si>
  <si>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</si>
  <si>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</si>
  <si>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</si>
  <si>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</si>
  <si>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</si>
  <si>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</si>
  <si>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</si>
  <si>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</si>
  <si>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</si>
  <si>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</si>
  <si>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</si>
  <si>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</si>
  <si>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</si>
  <si>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</si>
  <si>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</si>
  <si>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</si>
  <si>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</si>
  <si>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</si>
  <si>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</si>
  <si>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</si>
  <si>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</si>
  <si>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</si>
  <si>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</si>
  <si>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</si>
  <si>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</si>
  <si>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</si>
  <si>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</si>
  <si>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</si>
  <si>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</si>
  <si>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</si>
  <si>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</si>
  <si>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</si>
  <si>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</si>
  <si>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</si>
  <si>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</si>
  <si>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</si>
  <si>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</si>
  <si>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</si>
  <si>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</si>
  <si>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</si>
  <si>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</si>
  <si>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</si>
  <si>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</si>
  <si>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</si>
  <si>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</si>
  <si>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</si>
  <si>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</si>
  <si>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</si>
  <si>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</si>
  <si>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</si>
  <si>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</si>
  <si>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</si>
  <si>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</si>
  <si>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</si>
  <si>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</si>
  <si>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</si>
  <si>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</si>
  <si>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</si>
  <si>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</si>
  <si>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</si>
  <si>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</si>
  <si>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</si>
  <si>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</si>
  <si>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</si>
  <si>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</si>
  <si>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</si>
  <si>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</si>
  <si>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</si>
  <si>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</si>
  <si>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</si>
  <si>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</si>
  <si>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</si>
  <si>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</si>
  <si>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</si>
  <si>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</si>
  <si>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</si>
  <si>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</si>
  <si>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</si>
  <si>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</si>
  <si>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</si>
  <si>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</si>
  <si>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</si>
  <si>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</si>
  <si>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</si>
  <si>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</si>
  <si>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</si>
  <si>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</si>
  <si>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</si>
  <si>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</si>
  <si>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</si>
  <si>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</si>
  <si>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</si>
  <si>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</si>
  <si>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</si>
  <si>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</si>
  <si>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</si>
  <si>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</si>
  <si>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</si>
  <si>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</si>
  <si>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</si>
  <si>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</si>
  <si>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</si>
  <si>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</si>
  <si>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</si>
  <si>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</si>
  <si>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</si>
  <si>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</si>
  <si>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</si>
  <si>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</si>
  <si>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</si>
  <si>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</si>
  <si>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</si>
  <si>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</si>
  <si>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</si>
  <si>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</si>
  <si>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</si>
  <si>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</si>
  <si>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</si>
  <si>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</si>
  <si>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</si>
  <si>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</si>
  <si>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</si>
  <si>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</si>
  <si>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</si>
  <si>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</si>
  <si>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</si>
  <si>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</si>
  <si>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</si>
  <si>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</si>
  <si>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</si>
  <si>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</si>
  <si>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</si>
  <si>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</si>
  <si>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</si>
  <si>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</si>
  <si>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</si>
  <si>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</si>
  <si>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</si>
  <si>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</si>
  <si>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</si>
  <si>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</si>
  <si>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</si>
  <si>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</si>
  <si>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</si>
  <si>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San Antonio Abad</t>
  </si>
  <si>
    <t>Transito</t>
  </si>
  <si>
    <t>Cuauhtémoc</t>
  </si>
  <si>
    <t>06820</t>
  </si>
  <si>
    <t>rodriguezdiazdeleonjl@cdmx.gob.mx</t>
  </si>
  <si>
    <t>https://www.transparencia.cdmx.gob.mx/storage/app/uploads/public/61f/81c/469/61f81c4693c02440934195.jpeg</t>
  </si>
  <si>
    <t>Dirección Ejecutiva de Administración y Finanzas/Jefatura de Unidad Departamental de Administración de Capital Humano</t>
  </si>
  <si>
    <t>ASESOR "A"</t>
  </si>
  <si>
    <t>https://www.transparencia.cdmx.gob.mx/storage/app/uploads/public/644/6db/7d8/6446db7d83178945725378.pdf</t>
  </si>
  <si>
    <t xml:space="preserve">ASESOR "B" </t>
  </si>
  <si>
    <t xml:space="preserve">SECRETARIO PARTICULAR </t>
  </si>
  <si>
    <t xml:space="preserve">ISMAEL </t>
  </si>
  <si>
    <t xml:space="preserve">AGUIRRE </t>
  </si>
  <si>
    <t>ARENAS</t>
  </si>
  <si>
    <t>iaguirrea@cdmx.gob.mx</t>
  </si>
  <si>
    <t>https://www.transparencia.cdmx.gob.mx/storage/app/uploads/public/652/ea6/a1b/652ea6a1b5e42855778270.pdf</t>
  </si>
  <si>
    <t>COORDINACIÓN DE APOYO A ESTUDIOS DEL TRABAJO Y COMUNICACIÓN</t>
  </si>
  <si>
    <t>EDUARDO EMMANUEL</t>
  </si>
  <si>
    <t>HERNÁNDEZ</t>
  </si>
  <si>
    <t>ARROYO</t>
  </si>
  <si>
    <t>ehernandeza@cdmx.gob.mx</t>
  </si>
  <si>
    <t>https://www.transparencia.cdmx.gob.mx/storage/app/uploads/public/626/ad6/c86/626ad6c863e1a045412884.jpeg</t>
  </si>
  <si>
    <t>COORDINACIÓN DE EVALUACIÓN Y SEGUIMIENTO DE PROGRAMAS</t>
  </si>
  <si>
    <t>SUBDIRECCIÓN DE APOYO TÉCNICO AL SEGUIMIENTO DE PROGRAMAS</t>
  </si>
  <si>
    <t>JESÚS ORLANDO</t>
  </si>
  <si>
    <t>RUBIO</t>
  </si>
  <si>
    <t>jrodriguezr@cdmx.gob.mx</t>
  </si>
  <si>
    <t>https://www.transparencia.cdmx.gob.mx/storage/app/uploads/public/61f/81c/d27/61f81cd27639f144528249.jpeg</t>
  </si>
  <si>
    <t>DIRECCIÓN EJECUTIVA DE ESTUDIOS DEL TRABAJO</t>
  </si>
  <si>
    <t>PAULINA ELSA</t>
  </si>
  <si>
    <t>ZEPEDA</t>
  </si>
  <si>
    <t>GARCÍA</t>
  </si>
  <si>
    <t>https://www.transparencia.cdmx.gob.mx/storage/app/uploads/public/626/ad8/658/626ad8658937d898985357.jpeg</t>
  </si>
  <si>
    <t>DIRECCIÓN DE ANÁLISIS Y ESTUDIOS</t>
  </si>
  <si>
    <t>IMELDA</t>
  </si>
  <si>
    <t>ALDARAN</t>
  </si>
  <si>
    <t>https://www.transparencia.cdmx.gob.mx/storage/app/uploads/public/652/ea6/c34/652ea6c342bfa081719294.pdf</t>
  </si>
  <si>
    <t>JEFATURA DE UNIDAD DEPARTAMENTAL DE ESTUDIOS DEL TRABAJO</t>
  </si>
  <si>
    <t>JUAN CARLOS</t>
  </si>
  <si>
    <t xml:space="preserve">GARCIA </t>
  </si>
  <si>
    <t>BIAY</t>
  </si>
  <si>
    <t>DIRECCIÓN DE ASUNTOS JURÍDICOS Y UNIDAD DE TRANSPARENCIA</t>
  </si>
  <si>
    <t>JOSÉ RODRIGO</t>
  </si>
  <si>
    <t>GARDUÑO</t>
  </si>
  <si>
    <t>VERA</t>
  </si>
  <si>
    <t>jgardunov@cdmx.gob.mx</t>
  </si>
  <si>
    <t>https://www.transparencia.cdmx.gob.mx/storage/app/uploads/public/61f/81c/05c/61f81c05c6d8c424185585.jpeg</t>
  </si>
  <si>
    <t>SUBDIRECCIÓN DE ASUNTOS CONTENCIOSOS</t>
  </si>
  <si>
    <t>DIANA KAREN</t>
  </si>
  <si>
    <t>ZARATE</t>
  </si>
  <si>
    <t>MARTINEZ</t>
  </si>
  <si>
    <t>https://www.transparencia.cdmx.gob.mx/storage/app/uploads/public/652/ea6/e23/652ea6e2355dd773163853.pdf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</si>
  <si>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</si>
  <si>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</si>
  <si>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</si>
  <si>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</si>
  <si>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</si>
  <si>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SUBDIRECCIÓN DE PROTECCIÓN SOCIAL Y TRABAJO NO ASALARIADO</t>
  </si>
  <si>
    <t xml:space="preserve">ANAHI </t>
  </si>
  <si>
    <t xml:space="preserve">NAVA </t>
  </si>
  <si>
    <t>FUERTES</t>
  </si>
  <si>
    <t>https://www.transparencia.cdmx.gob.mx/storage/app/uploads/public/626/ad5/ad1/626ad5ad17279886364200.jpeg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</si>
  <si>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</si>
  <si>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</si>
  <si>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</si>
  <si>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HOMERO AXAYACATL</t>
  </si>
  <si>
    <t>MEJÍA</t>
  </si>
  <si>
    <t xml:space="preserve">VARGAS </t>
  </si>
  <si>
    <t>hmejiav@cdmx.gob.mx</t>
  </si>
  <si>
    <t>https://www.transparencia.cdmx.gob.mx/storage/app/uploads/public/634/f2b/fcc/634f2bfccffcc897290861.jpg</t>
  </si>
  <si>
    <t>SUBDIRECCIÓN DE INSPECCIÓN Y NOTIFICACIÓN</t>
  </si>
  <si>
    <t>ESTHEFANIA MONCERRAT</t>
  </si>
  <si>
    <t>CRUZ</t>
  </si>
  <si>
    <t>VALDEZ</t>
  </si>
  <si>
    <t>https://www.transparencia.cdmx.gob.mx/storage/app/uploads/public/63c/6e3/a5b/63c6e3a5baa1e762029912.jpeg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</si>
  <si>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</si>
  <si>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</si>
  <si>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</si>
  <si>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 xml:space="preserve">JORGE IGNACIO </t>
  </si>
  <si>
    <t>GARCIA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</si>
  <si>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</si>
  <si>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</si>
  <si>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</si>
  <si>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</si>
  <si>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</si>
  <si>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</si>
  <si>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</si>
  <si>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</si>
  <si>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alejandrofr@cdmx.gob.mx</t>
  </si>
  <si>
    <t>https://www.transparencia.cdmx.gob.mx/storage/app/uploads/public/626/ad5/615/626ad56156608314564523.jpeg</t>
  </si>
  <si>
    <t>SUBDIRECCIÓN DE APOYOS A BUSCADORES DE EMPLEO</t>
  </si>
  <si>
    <t>PÉREZ</t>
  </si>
  <si>
    <t>SUBDIRECCIÓN DE NORMATIVIDAD Y COORDINACIÓN OPERATIVA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</si>
  <si>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</si>
  <si>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</si>
  <si>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</si>
  <si>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</si>
  <si>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</si>
  <si>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</si>
  <si>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</si>
  <si>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mveral@cdmx.gob.mx</t>
  </si>
  <si>
    <t>https://www.transparencia.cdmx.gob.mx/storage/app/uploads/public/626/ad7/e61/626ad7e612f15262912863.jpeg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</si>
  <si>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</si>
  <si>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</si>
  <si>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</si>
  <si>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</si>
  <si>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https://www.transparencia.cdmx.gob.mx/storage/app/uploads/public/64a/ef0/10b/64aef010b4fb5759262163.pdf</t>
  </si>
  <si>
    <t>DIRECCIÓN GENERAL DE ECONOMÍA SOCIAL Y SOLIDARIA</t>
  </si>
  <si>
    <t>MONTSERRAT</t>
  </si>
  <si>
    <t>NAVARRO</t>
  </si>
  <si>
    <t>mnavarrop@cdmx.gob.mx</t>
  </si>
  <si>
    <t>https://www.transparencia.cdmx.gob.mx/storage/app/uploads/public/634/f2b/a30/634f2ba307191395127385.jpg</t>
  </si>
  <si>
    <t>DIRECCIÓN DE FOMENTO AL COOPERATIVISMO</t>
  </si>
  <si>
    <t>KAREN</t>
  </si>
  <si>
    <t>PEREZ</t>
  </si>
  <si>
    <t>https://www.transparencia.cdmx.gob.mx/storage/app/uploads/public/64b/97b/489/64b97b48975a8749106436.pdf</t>
  </si>
  <si>
    <t>SUBDIRECCIÓN DE CONSTITUCIÓN DE EMPRESAS SOCIALES Y SOLIDARIAS</t>
  </si>
  <si>
    <t>ALEXANDER</t>
  </si>
  <si>
    <t>COLON</t>
  </si>
  <si>
    <t>PALACIOS</t>
  </si>
  <si>
    <t>https://www.transparencia.cdmx.gob.mx/storage/app/uploads/public/652/ea7/06a/652ea706a2cf4097980484.pdf</t>
  </si>
  <si>
    <t>JEFATURA DE UNIDAD DEPARTAMENTAL DE ACCIONES PARA EL FOMENTO AL COOPERATIVISMO</t>
  </si>
  <si>
    <t>DIRECCIÓN DE ATENCIÓN A COOPERATIVAS</t>
  </si>
  <si>
    <t>ROBERTO FABIAN</t>
  </si>
  <si>
    <t xml:space="preserve">NEGRETE </t>
  </si>
  <si>
    <t>TREJO</t>
  </si>
  <si>
    <t>rnegrete@cdmx.gob.mc</t>
  </si>
  <si>
    <t>https://www.transparencia.cdmx.gob.mx/storage/app/uploads/public/644/6db/0a5/6446db0a57553485713758.bmp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</si>
  <si>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</si>
  <si>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</si>
  <si>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</si>
  <si>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</si>
  <si>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https://www.transparencia.cdmx.gob.mx/storage/app/uploads/public/61f/81a/3cc/61f81a3cce9b3863284561.jpeg</t>
  </si>
  <si>
    <t>JEFATURA DE UNIDAD DEPARTAMENTAL DE APOYO TÉCNICO A COOPERATIVAS</t>
  </si>
  <si>
    <t>FABIOLA LIZBETH</t>
  </si>
  <si>
    <t>PALMA</t>
  </si>
  <si>
    <t>fpalmam@cdmx.gob.mx</t>
  </si>
  <si>
    <t>https://www.transparencia.cdmx.gob.mx/storage/app/uploads/public/626/ad6/e1b/626ad6e1b2351261126053.jpeg</t>
  </si>
  <si>
    <t>PROCURADURÍA DE LA DEFENSA DEL TRABAJO</t>
  </si>
  <si>
    <t>APARICIO</t>
  </si>
  <si>
    <t>CARMONA</t>
  </si>
  <si>
    <t>aaparicio@cdmx.gob.mx</t>
  </si>
  <si>
    <t>https://www.transparencia.cdmx.gob.mx/storage/app/uploads/public/644/6d9/ef0/6446d9ef0d39a797169003.bmp</t>
  </si>
  <si>
    <t>SUBPROCURADURÍA DE ATENCIÓN A MUJERES</t>
  </si>
  <si>
    <t>LESLIE ABRIL</t>
  </si>
  <si>
    <t>ROMERO</t>
  </si>
  <si>
    <t>LEON</t>
  </si>
  <si>
    <t>lromero@cdmx.gob.mx</t>
  </si>
  <si>
    <t>https://www.transparencia.cdmx.gob.mx/storage/app/uploads/public/644/6db/3f9/6446db3f90990006793498.bmp</t>
  </si>
  <si>
    <t>SUBPROCURADURÍA DE CONCILIACIÓN Y DEFENSORÍA</t>
  </si>
  <si>
    <t>CARLOS AARÓN</t>
  </si>
  <si>
    <t>SEGOVIA</t>
  </si>
  <si>
    <t>ÁLVAREZ</t>
  </si>
  <si>
    <t>csegovia@cdmx.gob.mx</t>
  </si>
  <si>
    <t>https://www.transparencia.cdmx.gob.mx/storage/app/uploads/public/626/ad6/ae6/626ad6ae66b0b048913600.jpeg</t>
  </si>
  <si>
    <t>JEFATURA DE UNIDAD DEPARTAMENTAL DE CONCILIACIÓN COLECTIVA Y PREVENCIÓN</t>
  </si>
  <si>
    <t>NOHEMI WENDY</t>
  </si>
  <si>
    <t>JURADO</t>
  </si>
  <si>
    <t>VILCHIS</t>
  </si>
  <si>
    <t>njurado@cdmx.gob.mx</t>
  </si>
  <si>
    <t>https://www.transparencia.cdmx.gob.mx/storage/app/uploads/public/644/6da/f1b/6446daf1b1a50144464884.bmp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</si>
  <si>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</si>
  <si>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</si>
  <si>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</si>
  <si>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</si>
  <si>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asanchezgo@cdmx.gob.mx</t>
  </si>
  <si>
    <t>https://www.transparencia.cdmx.gob.mx/storage/app/uploads/public/644/6d9/be4/6446d9be4b66e558233727.bmp</t>
  </si>
  <si>
    <t>JEFATURA DE UNIDAD DEPARTAMENTAL DE CONTENCIOSO, AMPARO Y PERITOS</t>
  </si>
  <si>
    <t>ALTAMIRANO</t>
  </si>
  <si>
    <t>JARAMILLO</t>
  </si>
  <si>
    <t>jdavilaa@cdmx.gob.mx</t>
  </si>
  <si>
    <t xml:space="preserve">SUSANA </t>
  </si>
  <si>
    <t>ORDOÑEZ</t>
  </si>
  <si>
    <t>RETANA</t>
  </si>
  <si>
    <t>JUAN MANUEL</t>
  </si>
  <si>
    <t>SANDOVAL</t>
  </si>
  <si>
    <t>TORRES</t>
  </si>
  <si>
    <t>https://www.transparencia.cdmx.gob.mx/storage/app/uploads/public/661/847/ab8/661847ab855ab286045000.pdf</t>
  </si>
  <si>
    <t>https://www.transparencia.cdmx.gob.mx/storage/app/uploads/public/661/82d/33d/66182d33d6d42727466583.pdf</t>
  </si>
  <si>
    <t>https://www.transparencia.cdmx.gob.mx/storage/app/uploads/public/661/84a/5cf/66184a5cf0d6a258404577.pdf</t>
  </si>
  <si>
    <t>https://www.transparencia.cdmx.gob.mx/storage/app/uploads/public/661/84a/9a1/66184a9a11374205431403.pdf</t>
  </si>
  <si>
    <t>ALINE BERNARDETTE</t>
  </si>
  <si>
    <t>GALVAN</t>
  </si>
  <si>
    <t>VICTOR</t>
  </si>
  <si>
    <t>FRAGOSO</t>
  </si>
  <si>
    <t>https://www.transparencia.cdmx.gob.mx/storage/app/uploads/public/668/6cd/276/6686cd276ff12339493290.pdf</t>
  </si>
  <si>
    <t>https://www.transparencia.cdmx.gob.mx/storage/app/uploads/public/668/6cc/9d9/6686cc9d9a35a662186477.pdf</t>
  </si>
  <si>
    <t>VACANTE</t>
  </si>
  <si>
    <t xml:space="preserve">VACANTE </t>
  </si>
  <si>
    <t>MIGUEL ANGEL</t>
  </si>
  <si>
    <t>CLARO</t>
  </si>
  <si>
    <t>LEÓN</t>
  </si>
  <si>
    <t>RAUL</t>
  </si>
  <si>
    <t>ESTEBAN</t>
  </si>
  <si>
    <t>GUZMAN</t>
  </si>
  <si>
    <t>MAITE ANAHI</t>
  </si>
  <si>
    <t xml:space="preserve">ÁLVAREZ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</si>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</sst>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/>
    <xf numFmtId="0" fontId="6" fillId="3" borderId="0"/>
    <xf numFmtId="0" fontId="3" fillId="3" borderId="0" applyNumberFormat="0" applyFill="0" applyBorder="0" applyAlignment="0" applyProtection="0"/>
    <xf numFmtId="0" fontId="6" fillId="3" borderId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/>
    <xf numFmtId="0" fontId="3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3" fillId="0" borderId="0" xfId="1" applyFont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9" fillId="3" borderId="1" xfId="3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9" fillId="8" borderId="1" xfId="3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</cellXfs>
  <cellStyles count="7">
    <cellStyle name="Hipervínculo" xfId="1" builtinId="8"/>
    <cellStyle name="Hipervínculo 2" xfId="5" xr:uid="{1CECC80A-921C-4EF0-BD25-7B69FE07668D}"/>
    <cellStyle name="Normal" xfId="0" builtinId="0"/>
    <cellStyle name="Normal 15" xfId="2" xr:uid="{4F80C264-68CC-4284-BC9C-EA55CDBF4A62}"/>
    <cellStyle name="Normal 2" xfId="4" xr:uid="{B078702B-1192-48CA-ABF3-7B06A0BE3C2A}"/>
    <cellStyle name="Normal 3" xfId="6" xr:uid="{CEE96E82-A95C-4D8A-9939-A63C5E982F96}"/>
    <cellStyle name="Porcentaje 2 2" xfId="3" xr:uid="{042ADE5D-2FB9-4A65-A898-DE3658CCE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irectorio\A121Fr08_Directorio-ENE-MAR%202023.xlsx" TargetMode="External"/><Relationship Id="rId1" Type="http://schemas.openxmlformats.org/officeDocument/2006/relationships/externalLinkPath" Target="file:///E:\FRACCIONES%20SIPOT%202DO%20TRIMESTRE%20JUDACH%202023\Directorio\A121Fr08_Directorio-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ad6/ae6/626ad6ae66b0b048913600.jpeg" TargetMode="External"/><Relationship Id="rId18" Type="http://schemas.openxmlformats.org/officeDocument/2006/relationships/hyperlink" Target="mailto:aaparicio@cdmx.gob.mx" TargetMode="External"/><Relationship Id="rId26" Type="http://schemas.openxmlformats.org/officeDocument/2006/relationships/hyperlink" Target="mailto:njurado@cdmx.gob.mx" TargetMode="External"/><Relationship Id="rId39" Type="http://schemas.openxmlformats.org/officeDocument/2006/relationships/hyperlink" Target="https://www.transparencia.cdmx.gob.mx/storage/app/uploads/public/644/6da/f1b/6446daf1b1a50144464884.bmp" TargetMode="External"/><Relationship Id="rId21" Type="http://schemas.openxmlformats.org/officeDocument/2006/relationships/hyperlink" Target="https://www.transparencia.cdmx.gob.mx/storage/app/uploads/public/63c/6e3/a5b/63c6e3a5baa1e762029912.jpeg" TargetMode="External"/><Relationship Id="rId34" Type="http://schemas.openxmlformats.org/officeDocument/2006/relationships/hyperlink" Target="https://www.transparencia.cdmx.gob.mx/storage/app/uploads/public/652/ea6/e23/652ea6e2355dd773163853.pdf" TargetMode="External"/><Relationship Id="rId42" Type="http://schemas.openxmlformats.org/officeDocument/2006/relationships/hyperlink" Target="https://www.transparencia.cdmx.gob.mx/storage/app/uploads/public/661/82d/33d/66182d33d6d42727466583.pdf" TargetMode="External"/><Relationship Id="rId47" Type="http://schemas.openxmlformats.org/officeDocument/2006/relationships/hyperlink" Target="https://www.transparencia.cdmx.gob.mx/storage/app/uploads/public/661/847/ab8/661847ab855ab286045000.pdf" TargetMode="External"/><Relationship Id="rId50" Type="http://schemas.openxmlformats.org/officeDocument/2006/relationships/hyperlink" Target="https://www.transparencia.cdmx.gob.mx/storage/app/uploads/public/661/847/ab8/661847ab855ab286045000.pdf" TargetMode="External"/><Relationship Id="rId55" Type="http://schemas.openxmlformats.org/officeDocument/2006/relationships/hyperlink" Target="https://www.transparencia.cdmx.gob.mx/storage/app/uploads/public/661/82d/33d/66182d33d6d42727466583.pdf" TargetMode="External"/><Relationship Id="rId63" Type="http://schemas.openxmlformats.org/officeDocument/2006/relationships/hyperlink" Target="https://www.transparencia.cdmx.gob.mx/storage/app/uploads/public/661/847/ab8/661847ab855ab286045000.pdf" TargetMode="External"/><Relationship Id="rId7" Type="http://schemas.openxmlformats.org/officeDocument/2006/relationships/hyperlink" Target="mailto:ehernandeza@cdmx.gob.mx" TargetMode="External"/><Relationship Id="rId2" Type="http://schemas.openxmlformats.org/officeDocument/2006/relationships/hyperlink" Target="mailto:jrodriguezr@cdmx.gob.mx" TargetMode="External"/><Relationship Id="rId16" Type="http://schemas.openxmlformats.org/officeDocument/2006/relationships/hyperlink" Target="https://www.transparencia.cdmx.gob.mx/storage/app/uploads/public/626/ad7/e61/626ad7e612f15262912863.jpeg" TargetMode="External"/><Relationship Id="rId20" Type="http://schemas.openxmlformats.org/officeDocument/2006/relationships/hyperlink" Target="mailto:lromero@cdmx.gob.mx" TargetMode="External"/><Relationship Id="rId29" Type="http://schemas.openxmlformats.org/officeDocument/2006/relationships/hyperlink" Target="https://www.transparencia.cdmx.gob.mx/storage/app/uploads/public/64a/ef0/10b/64aef010b4fb5759262163.pdf" TargetMode="External"/><Relationship Id="rId41" Type="http://schemas.openxmlformats.org/officeDocument/2006/relationships/hyperlink" Target="https://www.transparencia.cdmx.gob.mx/storage/app/uploads/public/661/82d/33d/66182d33d6d42727466583.pdf" TargetMode="External"/><Relationship Id="rId54" Type="http://schemas.openxmlformats.org/officeDocument/2006/relationships/hyperlink" Target="https://www.transparencia.cdmx.gob.mx/storage/app/uploads/public/668/6cc/9d9/6686cc9d9a35a662186477.pdf" TargetMode="External"/><Relationship Id="rId62" Type="http://schemas.openxmlformats.org/officeDocument/2006/relationships/hyperlink" Target="https://www.transparencia.cdmx.gob.mx/storage/app/uploads/public/661/847/ab8/661847ab855ab286045000.pdf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https://www.transparencia.cdmx.gob.mx/storage/app/uploads/public/61f/81c/05c/61f81c05c6d8c424185585.jpeg" TargetMode="External"/><Relationship Id="rId11" Type="http://schemas.openxmlformats.org/officeDocument/2006/relationships/hyperlink" Target="mailto:fpalmam@cdmx.gob.mx" TargetMode="External"/><Relationship Id="rId24" Type="http://schemas.openxmlformats.org/officeDocument/2006/relationships/hyperlink" Target="https://www.transparencia.cdmx.gob.mx/storage/app/uploads/public/626/ad8/658/626ad8658937d898985357.jpeg" TargetMode="External"/><Relationship Id="rId32" Type="http://schemas.openxmlformats.org/officeDocument/2006/relationships/hyperlink" Target="https://www.transparencia.cdmx.gob.mx/storage/app/uploads/public/652/ea6/a1b/652ea6a1b5e42855778270.pdf" TargetMode="External"/><Relationship Id="rId37" Type="http://schemas.openxmlformats.org/officeDocument/2006/relationships/hyperlink" Target="https://www.transparencia.cdmx.gob.mx/storage/app/uploads/public/644/6d9/ef0/6446d9ef0d39a797169003.bmp" TargetMode="External"/><Relationship Id="rId40" Type="http://schemas.openxmlformats.org/officeDocument/2006/relationships/hyperlink" Target="https://www.transparencia.cdmx.gob.mx/storage/app/uploads/public/644/6d9/be4/6446d9be4b66e558233727.bmp" TargetMode="External"/><Relationship Id="rId45" Type="http://schemas.openxmlformats.org/officeDocument/2006/relationships/hyperlink" Target="https://www.transparencia.cdmx.gob.mx/storage/app/uploads/public/661/847/ab8/661847ab855ab286045000.pdf" TargetMode="External"/><Relationship Id="rId53" Type="http://schemas.openxmlformats.org/officeDocument/2006/relationships/hyperlink" Target="https://www.transparencia.cdmx.gob.mx/storage/app/uploads/public/668/6cd/276/6686cd276ff12339493290.pdf" TargetMode="External"/><Relationship Id="rId58" Type="http://schemas.openxmlformats.org/officeDocument/2006/relationships/hyperlink" Target="https://www.transparencia.cdmx.gob.mx/storage/app/uploads/public/661/82d/33d/66182d33d6d42727466583.pdf" TargetMode="External"/><Relationship Id="rId5" Type="http://schemas.openxmlformats.org/officeDocument/2006/relationships/hyperlink" Target="https://www.transparencia.cdmx.gob.mx/storage/app/uploads/public/61f/81c/d27/61f81cd27639f144528249.jpeg" TargetMode="External"/><Relationship Id="rId15" Type="http://schemas.openxmlformats.org/officeDocument/2006/relationships/hyperlink" Target="https://www.transparencia.cdmx.gob.mx/storage/app/uploads/public/626/ad6/e1b/626ad6e1b2351261126053.jpeg" TargetMode="External"/><Relationship Id="rId23" Type="http://schemas.openxmlformats.org/officeDocument/2006/relationships/hyperlink" Target="https://www.transparencia.cdmx.gob.mx/storage/app/uploads/public/634/f2b/fcc/634f2bfccffcc897290861.jpg" TargetMode="External"/><Relationship Id="rId28" Type="http://schemas.openxmlformats.org/officeDocument/2006/relationships/hyperlink" Target="https://www.transparencia.cdmx.gob.mx/storage/app/uploads/public/644/6db/0a5/6446db0a57553485713758.bmp" TargetMode="External"/><Relationship Id="rId36" Type="http://schemas.openxmlformats.org/officeDocument/2006/relationships/hyperlink" Target="https://www.transparencia.cdmx.gob.mx/storage/app/uploads/public/652/ea7/06a/652ea706a2cf4097980484.pdf" TargetMode="External"/><Relationship Id="rId49" Type="http://schemas.openxmlformats.org/officeDocument/2006/relationships/hyperlink" Target="https://www.transparencia.cdmx.gob.mx/storage/app/uploads/public/661/82d/33d/66182d33d6d42727466583.pdf" TargetMode="External"/><Relationship Id="rId57" Type="http://schemas.openxmlformats.org/officeDocument/2006/relationships/hyperlink" Target="https://www.transparencia.cdmx.gob.mx/storage/app/uploads/public/626/ad5/ad1/626ad5ad17279886364200.jpeg" TargetMode="External"/><Relationship Id="rId61" Type="http://schemas.openxmlformats.org/officeDocument/2006/relationships/hyperlink" Target="https://www.transparencia.cdmx.gob.mx/storage/app/uploads/public/661/847/ab8/661847ab855ab286045000.pdf" TargetMode="External"/><Relationship Id="rId10" Type="http://schemas.openxmlformats.org/officeDocument/2006/relationships/hyperlink" Target="mailto:csegovia@cdmx.gob.mx" TargetMode="External"/><Relationship Id="rId19" Type="http://schemas.openxmlformats.org/officeDocument/2006/relationships/hyperlink" Target="mailto:jdavilaa@cdmx.gob.mx" TargetMode="External"/><Relationship Id="rId31" Type="http://schemas.openxmlformats.org/officeDocument/2006/relationships/hyperlink" Target="https://www.transparencia.cdmx.gob.mx/storage/app/uploads/public/61f/81a/3cc/61f81a3cce9b3863284561.jpeg" TargetMode="External"/><Relationship Id="rId44" Type="http://schemas.openxmlformats.org/officeDocument/2006/relationships/hyperlink" Target="https://www.transparencia.cdmx.gob.mx/storage/app/uploads/public/661/847/ab8/661847ab855ab286045000.pdf" TargetMode="External"/><Relationship Id="rId52" Type="http://schemas.openxmlformats.org/officeDocument/2006/relationships/hyperlink" Target="https://www.transparencia.cdmx.gob.mx/storage/app/uploads/public/661/847/ab8/661847ab855ab286045000.pdf" TargetMode="External"/><Relationship Id="rId60" Type="http://schemas.openxmlformats.org/officeDocument/2006/relationships/hyperlink" Target="https://www.transparencia.cdmx.gob.mx/storage/app/uploads/public/661/82d/33d/66182d33d6d42727466583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f/81c/469/61f81c4693c02440934195.jpeg" TargetMode="External"/><Relationship Id="rId9" Type="http://schemas.openxmlformats.org/officeDocument/2006/relationships/hyperlink" Target="mailto:mnavarrop@cdmx.gob.mx" TargetMode="External"/><Relationship Id="rId14" Type="http://schemas.openxmlformats.org/officeDocument/2006/relationships/hyperlink" Target="https://www.transparencia.cdmx.gob.mx/storage/app/uploads/public/626/ad6/c86/626ad6c863e1a045412884.jpeg" TargetMode="External"/><Relationship Id="rId22" Type="http://schemas.openxmlformats.org/officeDocument/2006/relationships/hyperlink" Target="mailto:hmejiav@cdmx.gob.mx" TargetMode="External"/><Relationship Id="rId27" Type="http://schemas.openxmlformats.org/officeDocument/2006/relationships/hyperlink" Target="mailto:asanchezgo@cdmx.gob.mx" TargetMode="External"/><Relationship Id="rId30" Type="http://schemas.openxmlformats.org/officeDocument/2006/relationships/hyperlink" Target="https://www.transparencia.cdmx.gob.mx/storage/app/uploads/public/64b/97b/489/64b97b48975a8749106436.pdf" TargetMode="External"/><Relationship Id="rId35" Type="http://schemas.openxmlformats.org/officeDocument/2006/relationships/hyperlink" Target="https://www.transparencia.cdmx.gob.mx/storage/app/uploads/public/644/6db/7d8/6446db7d83178945725378.pdf" TargetMode="External"/><Relationship Id="rId43" Type="http://schemas.openxmlformats.org/officeDocument/2006/relationships/hyperlink" Target="https://www.transparencia.cdmx.gob.mx/storage/app/uploads/public/661/82d/33d/66182d33d6d42727466583.pdf" TargetMode="External"/><Relationship Id="rId48" Type="http://schemas.openxmlformats.org/officeDocument/2006/relationships/hyperlink" Target="https://www.transparencia.cdmx.gob.mx/storage/app/uploads/public/661/847/ab8/661847ab855ab286045000.pdf" TargetMode="External"/><Relationship Id="rId56" Type="http://schemas.openxmlformats.org/officeDocument/2006/relationships/hyperlink" Target="https://www.transparencia.cdmx.gob.mx/storage/app/uploads/public/661/847/ab8/661847ab855ab286045000.pdf" TargetMode="External"/><Relationship Id="rId64" Type="http://schemas.openxmlformats.org/officeDocument/2006/relationships/hyperlink" Target="https://www.transparencia.cdmx.gob.mx/storage/app/uploads/public/661/847/ab8/661847ab855ab286045000.pdf" TargetMode="External"/><Relationship Id="rId8" Type="http://schemas.openxmlformats.org/officeDocument/2006/relationships/hyperlink" Target="mailto:mveral@cdmx.gob.mx" TargetMode="External"/><Relationship Id="rId51" Type="http://schemas.openxmlformats.org/officeDocument/2006/relationships/hyperlink" Target="https://www.transparencia.cdmx.gob.mx/storage/app/uploads/public/661/82d/33d/66182d33d6d42727466583.pdf" TargetMode="External"/><Relationship Id="rId3" Type="http://schemas.openxmlformats.org/officeDocument/2006/relationships/hyperlink" Target="mailto:rodriguezdiazdeleonjl@cdmx.gob.mx" TargetMode="External"/><Relationship Id="rId12" Type="http://schemas.openxmlformats.org/officeDocument/2006/relationships/hyperlink" Target="https://www.transparencia.cdmx.gob.mx/storage/app/uploads/public/626/ad5/615/626ad56156608314564523.jpeg" TargetMode="External"/><Relationship Id="rId17" Type="http://schemas.openxmlformats.org/officeDocument/2006/relationships/hyperlink" Target="mailto:rnegrete@cdmx.gob.mc" TargetMode="External"/><Relationship Id="rId25" Type="http://schemas.openxmlformats.org/officeDocument/2006/relationships/hyperlink" Target="https://www.transparencia.cdmx.gob.mx/storage/app/uploads/public/634/f2b/a30/634f2ba307191395127385.jpg" TargetMode="External"/><Relationship Id="rId33" Type="http://schemas.openxmlformats.org/officeDocument/2006/relationships/hyperlink" Target="https://www.transparencia.cdmx.gob.mx/storage/app/uploads/public/652/ea6/c34/652ea6c342bfa081719294.pdf" TargetMode="External"/><Relationship Id="rId38" Type="http://schemas.openxmlformats.org/officeDocument/2006/relationships/hyperlink" Target="https://www.transparencia.cdmx.gob.mx/storage/app/uploads/public/644/6db/3f9/6446db3f90990006793498.bmp" TargetMode="External"/><Relationship Id="rId46" Type="http://schemas.openxmlformats.org/officeDocument/2006/relationships/hyperlink" Target="https://www.transparencia.cdmx.gob.mx/storage/app/uploads/public/661/82d/33d/66182d33d6d42727466583.pdf" TargetMode="External"/><Relationship Id="rId59" Type="http://schemas.openxmlformats.org/officeDocument/2006/relationships/hyperlink" Target="https://www.transparencia.cdmx.gob.mx/storage/app/uploads/public/661/847/ab8/661847ab855ab286045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H2" zoomScale="90" zoomScaleNormal="9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18">
        <v>2024</v>
      </c>
      <c r="B8" s="19">
        <v>45474</v>
      </c>
      <c r="C8" s="19">
        <v>45565</v>
      </c>
      <c r="D8" s="18">
        <v>48</v>
      </c>
      <c r="E8" s="20" t="s">
        <v>175</v>
      </c>
      <c r="F8" s="21" t="s">
        <v>176</v>
      </c>
      <c r="G8" s="21" t="s">
        <v>177</v>
      </c>
      <c r="H8" s="21" t="s">
        <v>178</v>
      </c>
      <c r="I8" s="6" t="s">
        <v>77</v>
      </c>
      <c r="J8" s="22" t="s">
        <v>179</v>
      </c>
      <c r="K8" s="19">
        <v>44470</v>
      </c>
      <c r="L8" s="18" t="s">
        <v>90</v>
      </c>
      <c r="M8" s="18" t="s">
        <v>180</v>
      </c>
      <c r="N8" s="18">
        <v>32</v>
      </c>
      <c r="O8" s="18">
        <v>0</v>
      </c>
      <c r="P8" s="18" t="s">
        <v>110</v>
      </c>
      <c r="Q8" s="18" t="s">
        <v>181</v>
      </c>
      <c r="R8" s="23">
        <v>1</v>
      </c>
      <c r="S8" s="18" t="s">
        <v>182</v>
      </c>
      <c r="T8" s="24">
        <v>15</v>
      </c>
      <c r="U8" s="18" t="s">
        <v>182</v>
      </c>
      <c r="V8" s="25">
        <v>9</v>
      </c>
      <c r="W8" s="18" t="s">
        <v>173</v>
      </c>
      <c r="X8" s="26" t="s">
        <v>183</v>
      </c>
      <c r="Y8" s="18">
        <v>57093233</v>
      </c>
      <c r="Z8" s="18">
        <v>5003</v>
      </c>
      <c r="AA8" s="7" t="s">
        <v>184</v>
      </c>
      <c r="AB8" s="8" t="s">
        <v>185</v>
      </c>
      <c r="AC8" s="21" t="s">
        <v>186</v>
      </c>
      <c r="AD8" s="9">
        <v>45565</v>
      </c>
      <c r="AE8" s="6"/>
    </row>
    <row r="9" spans="1:31" ht="54" customHeight="1" x14ac:dyDescent="0.25">
      <c r="A9" s="18">
        <v>2024</v>
      </c>
      <c r="B9" s="19">
        <v>45474</v>
      </c>
      <c r="C9" s="19">
        <v>45565</v>
      </c>
      <c r="D9" s="18">
        <v>43</v>
      </c>
      <c r="E9" s="20" t="s">
        <v>187</v>
      </c>
      <c r="F9" s="27" t="s">
        <v>367</v>
      </c>
      <c r="G9" s="27" t="s">
        <v>367</v>
      </c>
      <c r="H9" s="27" t="s">
        <v>367</v>
      </c>
      <c r="I9" s="6"/>
      <c r="J9" s="22" t="s">
        <v>179</v>
      </c>
      <c r="K9" s="59"/>
      <c r="L9" s="18" t="s">
        <v>90</v>
      </c>
      <c r="M9" s="18" t="s">
        <v>180</v>
      </c>
      <c r="N9" s="18">
        <v>32</v>
      </c>
      <c r="O9" s="18">
        <v>0</v>
      </c>
      <c r="P9" s="18" t="s">
        <v>110</v>
      </c>
      <c r="Q9" s="18" t="s">
        <v>181</v>
      </c>
      <c r="R9" s="23">
        <v>1</v>
      </c>
      <c r="S9" s="18" t="s">
        <v>182</v>
      </c>
      <c r="T9" s="24">
        <v>15</v>
      </c>
      <c r="U9" s="18" t="s">
        <v>182</v>
      </c>
      <c r="V9" s="25">
        <v>9</v>
      </c>
      <c r="W9" s="18" t="s">
        <v>173</v>
      </c>
      <c r="X9" s="26" t="s">
        <v>183</v>
      </c>
      <c r="Y9" s="18">
        <v>57093233</v>
      </c>
      <c r="Z9" s="18">
        <v>5010</v>
      </c>
      <c r="AA9" s="10" t="s">
        <v>367</v>
      </c>
      <c r="AB9" s="2" t="s">
        <v>357</v>
      </c>
      <c r="AC9" s="21" t="s">
        <v>186</v>
      </c>
      <c r="AD9" s="9">
        <v>45565</v>
      </c>
      <c r="AE9" s="6"/>
    </row>
    <row r="10" spans="1:31" ht="75" x14ac:dyDescent="0.25">
      <c r="A10" s="18">
        <v>2024</v>
      </c>
      <c r="B10" s="19">
        <v>45474</v>
      </c>
      <c r="C10" s="19">
        <v>45565</v>
      </c>
      <c r="D10" s="18">
        <v>43</v>
      </c>
      <c r="E10" s="20" t="s">
        <v>189</v>
      </c>
      <c r="F10" s="27" t="s">
        <v>367</v>
      </c>
      <c r="G10" s="27" t="s">
        <v>367</v>
      </c>
      <c r="H10" s="27" t="s">
        <v>367</v>
      </c>
      <c r="I10" s="6"/>
      <c r="J10" s="22" t="s">
        <v>179</v>
      </c>
      <c r="K10" s="59"/>
      <c r="L10" s="18" t="s">
        <v>90</v>
      </c>
      <c r="M10" s="18" t="s">
        <v>180</v>
      </c>
      <c r="N10" s="18">
        <v>32</v>
      </c>
      <c r="O10" s="18">
        <v>0</v>
      </c>
      <c r="P10" s="18" t="s">
        <v>110</v>
      </c>
      <c r="Q10" s="18" t="s">
        <v>181</v>
      </c>
      <c r="R10" s="23">
        <v>1</v>
      </c>
      <c r="S10" s="18" t="s">
        <v>182</v>
      </c>
      <c r="T10" s="24">
        <v>15</v>
      </c>
      <c r="U10" s="18" t="s">
        <v>182</v>
      </c>
      <c r="V10" s="25">
        <v>9</v>
      </c>
      <c r="W10" s="18" t="s">
        <v>173</v>
      </c>
      <c r="X10" s="26" t="s">
        <v>183</v>
      </c>
      <c r="Y10" s="18">
        <v>57093233</v>
      </c>
      <c r="Z10" s="18">
        <v>5098</v>
      </c>
      <c r="AA10" s="10" t="s">
        <v>367</v>
      </c>
      <c r="AB10" s="2" t="s">
        <v>357</v>
      </c>
      <c r="AC10" s="21" t="s">
        <v>186</v>
      </c>
      <c r="AD10" s="9">
        <v>45565</v>
      </c>
      <c r="AE10" s="6"/>
    </row>
    <row r="11" spans="1:31" ht="75" x14ac:dyDescent="0.25">
      <c r="A11" s="18">
        <v>2024</v>
      </c>
      <c r="B11" s="19">
        <v>45474</v>
      </c>
      <c r="C11" s="19">
        <v>45565</v>
      </c>
      <c r="D11" s="18">
        <v>42</v>
      </c>
      <c r="E11" s="20" t="s">
        <v>190</v>
      </c>
      <c r="F11" s="28" t="s">
        <v>191</v>
      </c>
      <c r="G11" s="28" t="s">
        <v>192</v>
      </c>
      <c r="H11" s="28" t="s">
        <v>193</v>
      </c>
      <c r="I11" s="6" t="s">
        <v>77</v>
      </c>
      <c r="J11" s="22" t="s">
        <v>179</v>
      </c>
      <c r="K11" s="19">
        <v>45139</v>
      </c>
      <c r="L11" s="18" t="s">
        <v>90</v>
      </c>
      <c r="M11" s="18" t="s">
        <v>180</v>
      </c>
      <c r="N11" s="18">
        <v>32</v>
      </c>
      <c r="O11" s="18">
        <v>0</v>
      </c>
      <c r="P11" s="18" t="s">
        <v>110</v>
      </c>
      <c r="Q11" s="18" t="s">
        <v>181</v>
      </c>
      <c r="R11" s="23">
        <v>1</v>
      </c>
      <c r="S11" s="18" t="s">
        <v>182</v>
      </c>
      <c r="T11" s="24">
        <v>15</v>
      </c>
      <c r="U11" s="18" t="s">
        <v>182</v>
      </c>
      <c r="V11" s="25">
        <v>9</v>
      </c>
      <c r="W11" s="18" t="s">
        <v>173</v>
      </c>
      <c r="X11" s="26" t="s">
        <v>183</v>
      </c>
      <c r="Y11" s="18">
        <v>57093233</v>
      </c>
      <c r="Z11" s="18">
        <v>5002</v>
      </c>
      <c r="AA11" s="7" t="s">
        <v>194</v>
      </c>
      <c r="AB11" s="11" t="s">
        <v>195</v>
      </c>
      <c r="AC11" s="29" t="s">
        <v>186</v>
      </c>
      <c r="AD11" s="9">
        <v>45565</v>
      </c>
      <c r="AE11" s="6"/>
    </row>
    <row r="12" spans="1:31" ht="75" x14ac:dyDescent="0.25">
      <c r="A12" s="18">
        <v>2024</v>
      </c>
      <c r="B12" s="19">
        <v>45474</v>
      </c>
      <c r="C12" s="19">
        <v>45565</v>
      </c>
      <c r="D12" s="27">
        <v>34</v>
      </c>
      <c r="E12" s="30" t="s">
        <v>196</v>
      </c>
      <c r="F12" s="27" t="s">
        <v>197</v>
      </c>
      <c r="G12" s="27" t="s">
        <v>198</v>
      </c>
      <c r="H12" s="27" t="s">
        <v>199</v>
      </c>
      <c r="I12" s="6" t="s">
        <v>77</v>
      </c>
      <c r="J12" s="31" t="s">
        <v>179</v>
      </c>
      <c r="K12" s="32">
        <v>44562</v>
      </c>
      <c r="L12" s="27" t="s">
        <v>90</v>
      </c>
      <c r="M12" s="27" t="s">
        <v>180</v>
      </c>
      <c r="N12" s="27">
        <v>32</v>
      </c>
      <c r="O12" s="27">
        <v>0</v>
      </c>
      <c r="P12" s="27" t="s">
        <v>110</v>
      </c>
      <c r="Q12" s="27" t="s">
        <v>181</v>
      </c>
      <c r="R12" s="33">
        <v>1</v>
      </c>
      <c r="S12" s="27" t="s">
        <v>182</v>
      </c>
      <c r="T12" s="34">
        <v>15</v>
      </c>
      <c r="U12" s="27" t="s">
        <v>182</v>
      </c>
      <c r="V12" s="35">
        <v>9</v>
      </c>
      <c r="W12" s="27" t="s">
        <v>173</v>
      </c>
      <c r="X12" s="36" t="s">
        <v>183</v>
      </c>
      <c r="Y12" s="27">
        <v>57093233</v>
      </c>
      <c r="Z12" s="27">
        <v>5004</v>
      </c>
      <c r="AA12" s="12" t="s">
        <v>200</v>
      </c>
      <c r="AB12" s="13" t="s">
        <v>201</v>
      </c>
      <c r="AC12" s="37" t="s">
        <v>186</v>
      </c>
      <c r="AD12" s="9">
        <v>45565</v>
      </c>
      <c r="AE12" s="6"/>
    </row>
    <row r="13" spans="1:31" ht="75" x14ac:dyDescent="0.25">
      <c r="A13" s="18">
        <v>2024</v>
      </c>
      <c r="B13" s="19">
        <v>45474</v>
      </c>
      <c r="C13" s="19">
        <v>45565</v>
      </c>
      <c r="D13" s="38">
        <v>34</v>
      </c>
      <c r="E13" s="39" t="s">
        <v>202</v>
      </c>
      <c r="F13" s="38" t="s">
        <v>204</v>
      </c>
      <c r="G13" s="38" t="s">
        <v>177</v>
      </c>
      <c r="H13" s="38" t="s">
        <v>205</v>
      </c>
      <c r="I13" s="6" t="s">
        <v>77</v>
      </c>
      <c r="J13" s="22" t="s">
        <v>179</v>
      </c>
      <c r="K13" s="40">
        <v>45292</v>
      </c>
      <c r="L13" s="18" t="s">
        <v>90</v>
      </c>
      <c r="M13" s="18" t="s">
        <v>180</v>
      </c>
      <c r="N13" s="38">
        <v>32</v>
      </c>
      <c r="O13" s="38">
        <v>0</v>
      </c>
      <c r="P13" s="18" t="s">
        <v>110</v>
      </c>
      <c r="Q13" s="18" t="s">
        <v>181</v>
      </c>
      <c r="R13" s="41">
        <v>1</v>
      </c>
      <c r="S13" s="18" t="s">
        <v>182</v>
      </c>
      <c r="T13" s="42">
        <v>15</v>
      </c>
      <c r="U13" s="38" t="s">
        <v>182</v>
      </c>
      <c r="V13" s="43">
        <v>9</v>
      </c>
      <c r="W13" s="38" t="s">
        <v>173</v>
      </c>
      <c r="X13" s="26" t="s">
        <v>183</v>
      </c>
      <c r="Y13" s="38">
        <v>57093233</v>
      </c>
      <c r="Z13" s="38">
        <v>5026</v>
      </c>
      <c r="AA13" s="12" t="s">
        <v>206</v>
      </c>
      <c r="AB13" s="8" t="s">
        <v>207</v>
      </c>
      <c r="AC13" s="44" t="s">
        <v>186</v>
      </c>
      <c r="AD13" s="9">
        <v>45565</v>
      </c>
      <c r="AE13" s="6"/>
    </row>
    <row r="14" spans="1:31" ht="75" x14ac:dyDescent="0.25">
      <c r="A14" s="18">
        <v>2024</v>
      </c>
      <c r="B14" s="19">
        <v>45474</v>
      </c>
      <c r="C14" s="19">
        <v>45565</v>
      </c>
      <c r="D14" s="38">
        <v>29</v>
      </c>
      <c r="E14" s="39" t="s">
        <v>203</v>
      </c>
      <c r="F14" s="38" t="s">
        <v>369</v>
      </c>
      <c r="G14" s="38" t="s">
        <v>370</v>
      </c>
      <c r="H14" s="38" t="s">
        <v>371</v>
      </c>
      <c r="I14" s="6" t="s">
        <v>77</v>
      </c>
      <c r="J14" s="22" t="s">
        <v>179</v>
      </c>
      <c r="K14" s="40">
        <v>45489</v>
      </c>
      <c r="L14" s="18" t="s">
        <v>90</v>
      </c>
      <c r="M14" s="18" t="s">
        <v>180</v>
      </c>
      <c r="N14" s="38">
        <v>32</v>
      </c>
      <c r="O14" s="38">
        <v>0</v>
      </c>
      <c r="P14" s="18" t="s">
        <v>110</v>
      </c>
      <c r="Q14" s="18" t="s">
        <v>181</v>
      </c>
      <c r="R14" s="41">
        <v>1</v>
      </c>
      <c r="S14" s="18" t="s">
        <v>182</v>
      </c>
      <c r="T14" s="42">
        <v>15</v>
      </c>
      <c r="U14" s="38" t="s">
        <v>182</v>
      </c>
      <c r="V14" s="43">
        <v>9</v>
      </c>
      <c r="W14" s="38" t="s">
        <v>173</v>
      </c>
      <c r="X14" s="26" t="s">
        <v>183</v>
      </c>
      <c r="Y14" s="38">
        <v>57093233</v>
      </c>
      <c r="Z14" s="38">
        <v>5026</v>
      </c>
      <c r="AA14" s="14" t="s">
        <v>357</v>
      </c>
      <c r="AB14" s="13" t="s">
        <v>358</v>
      </c>
      <c r="AC14" s="44" t="s">
        <v>186</v>
      </c>
      <c r="AD14" s="9">
        <v>45565</v>
      </c>
      <c r="AE14" s="6"/>
    </row>
    <row r="15" spans="1:31" ht="75" x14ac:dyDescent="0.25">
      <c r="A15" s="18">
        <v>2024</v>
      </c>
      <c r="B15" s="19">
        <v>45474</v>
      </c>
      <c r="C15" s="19">
        <v>45565</v>
      </c>
      <c r="D15" s="38">
        <v>42</v>
      </c>
      <c r="E15" s="39" t="s">
        <v>208</v>
      </c>
      <c r="F15" s="38" t="s">
        <v>209</v>
      </c>
      <c r="G15" s="38" t="s">
        <v>210</v>
      </c>
      <c r="H15" s="38" t="s">
        <v>211</v>
      </c>
      <c r="I15" s="6" t="s">
        <v>78</v>
      </c>
      <c r="J15" s="22" t="s">
        <v>179</v>
      </c>
      <c r="K15" s="40">
        <v>44927</v>
      </c>
      <c r="L15" s="18" t="s">
        <v>90</v>
      </c>
      <c r="M15" s="18" t="s">
        <v>180</v>
      </c>
      <c r="N15" s="38">
        <v>32</v>
      </c>
      <c r="O15" s="38">
        <v>0</v>
      </c>
      <c r="P15" s="18" t="s">
        <v>110</v>
      </c>
      <c r="Q15" s="18" t="s">
        <v>181</v>
      </c>
      <c r="R15" s="41">
        <v>1</v>
      </c>
      <c r="S15" s="18" t="s">
        <v>182</v>
      </c>
      <c r="T15" s="42">
        <v>15</v>
      </c>
      <c r="U15" s="38" t="s">
        <v>182</v>
      </c>
      <c r="V15" s="43">
        <v>9</v>
      </c>
      <c r="W15" s="38" t="s">
        <v>173</v>
      </c>
      <c r="X15" s="26" t="s">
        <v>183</v>
      </c>
      <c r="Y15" s="38">
        <v>57093233</v>
      </c>
      <c r="Z15" s="38">
        <v>5010</v>
      </c>
      <c r="AA15" s="14" t="s">
        <v>357</v>
      </c>
      <c r="AB15" s="8" t="s">
        <v>212</v>
      </c>
      <c r="AC15" s="44" t="s">
        <v>186</v>
      </c>
      <c r="AD15" s="9">
        <v>45565</v>
      </c>
      <c r="AE15" s="6"/>
    </row>
    <row r="16" spans="1:31" ht="75" x14ac:dyDescent="0.25">
      <c r="A16" s="18">
        <v>2024</v>
      </c>
      <c r="B16" s="19">
        <v>45474</v>
      </c>
      <c r="C16" s="19">
        <v>45565</v>
      </c>
      <c r="D16" s="38">
        <v>29</v>
      </c>
      <c r="E16" s="39" t="s">
        <v>213</v>
      </c>
      <c r="F16" s="18" t="s">
        <v>214</v>
      </c>
      <c r="G16" s="18" t="s">
        <v>205</v>
      </c>
      <c r="H16" s="18" t="s">
        <v>215</v>
      </c>
      <c r="I16" s="6" t="s">
        <v>78</v>
      </c>
      <c r="J16" s="22" t="s">
        <v>179</v>
      </c>
      <c r="K16" s="40">
        <v>45108</v>
      </c>
      <c r="L16" s="18" t="s">
        <v>90</v>
      </c>
      <c r="M16" s="18" t="s">
        <v>180</v>
      </c>
      <c r="N16" s="38">
        <v>32</v>
      </c>
      <c r="O16" s="38">
        <v>0</v>
      </c>
      <c r="P16" s="18" t="s">
        <v>110</v>
      </c>
      <c r="Q16" s="18" t="s">
        <v>181</v>
      </c>
      <c r="R16" s="41">
        <v>1</v>
      </c>
      <c r="S16" s="18" t="s">
        <v>182</v>
      </c>
      <c r="T16" s="42">
        <v>15</v>
      </c>
      <c r="U16" s="38" t="s">
        <v>182</v>
      </c>
      <c r="V16" s="43">
        <v>9</v>
      </c>
      <c r="W16" s="38" t="s">
        <v>173</v>
      </c>
      <c r="X16" s="26" t="s">
        <v>183</v>
      </c>
      <c r="Y16" s="27">
        <v>57093233</v>
      </c>
      <c r="Z16" s="38">
        <v>5020</v>
      </c>
      <c r="AA16" s="14" t="s">
        <v>357</v>
      </c>
      <c r="AB16" s="11" t="s">
        <v>216</v>
      </c>
      <c r="AC16" s="44" t="s">
        <v>186</v>
      </c>
      <c r="AD16" s="9">
        <v>45565</v>
      </c>
      <c r="AE16" s="6"/>
    </row>
    <row r="17" spans="1:31" ht="75" x14ac:dyDescent="0.25">
      <c r="A17" s="18">
        <v>2024</v>
      </c>
      <c r="B17" s="19">
        <v>45474</v>
      </c>
      <c r="C17" s="19">
        <v>45565</v>
      </c>
      <c r="D17" s="38">
        <v>25</v>
      </c>
      <c r="E17" s="39" t="s">
        <v>217</v>
      </c>
      <c r="F17" s="18" t="s">
        <v>218</v>
      </c>
      <c r="G17" s="18" t="s">
        <v>219</v>
      </c>
      <c r="H17" s="18" t="s">
        <v>220</v>
      </c>
      <c r="I17" s="6" t="s">
        <v>77</v>
      </c>
      <c r="J17" s="22" t="s">
        <v>179</v>
      </c>
      <c r="K17" s="32">
        <v>45231</v>
      </c>
      <c r="L17" s="18" t="s">
        <v>90</v>
      </c>
      <c r="M17" s="18" t="s">
        <v>180</v>
      </c>
      <c r="N17" s="38">
        <v>32</v>
      </c>
      <c r="O17" s="38">
        <v>0</v>
      </c>
      <c r="P17" s="18" t="s">
        <v>110</v>
      </c>
      <c r="Q17" s="18" t="s">
        <v>181</v>
      </c>
      <c r="R17" s="41">
        <v>1</v>
      </c>
      <c r="S17" s="18" t="s">
        <v>182</v>
      </c>
      <c r="T17" s="42">
        <v>15</v>
      </c>
      <c r="U17" s="38" t="s">
        <v>182</v>
      </c>
      <c r="V17" s="43">
        <v>9</v>
      </c>
      <c r="W17" s="38" t="s">
        <v>173</v>
      </c>
      <c r="X17" s="26" t="s">
        <v>183</v>
      </c>
      <c r="Y17" s="38">
        <v>57093233</v>
      </c>
      <c r="Z17" s="38">
        <v>5019</v>
      </c>
      <c r="AA17" s="14" t="s">
        <v>357</v>
      </c>
      <c r="AB17" s="13" t="s">
        <v>358</v>
      </c>
      <c r="AC17" s="44" t="s">
        <v>186</v>
      </c>
      <c r="AD17" s="9">
        <v>45565</v>
      </c>
      <c r="AE17" s="6"/>
    </row>
    <row r="18" spans="1:31" ht="75" x14ac:dyDescent="0.25">
      <c r="A18" s="18">
        <v>2024</v>
      </c>
      <c r="B18" s="19">
        <v>45474</v>
      </c>
      <c r="C18" s="19">
        <v>45565</v>
      </c>
      <c r="D18" s="38">
        <v>39</v>
      </c>
      <c r="E18" s="39" t="s">
        <v>221</v>
      </c>
      <c r="F18" s="38" t="s">
        <v>222</v>
      </c>
      <c r="G18" s="38" t="s">
        <v>223</v>
      </c>
      <c r="H18" s="38" t="s">
        <v>224</v>
      </c>
      <c r="I18" s="6" t="s">
        <v>77</v>
      </c>
      <c r="J18" s="22" t="s">
        <v>179</v>
      </c>
      <c r="K18" s="40">
        <v>43862</v>
      </c>
      <c r="L18" s="18" t="s">
        <v>90</v>
      </c>
      <c r="M18" s="18" t="s">
        <v>180</v>
      </c>
      <c r="N18" s="38">
        <v>32</v>
      </c>
      <c r="O18" s="38">
        <v>0</v>
      </c>
      <c r="P18" s="18" t="s">
        <v>110</v>
      </c>
      <c r="Q18" s="18" t="s">
        <v>181</v>
      </c>
      <c r="R18" s="41">
        <v>1</v>
      </c>
      <c r="S18" s="18" t="s">
        <v>182</v>
      </c>
      <c r="T18" s="42">
        <v>15</v>
      </c>
      <c r="U18" s="38" t="s">
        <v>182</v>
      </c>
      <c r="V18" s="43">
        <v>9</v>
      </c>
      <c r="W18" s="38" t="s">
        <v>173</v>
      </c>
      <c r="X18" s="26" t="s">
        <v>183</v>
      </c>
      <c r="Y18" s="38">
        <v>57093233</v>
      </c>
      <c r="Z18" s="38">
        <v>5030</v>
      </c>
      <c r="AA18" s="14" t="s">
        <v>225</v>
      </c>
      <c r="AB18" s="8" t="s">
        <v>226</v>
      </c>
      <c r="AC18" s="44" t="s">
        <v>186</v>
      </c>
      <c r="AD18" s="9">
        <v>45565</v>
      </c>
      <c r="AE18" s="6"/>
    </row>
    <row r="19" spans="1:31" ht="75" x14ac:dyDescent="0.25">
      <c r="A19" s="18">
        <v>2024</v>
      </c>
      <c r="B19" s="19">
        <v>45474</v>
      </c>
      <c r="C19" s="19">
        <v>45565</v>
      </c>
      <c r="D19" s="38">
        <v>29</v>
      </c>
      <c r="E19" s="39" t="s">
        <v>227</v>
      </c>
      <c r="F19" s="18" t="s">
        <v>228</v>
      </c>
      <c r="G19" s="18" t="s">
        <v>229</v>
      </c>
      <c r="H19" s="18" t="s">
        <v>230</v>
      </c>
      <c r="I19" s="6" t="s">
        <v>78</v>
      </c>
      <c r="J19" s="22" t="s">
        <v>179</v>
      </c>
      <c r="K19" s="40">
        <v>45108</v>
      </c>
      <c r="L19" s="18" t="s">
        <v>90</v>
      </c>
      <c r="M19" s="18" t="s">
        <v>180</v>
      </c>
      <c r="N19" s="38">
        <v>32</v>
      </c>
      <c r="O19" s="38">
        <v>0</v>
      </c>
      <c r="P19" s="18" t="s">
        <v>110</v>
      </c>
      <c r="Q19" s="18" t="s">
        <v>181</v>
      </c>
      <c r="R19" s="41">
        <v>1</v>
      </c>
      <c r="S19" s="18" t="s">
        <v>182</v>
      </c>
      <c r="T19" s="42">
        <v>15</v>
      </c>
      <c r="U19" s="38" t="s">
        <v>182</v>
      </c>
      <c r="V19" s="43">
        <v>9</v>
      </c>
      <c r="W19" s="38" t="s">
        <v>173</v>
      </c>
      <c r="X19" s="26" t="s">
        <v>183</v>
      </c>
      <c r="Y19" s="38">
        <v>57093233</v>
      </c>
      <c r="Z19" s="38">
        <v>5032</v>
      </c>
      <c r="AA19" s="14" t="s">
        <v>357</v>
      </c>
      <c r="AB19" s="11" t="s">
        <v>231</v>
      </c>
      <c r="AC19" s="44" t="s">
        <v>186</v>
      </c>
      <c r="AD19" s="9">
        <v>45565</v>
      </c>
      <c r="AE19" s="6"/>
    </row>
    <row r="20" spans="1:31" ht="75" x14ac:dyDescent="0.25">
      <c r="A20" s="18">
        <v>2024</v>
      </c>
      <c r="B20" s="19">
        <v>45474</v>
      </c>
      <c r="C20" s="19">
        <v>45565</v>
      </c>
      <c r="D20" s="38">
        <v>45</v>
      </c>
      <c r="E20" s="39" t="s">
        <v>232</v>
      </c>
      <c r="F20" s="18" t="s">
        <v>233</v>
      </c>
      <c r="G20" s="18" t="s">
        <v>234</v>
      </c>
      <c r="H20" s="18" t="s">
        <v>235</v>
      </c>
      <c r="I20" s="6" t="s">
        <v>77</v>
      </c>
      <c r="J20" s="22" t="s">
        <v>179</v>
      </c>
      <c r="K20" s="40">
        <v>45078</v>
      </c>
      <c r="L20" s="18" t="s">
        <v>90</v>
      </c>
      <c r="M20" s="18" t="s">
        <v>180</v>
      </c>
      <c r="N20" s="38">
        <v>32</v>
      </c>
      <c r="O20" s="38">
        <v>0</v>
      </c>
      <c r="P20" s="18" t="s">
        <v>110</v>
      </c>
      <c r="Q20" s="18" t="s">
        <v>181</v>
      </c>
      <c r="R20" s="41">
        <v>1</v>
      </c>
      <c r="S20" s="18" t="s">
        <v>182</v>
      </c>
      <c r="T20" s="42">
        <v>15</v>
      </c>
      <c r="U20" s="38" t="s">
        <v>182</v>
      </c>
      <c r="V20" s="43">
        <v>9</v>
      </c>
      <c r="W20" s="38" t="s">
        <v>173</v>
      </c>
      <c r="X20" s="26" t="s">
        <v>183</v>
      </c>
      <c r="Y20" s="38">
        <v>57093233</v>
      </c>
      <c r="Z20" s="38">
        <v>4001</v>
      </c>
      <c r="AA20" s="14" t="s">
        <v>357</v>
      </c>
      <c r="AB20" s="13" t="s">
        <v>359</v>
      </c>
      <c r="AC20" s="44" t="s">
        <v>186</v>
      </c>
      <c r="AD20" s="9">
        <v>45565</v>
      </c>
      <c r="AE20" s="6"/>
    </row>
    <row r="21" spans="1:31" ht="75" x14ac:dyDescent="0.25">
      <c r="A21" s="18">
        <v>2024</v>
      </c>
      <c r="B21" s="19">
        <v>45474</v>
      </c>
      <c r="C21" s="19">
        <v>45565</v>
      </c>
      <c r="D21" s="38">
        <v>40</v>
      </c>
      <c r="E21" s="39" t="s">
        <v>236</v>
      </c>
      <c r="F21" s="18" t="s">
        <v>238</v>
      </c>
      <c r="G21" s="28" t="s">
        <v>239</v>
      </c>
      <c r="H21" s="28" t="s">
        <v>240</v>
      </c>
      <c r="I21" s="6" t="s">
        <v>78</v>
      </c>
      <c r="J21" s="45" t="s">
        <v>232</v>
      </c>
      <c r="K21" s="40">
        <v>45489</v>
      </c>
      <c r="L21" s="18" t="s">
        <v>90</v>
      </c>
      <c r="M21" s="18" t="s">
        <v>180</v>
      </c>
      <c r="N21" s="38">
        <v>32</v>
      </c>
      <c r="O21" s="38">
        <v>0</v>
      </c>
      <c r="P21" s="18" t="s">
        <v>110</v>
      </c>
      <c r="Q21" s="18" t="s">
        <v>181</v>
      </c>
      <c r="R21" s="41">
        <v>1</v>
      </c>
      <c r="S21" s="18" t="s">
        <v>182</v>
      </c>
      <c r="T21" s="42">
        <v>15</v>
      </c>
      <c r="U21" s="38" t="s">
        <v>182</v>
      </c>
      <c r="V21" s="43">
        <v>9</v>
      </c>
      <c r="W21" s="38" t="s">
        <v>173</v>
      </c>
      <c r="X21" s="26" t="s">
        <v>183</v>
      </c>
      <c r="Y21" s="38">
        <v>57093233</v>
      </c>
      <c r="Z21" s="38">
        <v>4020</v>
      </c>
      <c r="AA21" s="14" t="s">
        <v>357</v>
      </c>
      <c r="AB21" s="8" t="s">
        <v>241</v>
      </c>
      <c r="AC21" s="44" t="s">
        <v>186</v>
      </c>
      <c r="AD21" s="9">
        <v>45565</v>
      </c>
      <c r="AE21" s="6"/>
    </row>
    <row r="22" spans="1:31" ht="75" x14ac:dyDescent="0.25">
      <c r="A22" s="18">
        <v>2024</v>
      </c>
      <c r="B22" s="19">
        <v>45474</v>
      </c>
      <c r="C22" s="19">
        <v>45565</v>
      </c>
      <c r="D22" s="38">
        <v>29</v>
      </c>
      <c r="E22" s="39" t="s">
        <v>237</v>
      </c>
      <c r="F22" s="18" t="s">
        <v>372</v>
      </c>
      <c r="G22" s="28" t="s">
        <v>373</v>
      </c>
      <c r="H22" s="28" t="s">
        <v>374</v>
      </c>
      <c r="I22" s="6" t="s">
        <v>77</v>
      </c>
      <c r="J22" s="45" t="s">
        <v>232</v>
      </c>
      <c r="K22" s="40">
        <v>45489</v>
      </c>
      <c r="L22" s="18" t="s">
        <v>90</v>
      </c>
      <c r="M22" s="18" t="s">
        <v>180</v>
      </c>
      <c r="N22" s="38">
        <v>32</v>
      </c>
      <c r="O22" s="38">
        <v>0</v>
      </c>
      <c r="P22" s="18" t="s">
        <v>110</v>
      </c>
      <c r="Q22" s="18" t="s">
        <v>181</v>
      </c>
      <c r="R22" s="41">
        <v>1</v>
      </c>
      <c r="S22" s="18" t="s">
        <v>182</v>
      </c>
      <c r="T22" s="42">
        <v>15</v>
      </c>
      <c r="U22" s="38" t="s">
        <v>182</v>
      </c>
      <c r="V22" s="43">
        <v>9</v>
      </c>
      <c r="W22" s="38" t="s">
        <v>173</v>
      </c>
      <c r="X22" s="26" t="s">
        <v>183</v>
      </c>
      <c r="Y22" s="38">
        <v>57093233</v>
      </c>
      <c r="Z22" s="38">
        <v>4010</v>
      </c>
      <c r="AA22" s="14" t="s">
        <v>357</v>
      </c>
      <c r="AB22" s="13" t="s">
        <v>358</v>
      </c>
      <c r="AC22" s="44" t="s">
        <v>186</v>
      </c>
      <c r="AD22" s="9">
        <v>45565</v>
      </c>
      <c r="AE22" s="6"/>
    </row>
    <row r="23" spans="1:31" ht="90" x14ac:dyDescent="0.25">
      <c r="A23" s="18">
        <v>2024</v>
      </c>
      <c r="B23" s="19">
        <v>45474</v>
      </c>
      <c r="C23" s="19">
        <v>45565</v>
      </c>
      <c r="D23" s="38">
        <v>25</v>
      </c>
      <c r="E23" s="39" t="s">
        <v>242</v>
      </c>
      <c r="F23" s="18" t="s">
        <v>265</v>
      </c>
      <c r="G23" s="18" t="s">
        <v>348</v>
      </c>
      <c r="H23" s="18" t="s">
        <v>349</v>
      </c>
      <c r="I23" s="6" t="s">
        <v>77</v>
      </c>
      <c r="J23" s="45" t="s">
        <v>232</v>
      </c>
      <c r="K23" s="40">
        <v>45367</v>
      </c>
      <c r="L23" s="18" t="s">
        <v>90</v>
      </c>
      <c r="M23" s="18" t="s">
        <v>180</v>
      </c>
      <c r="N23" s="38">
        <v>32</v>
      </c>
      <c r="O23" s="38">
        <v>0</v>
      </c>
      <c r="P23" s="18" t="s">
        <v>110</v>
      </c>
      <c r="Q23" s="18" t="s">
        <v>181</v>
      </c>
      <c r="R23" s="41">
        <v>1</v>
      </c>
      <c r="S23" s="18" t="s">
        <v>182</v>
      </c>
      <c r="T23" s="42">
        <v>15</v>
      </c>
      <c r="U23" s="38" t="s">
        <v>182</v>
      </c>
      <c r="V23" s="43">
        <v>9</v>
      </c>
      <c r="W23" s="38" t="s">
        <v>173</v>
      </c>
      <c r="X23" s="26" t="s">
        <v>183</v>
      </c>
      <c r="Y23" s="38">
        <v>57093233</v>
      </c>
      <c r="Z23" s="38">
        <v>4025</v>
      </c>
      <c r="AA23" s="14" t="s">
        <v>357</v>
      </c>
      <c r="AB23" s="13" t="s">
        <v>358</v>
      </c>
      <c r="AC23" s="44" t="s">
        <v>186</v>
      </c>
      <c r="AD23" s="9">
        <v>45565</v>
      </c>
      <c r="AE23" s="6"/>
    </row>
    <row r="24" spans="1:31" ht="75" x14ac:dyDescent="0.25">
      <c r="A24" s="18">
        <v>2024</v>
      </c>
      <c r="B24" s="19">
        <v>45474</v>
      </c>
      <c r="C24" s="19">
        <v>45565</v>
      </c>
      <c r="D24" s="38">
        <v>25</v>
      </c>
      <c r="E24" s="39" t="s">
        <v>243</v>
      </c>
      <c r="F24" s="18" t="s">
        <v>375</v>
      </c>
      <c r="G24" s="18" t="s">
        <v>376</v>
      </c>
      <c r="H24" s="18" t="s">
        <v>377</v>
      </c>
      <c r="I24" s="6" t="s">
        <v>78</v>
      </c>
      <c r="J24" s="45" t="s">
        <v>232</v>
      </c>
      <c r="K24" s="40">
        <v>45505</v>
      </c>
      <c r="L24" s="18" t="s">
        <v>90</v>
      </c>
      <c r="M24" s="18" t="s">
        <v>180</v>
      </c>
      <c r="N24" s="38">
        <v>32</v>
      </c>
      <c r="O24" s="38">
        <v>0</v>
      </c>
      <c r="P24" s="18" t="s">
        <v>110</v>
      </c>
      <c r="Q24" s="18" t="s">
        <v>181</v>
      </c>
      <c r="R24" s="41">
        <v>1</v>
      </c>
      <c r="S24" s="18" t="s">
        <v>182</v>
      </c>
      <c r="T24" s="42">
        <v>15</v>
      </c>
      <c r="U24" s="38" t="s">
        <v>182</v>
      </c>
      <c r="V24" s="43">
        <v>9</v>
      </c>
      <c r="W24" s="38" t="s">
        <v>173</v>
      </c>
      <c r="X24" s="26" t="s">
        <v>183</v>
      </c>
      <c r="Y24" s="38">
        <v>57093233</v>
      </c>
      <c r="Z24" s="38">
        <v>4012</v>
      </c>
      <c r="AA24" s="14" t="s">
        <v>357</v>
      </c>
      <c r="AB24" s="13" t="s">
        <v>358</v>
      </c>
      <c r="AC24" s="44" t="s">
        <v>186</v>
      </c>
      <c r="AD24" s="9">
        <v>45565</v>
      </c>
      <c r="AE24" s="6"/>
    </row>
    <row r="25" spans="1:31" ht="75" x14ac:dyDescent="0.25">
      <c r="A25" s="18">
        <v>2024</v>
      </c>
      <c r="B25" s="19">
        <v>45474</v>
      </c>
      <c r="C25" s="19">
        <v>45565</v>
      </c>
      <c r="D25" s="38">
        <v>39</v>
      </c>
      <c r="E25" s="39" t="s">
        <v>244</v>
      </c>
      <c r="F25" s="27" t="s">
        <v>245</v>
      </c>
      <c r="G25" s="27" t="s">
        <v>246</v>
      </c>
      <c r="H25" s="27" t="s">
        <v>247</v>
      </c>
      <c r="I25" s="6" t="s">
        <v>77</v>
      </c>
      <c r="J25" s="45" t="s">
        <v>232</v>
      </c>
      <c r="K25" s="40">
        <v>44927</v>
      </c>
      <c r="L25" s="18" t="s">
        <v>90</v>
      </c>
      <c r="M25" s="18" t="s">
        <v>180</v>
      </c>
      <c r="N25" s="38">
        <v>32</v>
      </c>
      <c r="O25" s="38">
        <v>0</v>
      </c>
      <c r="P25" s="18" t="s">
        <v>110</v>
      </c>
      <c r="Q25" s="18" t="s">
        <v>181</v>
      </c>
      <c r="R25" s="41">
        <v>1</v>
      </c>
      <c r="S25" s="18" t="s">
        <v>182</v>
      </c>
      <c r="T25" s="42">
        <v>15</v>
      </c>
      <c r="U25" s="38" t="s">
        <v>182</v>
      </c>
      <c r="V25" s="43">
        <v>9</v>
      </c>
      <c r="W25" s="38" t="s">
        <v>173</v>
      </c>
      <c r="X25" s="26" t="s">
        <v>183</v>
      </c>
      <c r="Y25" s="38">
        <v>57093233</v>
      </c>
      <c r="Z25" s="38">
        <v>4050</v>
      </c>
      <c r="AA25" s="15" t="s">
        <v>248</v>
      </c>
      <c r="AB25" s="11" t="s">
        <v>249</v>
      </c>
      <c r="AC25" s="44" t="s">
        <v>186</v>
      </c>
      <c r="AD25" s="9">
        <v>45565</v>
      </c>
      <c r="AE25" s="6"/>
    </row>
    <row r="26" spans="1:31" ht="75" x14ac:dyDescent="0.25">
      <c r="A26" s="18">
        <v>2024</v>
      </c>
      <c r="B26" s="19">
        <v>45474</v>
      </c>
      <c r="C26" s="19">
        <v>45565</v>
      </c>
      <c r="D26" s="38">
        <v>29</v>
      </c>
      <c r="E26" s="39" t="s">
        <v>250</v>
      </c>
      <c r="F26" s="18" t="s">
        <v>251</v>
      </c>
      <c r="G26" s="18" t="s">
        <v>252</v>
      </c>
      <c r="H26" s="18" t="s">
        <v>253</v>
      </c>
      <c r="I26" s="6" t="s">
        <v>78</v>
      </c>
      <c r="J26" s="45" t="s">
        <v>232</v>
      </c>
      <c r="K26" s="40">
        <v>44835</v>
      </c>
      <c r="L26" s="18" t="s">
        <v>90</v>
      </c>
      <c r="M26" s="18" t="s">
        <v>180</v>
      </c>
      <c r="N26" s="38">
        <v>32</v>
      </c>
      <c r="O26" s="38">
        <v>0</v>
      </c>
      <c r="P26" s="18" t="s">
        <v>110</v>
      </c>
      <c r="Q26" s="18" t="s">
        <v>181</v>
      </c>
      <c r="R26" s="41">
        <v>1</v>
      </c>
      <c r="S26" s="18" t="s">
        <v>182</v>
      </c>
      <c r="T26" s="42">
        <v>15</v>
      </c>
      <c r="U26" s="38" t="s">
        <v>182</v>
      </c>
      <c r="V26" s="43">
        <v>9</v>
      </c>
      <c r="W26" s="38" t="s">
        <v>173</v>
      </c>
      <c r="X26" s="26" t="s">
        <v>183</v>
      </c>
      <c r="Y26" s="38">
        <v>57093233</v>
      </c>
      <c r="Z26" s="38">
        <v>4054</v>
      </c>
      <c r="AA26" s="14" t="s">
        <v>357</v>
      </c>
      <c r="AB26" s="16" t="s">
        <v>254</v>
      </c>
      <c r="AC26" s="44" t="s">
        <v>186</v>
      </c>
      <c r="AD26" s="9">
        <v>45565</v>
      </c>
      <c r="AE26" s="6"/>
    </row>
    <row r="27" spans="1:31" ht="75" x14ac:dyDescent="0.25">
      <c r="A27" s="18">
        <v>2024</v>
      </c>
      <c r="B27" s="19">
        <v>45474</v>
      </c>
      <c r="C27" s="19">
        <v>45565</v>
      </c>
      <c r="D27" s="38">
        <v>25</v>
      </c>
      <c r="E27" s="39" t="s">
        <v>255</v>
      </c>
      <c r="F27" s="27" t="s">
        <v>367</v>
      </c>
      <c r="G27" s="27" t="s">
        <v>367</v>
      </c>
      <c r="H27" s="27" t="s">
        <v>367</v>
      </c>
      <c r="I27" s="6"/>
      <c r="J27" s="45" t="s">
        <v>232</v>
      </c>
      <c r="K27" s="40">
        <v>45474</v>
      </c>
      <c r="L27" s="18" t="s">
        <v>90</v>
      </c>
      <c r="M27" s="18" t="s">
        <v>180</v>
      </c>
      <c r="N27" s="38">
        <v>32</v>
      </c>
      <c r="O27" s="38">
        <v>0</v>
      </c>
      <c r="P27" s="18" t="s">
        <v>110</v>
      </c>
      <c r="Q27" s="18" t="s">
        <v>181</v>
      </c>
      <c r="R27" s="41">
        <v>1</v>
      </c>
      <c r="S27" s="18" t="s">
        <v>182</v>
      </c>
      <c r="T27" s="42">
        <v>15</v>
      </c>
      <c r="U27" s="38" t="s">
        <v>182</v>
      </c>
      <c r="V27" s="43">
        <v>9</v>
      </c>
      <c r="W27" s="38" t="s">
        <v>173</v>
      </c>
      <c r="X27" s="26" t="s">
        <v>183</v>
      </c>
      <c r="Y27" s="38">
        <v>57093233</v>
      </c>
      <c r="Z27" s="38">
        <v>4053</v>
      </c>
      <c r="AA27" s="14" t="s">
        <v>368</v>
      </c>
      <c r="AB27" s="2" t="s">
        <v>357</v>
      </c>
      <c r="AC27" s="44" t="s">
        <v>186</v>
      </c>
      <c r="AD27" s="9">
        <v>45565</v>
      </c>
      <c r="AE27" s="6"/>
    </row>
    <row r="28" spans="1:31" ht="75" x14ac:dyDescent="0.25">
      <c r="A28" s="18">
        <v>2024</v>
      </c>
      <c r="B28" s="19">
        <v>45474</v>
      </c>
      <c r="C28" s="19">
        <v>45565</v>
      </c>
      <c r="D28" s="38">
        <v>29</v>
      </c>
      <c r="E28" s="20" t="s">
        <v>256</v>
      </c>
      <c r="F28" s="18" t="s">
        <v>258</v>
      </c>
      <c r="G28" s="18" t="s">
        <v>259</v>
      </c>
      <c r="H28" s="38" t="s">
        <v>235</v>
      </c>
      <c r="I28" s="6" t="s">
        <v>77</v>
      </c>
      <c r="J28" s="45" t="s">
        <v>232</v>
      </c>
      <c r="K28" s="40">
        <v>45383</v>
      </c>
      <c r="L28" s="18" t="s">
        <v>90</v>
      </c>
      <c r="M28" s="18" t="s">
        <v>180</v>
      </c>
      <c r="N28" s="38">
        <v>32</v>
      </c>
      <c r="O28" s="38">
        <v>0</v>
      </c>
      <c r="P28" s="18" t="s">
        <v>110</v>
      </c>
      <c r="Q28" s="18" t="s">
        <v>181</v>
      </c>
      <c r="R28" s="41">
        <v>1</v>
      </c>
      <c r="S28" s="18" t="s">
        <v>182</v>
      </c>
      <c r="T28" s="42">
        <v>15</v>
      </c>
      <c r="U28" s="38" t="s">
        <v>182</v>
      </c>
      <c r="V28" s="43">
        <v>9</v>
      </c>
      <c r="W28" s="38" t="s">
        <v>173</v>
      </c>
      <c r="X28" s="26" t="s">
        <v>183</v>
      </c>
      <c r="Y28" s="38">
        <v>57093233</v>
      </c>
      <c r="Z28" s="38">
        <v>4052</v>
      </c>
      <c r="AA28" s="14" t="s">
        <v>357</v>
      </c>
      <c r="AB28" s="17" t="s">
        <v>365</v>
      </c>
      <c r="AC28" s="44" t="s">
        <v>186</v>
      </c>
      <c r="AD28" s="9">
        <v>45565</v>
      </c>
      <c r="AE28" s="6"/>
    </row>
    <row r="29" spans="1:31" ht="90" x14ac:dyDescent="0.25">
      <c r="A29" s="18">
        <v>2024</v>
      </c>
      <c r="B29" s="19">
        <v>45474</v>
      </c>
      <c r="C29" s="19">
        <v>45565</v>
      </c>
      <c r="D29" s="38">
        <v>25</v>
      </c>
      <c r="E29" s="20" t="s">
        <v>257</v>
      </c>
      <c r="F29" s="18" t="s">
        <v>361</v>
      </c>
      <c r="G29" s="18" t="s">
        <v>337</v>
      </c>
      <c r="H29" s="38" t="s">
        <v>362</v>
      </c>
      <c r="I29" s="6" t="s">
        <v>78</v>
      </c>
      <c r="J29" s="45" t="s">
        <v>232</v>
      </c>
      <c r="K29" s="40">
        <v>45398</v>
      </c>
      <c r="L29" s="18" t="s">
        <v>90</v>
      </c>
      <c r="M29" s="18" t="s">
        <v>180</v>
      </c>
      <c r="N29" s="38">
        <v>32</v>
      </c>
      <c r="O29" s="38">
        <v>0</v>
      </c>
      <c r="P29" s="18" t="s">
        <v>110</v>
      </c>
      <c r="Q29" s="18" t="s">
        <v>181</v>
      </c>
      <c r="R29" s="41">
        <v>1</v>
      </c>
      <c r="S29" s="18" t="s">
        <v>182</v>
      </c>
      <c r="T29" s="42">
        <v>15</v>
      </c>
      <c r="U29" s="38" t="s">
        <v>182</v>
      </c>
      <c r="V29" s="43">
        <v>9</v>
      </c>
      <c r="W29" s="38" t="s">
        <v>173</v>
      </c>
      <c r="X29" s="26" t="s">
        <v>183</v>
      </c>
      <c r="Y29" s="38">
        <v>57093233</v>
      </c>
      <c r="Z29" s="38">
        <v>4024</v>
      </c>
      <c r="AA29" s="14" t="s">
        <v>357</v>
      </c>
      <c r="AB29" s="13" t="s">
        <v>358</v>
      </c>
      <c r="AC29" s="44" t="s">
        <v>186</v>
      </c>
      <c r="AD29" s="9">
        <v>45565</v>
      </c>
      <c r="AE29" s="6"/>
    </row>
    <row r="30" spans="1:31" ht="75" x14ac:dyDescent="0.25">
      <c r="A30" s="18">
        <v>2024</v>
      </c>
      <c r="B30" s="19">
        <v>45474</v>
      </c>
      <c r="C30" s="19">
        <v>45565</v>
      </c>
      <c r="D30" s="38">
        <v>45</v>
      </c>
      <c r="E30" s="39" t="s">
        <v>260</v>
      </c>
      <c r="F30" s="44" t="s">
        <v>261</v>
      </c>
      <c r="G30" s="44" t="s">
        <v>262</v>
      </c>
      <c r="H30" s="44" t="s">
        <v>263</v>
      </c>
      <c r="I30" s="6" t="s">
        <v>77</v>
      </c>
      <c r="J30" s="46" t="s">
        <v>260</v>
      </c>
      <c r="K30" s="40">
        <v>44986</v>
      </c>
      <c r="L30" s="18" t="s">
        <v>90</v>
      </c>
      <c r="M30" s="18" t="s">
        <v>180</v>
      </c>
      <c r="N30" s="38">
        <v>32</v>
      </c>
      <c r="O30" s="38">
        <v>0</v>
      </c>
      <c r="P30" s="18" t="s">
        <v>110</v>
      </c>
      <c r="Q30" s="18" t="s">
        <v>181</v>
      </c>
      <c r="R30" s="41">
        <v>1</v>
      </c>
      <c r="S30" s="18" t="s">
        <v>182</v>
      </c>
      <c r="T30" s="42">
        <v>15</v>
      </c>
      <c r="U30" s="38" t="s">
        <v>182</v>
      </c>
      <c r="V30" s="43">
        <v>9</v>
      </c>
      <c r="W30" s="38" t="s">
        <v>173</v>
      </c>
      <c r="X30" s="26" t="s">
        <v>183</v>
      </c>
      <c r="Y30" s="38">
        <v>57093233</v>
      </c>
      <c r="Z30" s="38">
        <v>3001</v>
      </c>
      <c r="AA30" s="14" t="s">
        <v>350</v>
      </c>
      <c r="AB30" s="13" t="s">
        <v>188</v>
      </c>
      <c r="AC30" s="44" t="s">
        <v>186</v>
      </c>
      <c r="AD30" s="9">
        <v>45565</v>
      </c>
      <c r="AE30" s="6"/>
    </row>
    <row r="31" spans="1:31" ht="75" x14ac:dyDescent="0.25">
      <c r="A31" s="18">
        <v>2024</v>
      </c>
      <c r="B31" s="19">
        <v>45474</v>
      </c>
      <c r="C31" s="19">
        <v>45565</v>
      </c>
      <c r="D31" s="38">
        <v>40</v>
      </c>
      <c r="E31" s="39" t="s">
        <v>264</v>
      </c>
      <c r="F31" s="38" t="s">
        <v>265</v>
      </c>
      <c r="G31" s="38" t="s">
        <v>266</v>
      </c>
      <c r="H31" s="38" t="s">
        <v>267</v>
      </c>
      <c r="I31" s="6" t="s">
        <v>77</v>
      </c>
      <c r="J31" s="46" t="s">
        <v>260</v>
      </c>
      <c r="K31" s="40">
        <v>44636</v>
      </c>
      <c r="L31" s="18" t="s">
        <v>90</v>
      </c>
      <c r="M31" s="18" t="s">
        <v>180</v>
      </c>
      <c r="N31" s="38">
        <v>32</v>
      </c>
      <c r="O31" s="38">
        <v>0</v>
      </c>
      <c r="P31" s="18" t="s">
        <v>110</v>
      </c>
      <c r="Q31" s="18" t="s">
        <v>181</v>
      </c>
      <c r="R31" s="41">
        <v>1</v>
      </c>
      <c r="S31" s="18" t="s">
        <v>182</v>
      </c>
      <c r="T31" s="42">
        <v>15</v>
      </c>
      <c r="U31" s="38" t="s">
        <v>182</v>
      </c>
      <c r="V31" s="43">
        <v>9</v>
      </c>
      <c r="W31" s="38" t="s">
        <v>173</v>
      </c>
      <c r="X31" s="26" t="s">
        <v>183</v>
      </c>
      <c r="Y31" s="38">
        <v>57093233</v>
      </c>
      <c r="Z31" s="38">
        <v>3009</v>
      </c>
      <c r="AA31" s="14" t="s">
        <v>268</v>
      </c>
      <c r="AB31" s="8" t="s">
        <v>269</v>
      </c>
      <c r="AC31" s="44" t="s">
        <v>186</v>
      </c>
      <c r="AD31" s="9">
        <v>45565</v>
      </c>
      <c r="AE31" s="6"/>
    </row>
    <row r="32" spans="1:31" ht="75" x14ac:dyDescent="0.25">
      <c r="A32" s="18">
        <v>2024</v>
      </c>
      <c r="B32" s="19">
        <v>45474</v>
      </c>
      <c r="C32" s="19">
        <v>45565</v>
      </c>
      <c r="D32" s="38">
        <v>29</v>
      </c>
      <c r="E32" s="30" t="s">
        <v>270</v>
      </c>
      <c r="F32" s="27" t="s">
        <v>274</v>
      </c>
      <c r="G32" s="27" t="s">
        <v>275</v>
      </c>
      <c r="H32" s="38" t="s">
        <v>230</v>
      </c>
      <c r="I32" s="6" t="s">
        <v>78</v>
      </c>
      <c r="J32" s="47" t="s">
        <v>260</v>
      </c>
      <c r="K32" s="40">
        <v>45383</v>
      </c>
      <c r="L32" s="18" t="s">
        <v>90</v>
      </c>
      <c r="M32" s="18" t="s">
        <v>180</v>
      </c>
      <c r="N32" s="38">
        <v>32</v>
      </c>
      <c r="O32" s="38">
        <v>0</v>
      </c>
      <c r="P32" s="18" t="s">
        <v>110</v>
      </c>
      <c r="Q32" s="18" t="s">
        <v>181</v>
      </c>
      <c r="R32" s="41">
        <v>1</v>
      </c>
      <c r="S32" s="18" t="s">
        <v>182</v>
      </c>
      <c r="T32" s="42">
        <v>15</v>
      </c>
      <c r="U32" s="38" t="s">
        <v>182</v>
      </c>
      <c r="V32" s="43">
        <v>9</v>
      </c>
      <c r="W32" s="38" t="s">
        <v>173</v>
      </c>
      <c r="X32" s="26" t="s">
        <v>183</v>
      </c>
      <c r="Y32" s="38">
        <v>57093233</v>
      </c>
      <c r="Z32" s="38">
        <v>3037</v>
      </c>
      <c r="AA32" s="14" t="s">
        <v>357</v>
      </c>
      <c r="AB32" s="17" t="s">
        <v>366</v>
      </c>
      <c r="AC32" s="44" t="s">
        <v>186</v>
      </c>
      <c r="AD32" s="9">
        <v>45565</v>
      </c>
      <c r="AE32" s="6"/>
    </row>
    <row r="33" spans="1:31" ht="75" x14ac:dyDescent="0.25">
      <c r="A33" s="18">
        <v>2024</v>
      </c>
      <c r="B33" s="19">
        <v>45474</v>
      </c>
      <c r="C33" s="19">
        <v>45565</v>
      </c>
      <c r="D33" s="38">
        <v>29</v>
      </c>
      <c r="E33" s="20" t="s">
        <v>272</v>
      </c>
      <c r="F33" s="18" t="s">
        <v>363</v>
      </c>
      <c r="G33" s="18" t="s">
        <v>344</v>
      </c>
      <c r="H33" s="38" t="s">
        <v>325</v>
      </c>
      <c r="I33" s="6" t="s">
        <v>77</v>
      </c>
      <c r="J33" s="47" t="s">
        <v>260</v>
      </c>
      <c r="K33" s="40">
        <v>45398</v>
      </c>
      <c r="L33" s="18" t="s">
        <v>90</v>
      </c>
      <c r="M33" s="18" t="s">
        <v>180</v>
      </c>
      <c r="N33" s="38">
        <v>32</v>
      </c>
      <c r="O33" s="38">
        <v>0</v>
      </c>
      <c r="P33" s="18" t="s">
        <v>110</v>
      </c>
      <c r="Q33" s="18" t="s">
        <v>181</v>
      </c>
      <c r="R33" s="41">
        <v>1</v>
      </c>
      <c r="S33" s="18" t="s">
        <v>182</v>
      </c>
      <c r="T33" s="42">
        <v>15</v>
      </c>
      <c r="U33" s="38" t="s">
        <v>182</v>
      </c>
      <c r="V33" s="43">
        <v>9</v>
      </c>
      <c r="W33" s="38" t="s">
        <v>173</v>
      </c>
      <c r="X33" s="26" t="s">
        <v>183</v>
      </c>
      <c r="Y33" s="38">
        <v>57093233</v>
      </c>
      <c r="Z33" s="38">
        <v>3041</v>
      </c>
      <c r="AA33" s="14" t="s">
        <v>357</v>
      </c>
      <c r="AB33" s="13" t="s">
        <v>358</v>
      </c>
      <c r="AC33" s="44" t="s">
        <v>186</v>
      </c>
      <c r="AD33" s="9">
        <v>45565</v>
      </c>
      <c r="AE33" s="6"/>
    </row>
    <row r="34" spans="1:31" ht="75" x14ac:dyDescent="0.25">
      <c r="A34" s="18">
        <v>2024</v>
      </c>
      <c r="B34" s="19">
        <v>45474</v>
      </c>
      <c r="C34" s="19">
        <v>45565</v>
      </c>
      <c r="D34" s="38">
        <v>25</v>
      </c>
      <c r="E34" s="20" t="s">
        <v>273</v>
      </c>
      <c r="F34" s="18" t="s">
        <v>233</v>
      </c>
      <c r="G34" s="18" t="s">
        <v>343</v>
      </c>
      <c r="H34" s="38" t="s">
        <v>364</v>
      </c>
      <c r="I34" s="6" t="s">
        <v>77</v>
      </c>
      <c r="J34" s="46" t="s">
        <v>260</v>
      </c>
      <c r="K34" s="40">
        <v>45398</v>
      </c>
      <c r="L34" s="18" t="s">
        <v>90</v>
      </c>
      <c r="M34" s="18" t="s">
        <v>180</v>
      </c>
      <c r="N34" s="38">
        <v>32</v>
      </c>
      <c r="O34" s="38">
        <v>0</v>
      </c>
      <c r="P34" s="18" t="s">
        <v>110</v>
      </c>
      <c r="Q34" s="18" t="s">
        <v>181</v>
      </c>
      <c r="R34" s="41">
        <v>1</v>
      </c>
      <c r="S34" s="18" t="s">
        <v>182</v>
      </c>
      <c r="T34" s="42">
        <v>15</v>
      </c>
      <c r="U34" s="38" t="s">
        <v>182</v>
      </c>
      <c r="V34" s="43">
        <v>9</v>
      </c>
      <c r="W34" s="38" t="s">
        <v>173</v>
      </c>
      <c r="X34" s="26" t="s">
        <v>183</v>
      </c>
      <c r="Y34" s="38">
        <v>57093233</v>
      </c>
      <c r="Z34" s="38">
        <v>3022</v>
      </c>
      <c r="AA34" s="14" t="s">
        <v>357</v>
      </c>
      <c r="AB34" s="13" t="s">
        <v>358</v>
      </c>
      <c r="AC34" s="44" t="s">
        <v>186</v>
      </c>
      <c r="AD34" s="9">
        <v>45565</v>
      </c>
      <c r="AE34" s="6"/>
    </row>
    <row r="35" spans="1:31" ht="75" x14ac:dyDescent="0.25">
      <c r="A35" s="18">
        <v>2024</v>
      </c>
      <c r="B35" s="19">
        <v>45474</v>
      </c>
      <c r="C35" s="19">
        <v>45565</v>
      </c>
      <c r="D35" s="38">
        <v>40</v>
      </c>
      <c r="E35" s="39" t="s">
        <v>277</v>
      </c>
      <c r="F35" s="38" t="s">
        <v>278</v>
      </c>
      <c r="G35" s="38" t="s">
        <v>224</v>
      </c>
      <c r="H35" s="38" t="s">
        <v>279</v>
      </c>
      <c r="I35" s="6" t="s">
        <v>77</v>
      </c>
      <c r="J35" s="47" t="s">
        <v>260</v>
      </c>
      <c r="K35" s="40">
        <v>44621</v>
      </c>
      <c r="L35" s="18" t="s">
        <v>90</v>
      </c>
      <c r="M35" s="18" t="s">
        <v>180</v>
      </c>
      <c r="N35" s="38">
        <v>32</v>
      </c>
      <c r="O35" s="38">
        <v>0</v>
      </c>
      <c r="P35" s="18" t="s">
        <v>110</v>
      </c>
      <c r="Q35" s="18" t="s">
        <v>181</v>
      </c>
      <c r="R35" s="41">
        <v>1</v>
      </c>
      <c r="S35" s="18" t="s">
        <v>182</v>
      </c>
      <c r="T35" s="42">
        <v>15</v>
      </c>
      <c r="U35" s="38" t="s">
        <v>182</v>
      </c>
      <c r="V35" s="43">
        <v>9</v>
      </c>
      <c r="W35" s="38" t="s">
        <v>173</v>
      </c>
      <c r="X35" s="26" t="s">
        <v>183</v>
      </c>
      <c r="Y35" s="38">
        <v>57093233</v>
      </c>
      <c r="Z35" s="38">
        <v>1001</v>
      </c>
      <c r="AA35" s="14" t="s">
        <v>280</v>
      </c>
      <c r="AB35" s="8" t="s">
        <v>281</v>
      </c>
      <c r="AC35" s="44" t="s">
        <v>186</v>
      </c>
      <c r="AD35" s="9">
        <v>45565</v>
      </c>
      <c r="AE35" s="6"/>
    </row>
    <row r="36" spans="1:31" ht="75" x14ac:dyDescent="0.25">
      <c r="A36" s="18">
        <v>2024</v>
      </c>
      <c r="B36" s="19">
        <v>45474</v>
      </c>
      <c r="C36" s="19">
        <v>45565</v>
      </c>
      <c r="D36" s="38">
        <v>29</v>
      </c>
      <c r="E36" s="39" t="s">
        <v>282</v>
      </c>
      <c r="F36" s="18" t="s">
        <v>283</v>
      </c>
      <c r="G36" s="18" t="s">
        <v>284</v>
      </c>
      <c r="H36" s="18" t="s">
        <v>285</v>
      </c>
      <c r="I36" s="6" t="s">
        <v>77</v>
      </c>
      <c r="J36" s="47" t="s">
        <v>260</v>
      </c>
      <c r="K36" s="40">
        <v>45001</v>
      </c>
      <c r="L36" s="18" t="s">
        <v>90</v>
      </c>
      <c r="M36" s="18" t="s">
        <v>180</v>
      </c>
      <c r="N36" s="38">
        <v>32</v>
      </c>
      <c r="O36" s="38">
        <v>0</v>
      </c>
      <c r="P36" s="18" t="s">
        <v>110</v>
      </c>
      <c r="Q36" s="18" t="s">
        <v>181</v>
      </c>
      <c r="R36" s="41">
        <v>1</v>
      </c>
      <c r="S36" s="18" t="s">
        <v>182</v>
      </c>
      <c r="T36" s="42">
        <v>15</v>
      </c>
      <c r="U36" s="38" t="s">
        <v>182</v>
      </c>
      <c r="V36" s="43">
        <v>9</v>
      </c>
      <c r="W36" s="38" t="s">
        <v>173</v>
      </c>
      <c r="X36" s="26" t="s">
        <v>183</v>
      </c>
      <c r="Y36" s="38">
        <v>57093233</v>
      </c>
      <c r="Z36" s="38">
        <v>1002</v>
      </c>
      <c r="AA36" s="14" t="s">
        <v>357</v>
      </c>
      <c r="AB36" s="17" t="s">
        <v>286</v>
      </c>
      <c r="AC36" s="44" t="s">
        <v>186</v>
      </c>
      <c r="AD36" s="9">
        <v>45565</v>
      </c>
      <c r="AE36" s="6"/>
    </row>
    <row r="37" spans="1:31" ht="75" x14ac:dyDescent="0.25">
      <c r="A37" s="18">
        <v>2024</v>
      </c>
      <c r="B37" s="19">
        <v>45474</v>
      </c>
      <c r="C37" s="19">
        <v>45565</v>
      </c>
      <c r="D37" s="38">
        <v>45</v>
      </c>
      <c r="E37" s="39" t="s">
        <v>287</v>
      </c>
      <c r="F37" s="38" t="s">
        <v>288</v>
      </c>
      <c r="G37" s="38" t="s">
        <v>289</v>
      </c>
      <c r="H37" s="38" t="s">
        <v>271</v>
      </c>
      <c r="I37" s="6" t="s">
        <v>78</v>
      </c>
      <c r="J37" s="46" t="s">
        <v>287</v>
      </c>
      <c r="K37" s="40">
        <v>44593</v>
      </c>
      <c r="L37" s="18" t="s">
        <v>90</v>
      </c>
      <c r="M37" s="18" t="s">
        <v>180</v>
      </c>
      <c r="N37" s="38">
        <v>32</v>
      </c>
      <c r="O37" s="38">
        <v>0</v>
      </c>
      <c r="P37" s="18" t="s">
        <v>110</v>
      </c>
      <c r="Q37" s="18" t="s">
        <v>181</v>
      </c>
      <c r="R37" s="41">
        <v>1</v>
      </c>
      <c r="S37" s="18" t="s">
        <v>182</v>
      </c>
      <c r="T37" s="42">
        <v>15</v>
      </c>
      <c r="U37" s="38" t="s">
        <v>182</v>
      </c>
      <c r="V37" s="43">
        <v>9</v>
      </c>
      <c r="W37" s="38" t="s">
        <v>173</v>
      </c>
      <c r="X37" s="26" t="s">
        <v>183</v>
      </c>
      <c r="Y37" s="38">
        <v>57093233</v>
      </c>
      <c r="Z37" s="38">
        <v>3063</v>
      </c>
      <c r="AA37" s="12" t="s">
        <v>290</v>
      </c>
      <c r="AB37" s="11" t="s">
        <v>291</v>
      </c>
      <c r="AC37" s="44" t="s">
        <v>186</v>
      </c>
      <c r="AD37" s="9">
        <v>45565</v>
      </c>
      <c r="AE37" s="6"/>
    </row>
    <row r="38" spans="1:31" ht="75" x14ac:dyDescent="0.25">
      <c r="A38" s="18">
        <v>2024</v>
      </c>
      <c r="B38" s="19">
        <v>45474</v>
      </c>
      <c r="C38" s="19">
        <v>45565</v>
      </c>
      <c r="D38" s="38">
        <v>40</v>
      </c>
      <c r="E38" s="39" t="s">
        <v>292</v>
      </c>
      <c r="F38" s="38" t="s">
        <v>293</v>
      </c>
      <c r="G38" s="38" t="s">
        <v>294</v>
      </c>
      <c r="H38" s="38" t="s">
        <v>259</v>
      </c>
      <c r="I38" s="6" t="s">
        <v>78</v>
      </c>
      <c r="J38" s="46" t="s">
        <v>287</v>
      </c>
      <c r="K38" s="40">
        <v>45139</v>
      </c>
      <c r="L38" s="18" t="s">
        <v>90</v>
      </c>
      <c r="M38" s="18" t="s">
        <v>180</v>
      </c>
      <c r="N38" s="18">
        <v>32</v>
      </c>
      <c r="O38" s="18">
        <v>0</v>
      </c>
      <c r="P38" s="18" t="s">
        <v>110</v>
      </c>
      <c r="Q38" s="18" t="s">
        <v>181</v>
      </c>
      <c r="R38" s="23">
        <v>1</v>
      </c>
      <c r="S38" s="18" t="s">
        <v>182</v>
      </c>
      <c r="T38" s="24">
        <v>15</v>
      </c>
      <c r="U38" s="18" t="s">
        <v>182</v>
      </c>
      <c r="V38" s="25">
        <v>9</v>
      </c>
      <c r="W38" s="18" t="s">
        <v>173</v>
      </c>
      <c r="X38" s="26" t="s">
        <v>183</v>
      </c>
      <c r="Y38" s="18">
        <v>57093233</v>
      </c>
      <c r="Z38" s="38">
        <v>3065</v>
      </c>
      <c r="AA38" s="14" t="s">
        <v>357</v>
      </c>
      <c r="AB38" s="13" t="s">
        <v>295</v>
      </c>
      <c r="AC38" s="21" t="s">
        <v>186</v>
      </c>
      <c r="AD38" s="9">
        <v>45565</v>
      </c>
      <c r="AE38" s="6"/>
    </row>
    <row r="39" spans="1:31" ht="75" x14ac:dyDescent="0.25">
      <c r="A39" s="18">
        <v>2024</v>
      </c>
      <c r="B39" s="19">
        <v>45474</v>
      </c>
      <c r="C39" s="19">
        <v>45565</v>
      </c>
      <c r="D39" s="18">
        <v>29</v>
      </c>
      <c r="E39" s="20" t="s">
        <v>296</v>
      </c>
      <c r="F39" s="38" t="s">
        <v>297</v>
      </c>
      <c r="G39" s="38" t="s">
        <v>298</v>
      </c>
      <c r="H39" s="38" t="s">
        <v>299</v>
      </c>
      <c r="I39" s="6" t="s">
        <v>77</v>
      </c>
      <c r="J39" s="46" t="s">
        <v>287</v>
      </c>
      <c r="K39" s="40">
        <v>45123</v>
      </c>
      <c r="L39" s="18" t="s">
        <v>90</v>
      </c>
      <c r="M39" s="18" t="s">
        <v>180</v>
      </c>
      <c r="N39" s="18">
        <v>32</v>
      </c>
      <c r="O39" s="18">
        <v>0</v>
      </c>
      <c r="P39" s="18" t="s">
        <v>110</v>
      </c>
      <c r="Q39" s="18" t="s">
        <v>181</v>
      </c>
      <c r="R39" s="23">
        <v>1</v>
      </c>
      <c r="S39" s="18" t="s">
        <v>182</v>
      </c>
      <c r="T39" s="24">
        <v>15</v>
      </c>
      <c r="U39" s="18" t="s">
        <v>182</v>
      </c>
      <c r="V39" s="25">
        <v>9</v>
      </c>
      <c r="W39" s="18" t="s">
        <v>173</v>
      </c>
      <c r="X39" s="26" t="s">
        <v>183</v>
      </c>
      <c r="Y39" s="18">
        <v>57093233</v>
      </c>
      <c r="Z39" s="18">
        <v>3016</v>
      </c>
      <c r="AA39" s="14" t="s">
        <v>357</v>
      </c>
      <c r="AB39" s="11" t="s">
        <v>300</v>
      </c>
      <c r="AC39" s="21" t="s">
        <v>186</v>
      </c>
      <c r="AD39" s="9">
        <v>45565</v>
      </c>
      <c r="AE39" s="6"/>
    </row>
    <row r="40" spans="1:31" ht="75" x14ac:dyDescent="0.25">
      <c r="A40" s="18">
        <v>2024</v>
      </c>
      <c r="B40" s="19">
        <v>45474</v>
      </c>
      <c r="C40" s="19">
        <v>45565</v>
      </c>
      <c r="D40" s="18">
        <v>25</v>
      </c>
      <c r="E40" s="20" t="s">
        <v>301</v>
      </c>
      <c r="F40" s="28" t="s">
        <v>351</v>
      </c>
      <c r="G40" s="28" t="s">
        <v>352</v>
      </c>
      <c r="H40" s="18" t="s">
        <v>353</v>
      </c>
      <c r="I40" s="6" t="s">
        <v>78</v>
      </c>
      <c r="J40" s="48" t="s">
        <v>287</v>
      </c>
      <c r="K40" s="19">
        <v>45307</v>
      </c>
      <c r="L40" s="18" t="s">
        <v>90</v>
      </c>
      <c r="M40" s="18" t="s">
        <v>180</v>
      </c>
      <c r="N40" s="38">
        <v>32</v>
      </c>
      <c r="O40" s="38">
        <v>0</v>
      </c>
      <c r="P40" s="18" t="s">
        <v>110</v>
      </c>
      <c r="Q40" s="18" t="s">
        <v>181</v>
      </c>
      <c r="R40" s="41">
        <v>1</v>
      </c>
      <c r="S40" s="18" t="s">
        <v>182</v>
      </c>
      <c r="T40" s="42">
        <v>15</v>
      </c>
      <c r="U40" s="38" t="s">
        <v>182</v>
      </c>
      <c r="V40" s="43">
        <v>9</v>
      </c>
      <c r="W40" s="38" t="s">
        <v>173</v>
      </c>
      <c r="X40" s="26" t="s">
        <v>183</v>
      </c>
      <c r="Y40" s="38">
        <v>57093233</v>
      </c>
      <c r="Z40" s="18">
        <v>3021</v>
      </c>
      <c r="AA40" s="14" t="s">
        <v>357</v>
      </c>
      <c r="AB40" s="13" t="s">
        <v>360</v>
      </c>
      <c r="AC40" s="44" t="s">
        <v>186</v>
      </c>
      <c r="AD40" s="9">
        <v>45565</v>
      </c>
      <c r="AE40" s="6"/>
    </row>
    <row r="41" spans="1:31" ht="75" x14ac:dyDescent="0.25">
      <c r="A41" s="18">
        <v>2024</v>
      </c>
      <c r="B41" s="19">
        <v>45474</v>
      </c>
      <c r="C41" s="19">
        <v>45565</v>
      </c>
      <c r="D41" s="38">
        <v>40</v>
      </c>
      <c r="E41" s="39" t="s">
        <v>302</v>
      </c>
      <c r="F41" s="38" t="s">
        <v>303</v>
      </c>
      <c r="G41" s="38" t="s">
        <v>304</v>
      </c>
      <c r="H41" s="38" t="s">
        <v>305</v>
      </c>
      <c r="I41" s="6" t="s">
        <v>77</v>
      </c>
      <c r="J41" s="46" t="s">
        <v>287</v>
      </c>
      <c r="K41" s="40">
        <v>44963</v>
      </c>
      <c r="L41" s="18" t="s">
        <v>90</v>
      </c>
      <c r="M41" s="18" t="s">
        <v>180</v>
      </c>
      <c r="N41" s="18">
        <v>32</v>
      </c>
      <c r="O41" s="18">
        <v>0</v>
      </c>
      <c r="P41" s="18" t="s">
        <v>110</v>
      </c>
      <c r="Q41" s="18" t="s">
        <v>181</v>
      </c>
      <c r="R41" s="23">
        <v>1</v>
      </c>
      <c r="S41" s="18" t="s">
        <v>182</v>
      </c>
      <c r="T41" s="24">
        <v>15</v>
      </c>
      <c r="U41" s="18" t="s">
        <v>182</v>
      </c>
      <c r="V41" s="25">
        <v>9</v>
      </c>
      <c r="W41" s="18" t="s">
        <v>173</v>
      </c>
      <c r="X41" s="26" t="s">
        <v>183</v>
      </c>
      <c r="Y41" s="18">
        <v>57093233</v>
      </c>
      <c r="Z41" s="38">
        <v>3067</v>
      </c>
      <c r="AA41" s="12" t="s">
        <v>306</v>
      </c>
      <c r="AB41" s="13" t="s">
        <v>307</v>
      </c>
      <c r="AC41" s="21" t="s">
        <v>186</v>
      </c>
      <c r="AD41" s="9">
        <v>45565</v>
      </c>
      <c r="AE41" s="6"/>
    </row>
    <row r="42" spans="1:31" ht="75" x14ac:dyDescent="0.25">
      <c r="A42" s="18">
        <v>2024</v>
      </c>
      <c r="B42" s="19">
        <v>45474</v>
      </c>
      <c r="C42" s="19">
        <v>45565</v>
      </c>
      <c r="D42" s="18">
        <v>29</v>
      </c>
      <c r="E42" s="20" t="s">
        <v>308</v>
      </c>
      <c r="F42" s="38" t="s">
        <v>309</v>
      </c>
      <c r="G42" s="38" t="s">
        <v>310</v>
      </c>
      <c r="H42" s="38" t="s">
        <v>311</v>
      </c>
      <c r="I42" s="6" t="s">
        <v>78</v>
      </c>
      <c r="J42" s="46" t="s">
        <v>287</v>
      </c>
      <c r="K42" s="40">
        <v>45139</v>
      </c>
      <c r="L42" s="18" t="s">
        <v>90</v>
      </c>
      <c r="M42" s="18" t="s">
        <v>180</v>
      </c>
      <c r="N42" s="18">
        <v>32</v>
      </c>
      <c r="O42" s="18">
        <v>0</v>
      </c>
      <c r="P42" s="18" t="s">
        <v>110</v>
      </c>
      <c r="Q42" s="18" t="s">
        <v>181</v>
      </c>
      <c r="R42" s="23">
        <v>1</v>
      </c>
      <c r="S42" s="18" t="s">
        <v>182</v>
      </c>
      <c r="T42" s="24">
        <v>15</v>
      </c>
      <c r="U42" s="18" t="s">
        <v>182</v>
      </c>
      <c r="V42" s="25">
        <v>9</v>
      </c>
      <c r="W42" s="18" t="s">
        <v>173</v>
      </c>
      <c r="X42" s="26" t="s">
        <v>183</v>
      </c>
      <c r="Y42" s="18">
        <v>57093233</v>
      </c>
      <c r="Z42" s="18">
        <v>3061</v>
      </c>
      <c r="AA42" s="14" t="s">
        <v>357</v>
      </c>
      <c r="AB42" s="8" t="s">
        <v>312</v>
      </c>
      <c r="AC42" s="21" t="s">
        <v>186</v>
      </c>
      <c r="AD42" s="9">
        <v>45565</v>
      </c>
      <c r="AE42" s="6"/>
    </row>
    <row r="43" spans="1:31" ht="75" x14ac:dyDescent="0.25">
      <c r="A43" s="18">
        <v>2024</v>
      </c>
      <c r="B43" s="19">
        <v>45474</v>
      </c>
      <c r="C43" s="19">
        <v>45565</v>
      </c>
      <c r="D43" s="18">
        <v>25</v>
      </c>
      <c r="E43" s="20" t="s">
        <v>313</v>
      </c>
      <c r="F43" s="38" t="s">
        <v>314</v>
      </c>
      <c r="G43" s="38" t="s">
        <v>315</v>
      </c>
      <c r="H43" s="38" t="s">
        <v>276</v>
      </c>
      <c r="I43" s="6" t="s">
        <v>78</v>
      </c>
      <c r="J43" s="46" t="s">
        <v>287</v>
      </c>
      <c r="K43" s="19">
        <v>44562</v>
      </c>
      <c r="L43" s="18" t="s">
        <v>90</v>
      </c>
      <c r="M43" s="18" t="s">
        <v>180</v>
      </c>
      <c r="N43" s="18">
        <v>32</v>
      </c>
      <c r="O43" s="18">
        <v>0</v>
      </c>
      <c r="P43" s="18" t="s">
        <v>110</v>
      </c>
      <c r="Q43" s="18" t="s">
        <v>181</v>
      </c>
      <c r="R43" s="23">
        <v>1</v>
      </c>
      <c r="S43" s="18" t="s">
        <v>182</v>
      </c>
      <c r="T43" s="24">
        <v>15</v>
      </c>
      <c r="U43" s="18" t="s">
        <v>182</v>
      </c>
      <c r="V43" s="25">
        <v>9</v>
      </c>
      <c r="W43" s="18" t="s">
        <v>173</v>
      </c>
      <c r="X43" s="26" t="s">
        <v>183</v>
      </c>
      <c r="Y43" s="18">
        <v>57093233</v>
      </c>
      <c r="Z43" s="18">
        <v>3064</v>
      </c>
      <c r="AA43" s="12" t="s">
        <v>316</v>
      </c>
      <c r="AB43" s="8" t="s">
        <v>317</v>
      </c>
      <c r="AC43" s="21" t="s">
        <v>186</v>
      </c>
      <c r="AD43" s="9">
        <v>45565</v>
      </c>
      <c r="AE43" s="6"/>
    </row>
    <row r="44" spans="1:31" ht="75" x14ac:dyDescent="0.25">
      <c r="A44" s="18">
        <v>2024</v>
      </c>
      <c r="B44" s="19">
        <v>45474</v>
      </c>
      <c r="C44" s="19">
        <v>45565</v>
      </c>
      <c r="D44" s="18">
        <v>45</v>
      </c>
      <c r="E44" s="20" t="s">
        <v>318</v>
      </c>
      <c r="F44" s="44" t="s">
        <v>238</v>
      </c>
      <c r="G44" s="44" t="s">
        <v>319</v>
      </c>
      <c r="H44" s="44" t="s">
        <v>320</v>
      </c>
      <c r="I44" s="6" t="s">
        <v>78</v>
      </c>
      <c r="J44" s="49" t="s">
        <v>318</v>
      </c>
      <c r="K44" s="19">
        <v>44986</v>
      </c>
      <c r="L44" s="18" t="s">
        <v>90</v>
      </c>
      <c r="M44" s="18" t="s">
        <v>180</v>
      </c>
      <c r="N44" s="50">
        <v>32</v>
      </c>
      <c r="O44" s="50">
        <v>0</v>
      </c>
      <c r="P44" s="18" t="s">
        <v>110</v>
      </c>
      <c r="Q44" s="18" t="s">
        <v>181</v>
      </c>
      <c r="R44" s="51">
        <v>1</v>
      </c>
      <c r="S44" s="18" t="s">
        <v>182</v>
      </c>
      <c r="T44" s="52">
        <v>15</v>
      </c>
      <c r="U44" s="50" t="s">
        <v>182</v>
      </c>
      <c r="V44" s="25">
        <v>9</v>
      </c>
      <c r="W44" s="18" t="s">
        <v>173</v>
      </c>
      <c r="X44" s="26" t="s">
        <v>183</v>
      </c>
      <c r="Y44" s="50">
        <v>57093233</v>
      </c>
      <c r="Z44" s="18">
        <v>2001</v>
      </c>
      <c r="AA44" s="14" t="s">
        <v>321</v>
      </c>
      <c r="AB44" s="13" t="s">
        <v>322</v>
      </c>
      <c r="AC44" s="53" t="s">
        <v>186</v>
      </c>
      <c r="AD44" s="9">
        <v>45565</v>
      </c>
      <c r="AE44" s="6"/>
    </row>
    <row r="45" spans="1:31" ht="75" x14ac:dyDescent="0.25">
      <c r="A45" s="18">
        <v>2024</v>
      </c>
      <c r="B45" s="19">
        <v>45474</v>
      </c>
      <c r="C45" s="19">
        <v>45565</v>
      </c>
      <c r="D45" s="50">
        <v>40</v>
      </c>
      <c r="E45" s="20" t="s">
        <v>323</v>
      </c>
      <c r="F45" s="44" t="s">
        <v>324</v>
      </c>
      <c r="G45" s="44" t="s">
        <v>325</v>
      </c>
      <c r="H45" s="44" t="s">
        <v>326</v>
      </c>
      <c r="I45" s="6" t="s">
        <v>78</v>
      </c>
      <c r="J45" s="49" t="s">
        <v>318</v>
      </c>
      <c r="K45" s="19">
        <v>44986</v>
      </c>
      <c r="L45" s="18" t="s">
        <v>90</v>
      </c>
      <c r="M45" s="18" t="s">
        <v>180</v>
      </c>
      <c r="N45" s="18">
        <v>32</v>
      </c>
      <c r="O45" s="18">
        <v>0</v>
      </c>
      <c r="P45" s="18" t="s">
        <v>110</v>
      </c>
      <c r="Q45" s="18" t="s">
        <v>181</v>
      </c>
      <c r="R45" s="23">
        <v>1</v>
      </c>
      <c r="S45" s="18" t="s">
        <v>182</v>
      </c>
      <c r="T45" s="24">
        <v>15</v>
      </c>
      <c r="U45" s="18" t="s">
        <v>182</v>
      </c>
      <c r="V45" s="25">
        <v>9</v>
      </c>
      <c r="W45" s="18" t="s">
        <v>173</v>
      </c>
      <c r="X45" s="26" t="s">
        <v>183</v>
      </c>
      <c r="Y45" s="18">
        <v>57093233</v>
      </c>
      <c r="Z45" s="50">
        <v>2010</v>
      </c>
      <c r="AA45" s="14" t="s">
        <v>327</v>
      </c>
      <c r="AB45" s="13" t="s">
        <v>328</v>
      </c>
      <c r="AC45" s="21" t="s">
        <v>186</v>
      </c>
      <c r="AD45" s="9">
        <v>45565</v>
      </c>
      <c r="AE45" s="6"/>
    </row>
    <row r="46" spans="1:31" ht="75" x14ac:dyDescent="0.25">
      <c r="A46" s="18">
        <v>2024</v>
      </c>
      <c r="B46" s="19">
        <v>45474</v>
      </c>
      <c r="C46" s="19">
        <v>45565</v>
      </c>
      <c r="D46" s="18">
        <v>40</v>
      </c>
      <c r="E46" s="20" t="s">
        <v>329</v>
      </c>
      <c r="F46" s="38" t="s">
        <v>330</v>
      </c>
      <c r="G46" s="38" t="s">
        <v>331</v>
      </c>
      <c r="H46" s="38" t="s">
        <v>332</v>
      </c>
      <c r="I46" s="6" t="s">
        <v>77</v>
      </c>
      <c r="J46" s="49" t="s">
        <v>318</v>
      </c>
      <c r="K46" s="19">
        <v>44593</v>
      </c>
      <c r="L46" s="18" t="s">
        <v>90</v>
      </c>
      <c r="M46" s="18" t="s">
        <v>180</v>
      </c>
      <c r="N46" s="50">
        <v>32</v>
      </c>
      <c r="O46" s="50">
        <v>0</v>
      </c>
      <c r="P46" s="18" t="s">
        <v>110</v>
      </c>
      <c r="Q46" s="18" t="s">
        <v>181</v>
      </c>
      <c r="R46" s="51">
        <v>1</v>
      </c>
      <c r="S46" s="18" t="s">
        <v>182</v>
      </c>
      <c r="T46" s="52">
        <v>15</v>
      </c>
      <c r="U46" s="50" t="s">
        <v>182</v>
      </c>
      <c r="V46" s="25">
        <v>9</v>
      </c>
      <c r="W46" s="18" t="s">
        <v>173</v>
      </c>
      <c r="X46" s="26" t="s">
        <v>183</v>
      </c>
      <c r="Y46" s="50">
        <v>57093233</v>
      </c>
      <c r="Z46" s="18">
        <v>2009</v>
      </c>
      <c r="AA46" s="12" t="s">
        <v>333</v>
      </c>
      <c r="AB46" s="8" t="s">
        <v>334</v>
      </c>
      <c r="AC46" s="53" t="s">
        <v>186</v>
      </c>
      <c r="AD46" s="9">
        <v>45565</v>
      </c>
      <c r="AE46" s="6"/>
    </row>
    <row r="47" spans="1:31" ht="75" x14ac:dyDescent="0.25">
      <c r="A47" s="18">
        <v>2024</v>
      </c>
      <c r="B47" s="19">
        <v>45474</v>
      </c>
      <c r="C47" s="19">
        <v>45565</v>
      </c>
      <c r="D47" s="50">
        <v>25</v>
      </c>
      <c r="E47" s="20" t="s">
        <v>335</v>
      </c>
      <c r="F47" s="38" t="s">
        <v>336</v>
      </c>
      <c r="G47" s="38" t="s">
        <v>337</v>
      </c>
      <c r="H47" s="38" t="s">
        <v>338</v>
      </c>
      <c r="I47" s="6" t="s">
        <v>78</v>
      </c>
      <c r="J47" s="49" t="s">
        <v>318</v>
      </c>
      <c r="K47" s="19">
        <v>44958</v>
      </c>
      <c r="L47" s="18" t="s">
        <v>90</v>
      </c>
      <c r="M47" s="18" t="s">
        <v>180</v>
      </c>
      <c r="N47" s="54">
        <v>32</v>
      </c>
      <c r="O47" s="54">
        <v>0</v>
      </c>
      <c r="P47" s="18" t="s">
        <v>110</v>
      </c>
      <c r="Q47" s="18" t="s">
        <v>181</v>
      </c>
      <c r="R47" s="55">
        <v>1</v>
      </c>
      <c r="S47" s="18" t="s">
        <v>182</v>
      </c>
      <c r="T47" s="56">
        <v>15</v>
      </c>
      <c r="U47" s="54" t="s">
        <v>182</v>
      </c>
      <c r="V47" s="35">
        <v>9</v>
      </c>
      <c r="W47" s="27" t="s">
        <v>173</v>
      </c>
      <c r="X47" s="26" t="s">
        <v>183</v>
      </c>
      <c r="Y47" s="54">
        <v>57093233</v>
      </c>
      <c r="Z47" s="50">
        <v>2020</v>
      </c>
      <c r="AA47" s="12" t="s">
        <v>339</v>
      </c>
      <c r="AB47" s="13" t="s">
        <v>340</v>
      </c>
      <c r="AC47" s="57" t="s">
        <v>186</v>
      </c>
      <c r="AD47" s="9">
        <v>45565</v>
      </c>
      <c r="AE47" s="6"/>
    </row>
    <row r="48" spans="1:31" ht="90" x14ac:dyDescent="0.25">
      <c r="A48" s="18">
        <v>2024</v>
      </c>
      <c r="B48" s="19">
        <v>45474</v>
      </c>
      <c r="C48" s="19">
        <v>45565</v>
      </c>
      <c r="D48" s="54">
        <v>25</v>
      </c>
      <c r="E48" s="20" t="s">
        <v>341</v>
      </c>
      <c r="F48" s="38" t="s">
        <v>342</v>
      </c>
      <c r="G48" s="38" t="s">
        <v>343</v>
      </c>
      <c r="H48" s="38" t="s">
        <v>344</v>
      </c>
      <c r="I48" s="6" t="s">
        <v>78</v>
      </c>
      <c r="J48" s="49" t="s">
        <v>318</v>
      </c>
      <c r="K48" s="19">
        <v>44927</v>
      </c>
      <c r="L48" s="18" t="s">
        <v>90</v>
      </c>
      <c r="M48" s="18" t="s">
        <v>180</v>
      </c>
      <c r="N48" s="54">
        <v>32</v>
      </c>
      <c r="O48" s="54">
        <v>0</v>
      </c>
      <c r="P48" s="18" t="s">
        <v>110</v>
      </c>
      <c r="Q48" s="18" t="s">
        <v>181</v>
      </c>
      <c r="R48" s="55">
        <v>1</v>
      </c>
      <c r="S48" s="18" t="s">
        <v>182</v>
      </c>
      <c r="T48" s="56">
        <v>15</v>
      </c>
      <c r="U48" s="54" t="s">
        <v>182</v>
      </c>
      <c r="V48" s="35">
        <v>9</v>
      </c>
      <c r="W48" s="27" t="s">
        <v>173</v>
      </c>
      <c r="X48" s="26" t="s">
        <v>183</v>
      </c>
      <c r="Y48" s="54">
        <v>57093233</v>
      </c>
      <c r="Z48" s="54">
        <v>2060</v>
      </c>
      <c r="AA48" s="12" t="s">
        <v>345</v>
      </c>
      <c r="AB48" s="13" t="s">
        <v>346</v>
      </c>
      <c r="AC48" s="57" t="s">
        <v>186</v>
      </c>
      <c r="AD48" s="9">
        <v>45565</v>
      </c>
      <c r="AE48" s="6"/>
    </row>
    <row r="49" spans="1:31" ht="75" x14ac:dyDescent="0.25">
      <c r="A49" s="18">
        <v>2024</v>
      </c>
      <c r="B49" s="19">
        <v>45474</v>
      </c>
      <c r="C49" s="19">
        <v>45565</v>
      </c>
      <c r="D49" s="54">
        <v>25</v>
      </c>
      <c r="E49" s="20" t="s">
        <v>347</v>
      </c>
      <c r="F49" s="38" t="s">
        <v>354</v>
      </c>
      <c r="G49" s="38" t="s">
        <v>355</v>
      </c>
      <c r="H49" s="38" t="s">
        <v>356</v>
      </c>
      <c r="I49" s="6" t="s">
        <v>77</v>
      </c>
      <c r="J49" s="58" t="s">
        <v>318</v>
      </c>
      <c r="K49" s="19">
        <v>45307</v>
      </c>
      <c r="L49" s="18" t="s">
        <v>90</v>
      </c>
      <c r="M49" s="18" t="s">
        <v>180</v>
      </c>
      <c r="N49" s="54">
        <v>32</v>
      </c>
      <c r="O49" s="54">
        <v>0</v>
      </c>
      <c r="P49" s="18" t="s">
        <v>110</v>
      </c>
      <c r="Q49" s="18" t="s">
        <v>181</v>
      </c>
      <c r="R49" s="55">
        <v>1</v>
      </c>
      <c r="S49" s="18" t="s">
        <v>182</v>
      </c>
      <c r="T49" s="56">
        <v>15</v>
      </c>
      <c r="U49" s="54" t="s">
        <v>182</v>
      </c>
      <c r="V49" s="35">
        <v>9</v>
      </c>
      <c r="W49" s="27" t="s">
        <v>173</v>
      </c>
      <c r="X49" s="26" t="s">
        <v>183</v>
      </c>
      <c r="Y49" s="54">
        <v>57093233</v>
      </c>
      <c r="Z49" s="54">
        <v>2040</v>
      </c>
      <c r="AA49" s="14" t="s">
        <v>357</v>
      </c>
      <c r="AB49" s="13" t="s">
        <v>358</v>
      </c>
      <c r="AC49" s="57" t="s">
        <v>186</v>
      </c>
      <c r="AD49" s="9">
        <v>45565</v>
      </c>
      <c r="AE49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P50:P201" xr:uid="{00000000-0002-0000-0000-000002000000}">
      <formula1>Hidden_315</formula1>
    </dataValidation>
    <dataValidation type="list" allowBlank="1" showErrorMessage="1" sqref="W50:W201" xr:uid="{00000000-0002-0000-0000-000003000000}">
      <formula1>Hidden_422</formula1>
    </dataValidation>
    <dataValidation type="list" allowBlank="1" showErrorMessage="1" sqref="W8:W49" xr:uid="{E2D7FAFF-4572-4A1A-B50C-5AF9A0C47076}">
      <formula1>Hidden_321</formula1>
      <formula2>0</formula2>
    </dataValidation>
    <dataValidation type="list" allowBlank="1" showErrorMessage="1" sqref="P8:P49" xr:uid="{D6A48ED3-22B0-431C-8F15-439D1F65F335}">
      <formula1>Hidden_214</formula1>
      <formula2>0</formula2>
    </dataValidation>
  </dataValidations>
  <hyperlinks>
    <hyperlink ref="AA18" r:id="rId1" xr:uid="{AAC55DED-7E24-4700-86D4-98BC8ED3F758}"/>
    <hyperlink ref="AA13" r:id="rId2" xr:uid="{F13C3E11-5391-406D-A53E-C9386F997C40}"/>
    <hyperlink ref="AA8" r:id="rId3" xr:uid="{22C6FB0D-0C1F-4B4D-BA79-201169237F26}"/>
    <hyperlink ref="AB8" r:id="rId4" xr:uid="{B30E4DF4-3974-49FB-BC11-122801E14565}"/>
    <hyperlink ref="AB13" r:id="rId5" xr:uid="{F77FFECF-3157-4693-BEA8-EBFCE4778B83}"/>
    <hyperlink ref="AB18" r:id="rId6" xr:uid="{1E4D9BBD-147E-4F6E-9DE1-E20E4AB8E54F}"/>
    <hyperlink ref="AA12" r:id="rId7" xr:uid="{5D9314E5-4EC4-47BD-9014-7A99E21F290A}"/>
    <hyperlink ref="AA35" r:id="rId8" xr:uid="{881EE7BD-11CF-45A4-AB5E-E31271013658}"/>
    <hyperlink ref="AA37" r:id="rId9" xr:uid="{210AB0F1-4105-4737-804F-60FD482E655E}"/>
    <hyperlink ref="AA46" r:id="rId10" xr:uid="{D8EBD426-83BB-4D4E-B23F-0BB3F1EF7BE2}"/>
    <hyperlink ref="AA43" r:id="rId11" xr:uid="{CAF47A8C-5BC7-49E4-A016-ECA88EAE4AD7}"/>
    <hyperlink ref="AB31" r:id="rId12" xr:uid="{A1674CAD-D387-40C6-BE1A-808431D519B8}"/>
    <hyperlink ref="AB46" r:id="rId13" xr:uid="{FAAB4E81-8D37-424F-8B0E-20C8AB96A64D}"/>
    <hyperlink ref="AB12" r:id="rId14" xr:uid="{B5171070-85DE-43F3-B625-8F75C8944665}"/>
    <hyperlink ref="AB43" r:id="rId15" xr:uid="{95CE0E3D-D34C-4286-BAF4-F7A14712115B}"/>
    <hyperlink ref="AB35" r:id="rId16" xr:uid="{0CDBB790-D2B5-4DDC-AAD2-C1A430AB80E3}"/>
    <hyperlink ref="AA41" r:id="rId17" xr:uid="{035F7392-5B89-464A-9854-2BFE674393A7}"/>
    <hyperlink ref="AA44" r:id="rId18" xr:uid="{6E338787-2E0A-4D21-82D4-B5D0666C90E6}"/>
    <hyperlink ref="AA30" r:id="rId19" xr:uid="{EE06A96C-EF0E-46EE-B070-2B12FF52ED40}"/>
    <hyperlink ref="AA45" r:id="rId20" xr:uid="{6CD1E268-FDD5-4BBE-B593-05F6958212CC}"/>
    <hyperlink ref="AB26" r:id="rId21" tooltip="Descargar" xr:uid="{D271CEE4-B5AF-4DC8-97A6-8755014590FA}"/>
    <hyperlink ref="AA25" r:id="rId22" xr:uid="{C4C90161-5C7D-41DC-B3B1-56C7871AC9B7}"/>
    <hyperlink ref="AB25" r:id="rId23" xr:uid="{0DB8CC72-E1D0-4BE5-9E39-48212D9C3105}"/>
    <hyperlink ref="AB15" r:id="rId24" xr:uid="{236186AC-E514-49D9-B1F1-E02C83D70935}"/>
    <hyperlink ref="AB37" r:id="rId25" xr:uid="{34BF267A-DDF3-4B19-A126-080CDEACD876}"/>
    <hyperlink ref="AA47" r:id="rId26" xr:uid="{5FB98D76-C877-4868-A945-B0A57D183C82}"/>
    <hyperlink ref="AA48" r:id="rId27" xr:uid="{38177AF2-CD65-4B94-8296-E1D28FD62D12}"/>
    <hyperlink ref="AB41" r:id="rId28" xr:uid="{ACE2B692-2C71-48BF-8287-E102EB8D4196}"/>
    <hyperlink ref="AB36" r:id="rId29" tooltip="Descargar" xr:uid="{ED2C17AD-1568-4C20-BDF5-1E393045A97C}"/>
    <hyperlink ref="AB38" r:id="rId30" xr:uid="{5B1F7D63-158B-4BD9-9230-D602C7202A39}"/>
    <hyperlink ref="AB42" r:id="rId31" xr:uid="{30F50B12-1CEC-4331-9EB3-3A2931325BBC}"/>
    <hyperlink ref="AB11" r:id="rId32" xr:uid="{524B1C3E-E506-44E7-8A31-1F1A8340A1A5}"/>
    <hyperlink ref="AB16" r:id="rId33" xr:uid="{B3A72223-B9D6-4EC3-8AB7-EB69F878BA98}"/>
    <hyperlink ref="AB19" r:id="rId34" xr:uid="{5896C200-F2EF-40BE-B770-1EA840C3C692}"/>
    <hyperlink ref="AB30" r:id="rId35" xr:uid="{76ACC6EF-C9FA-4A37-99D5-16FEB1AC0B76}"/>
    <hyperlink ref="AB39" r:id="rId36" xr:uid="{C5ECE42C-BECA-4F5D-AD7E-A69FC710B177}"/>
    <hyperlink ref="AB44" r:id="rId37" xr:uid="{A718EA26-01E2-42DC-B932-9B230150F0AE}"/>
    <hyperlink ref="AB45" r:id="rId38" xr:uid="{DECF81B9-0E8A-4F91-BB25-405B89F94602}"/>
    <hyperlink ref="AB47" r:id="rId39" xr:uid="{B22F2A9E-4218-4104-AE0C-5BEC6B9C0356}"/>
    <hyperlink ref="AB48" r:id="rId40" xr:uid="{68B887ED-5F72-42A4-826A-D047C44ECF4F}"/>
    <hyperlink ref="AB17" r:id="rId41" xr:uid="{8D99D245-766B-48C3-AD17-E455E402AC86}"/>
    <hyperlink ref="AB23" r:id="rId42" xr:uid="{0B37148C-1E76-48B1-A6D0-4EA4DDE76B4B}"/>
    <hyperlink ref="AB49" r:id="rId43" xr:uid="{D664F749-4EC0-4043-81DE-5E66A0ECB6E5}"/>
    <hyperlink ref="AA27" r:id="rId44" display="https://www.transparencia.cdmx.gob.mx/storage/app/uploads/public/661/847/ab8/661847ab855ab286045000.pdf" xr:uid="{07B97AB7-1E5D-4D15-BA2A-016893C3186A}"/>
    <hyperlink ref="AA28" r:id="rId45" xr:uid="{56CADE41-B6A8-4A9D-9198-688E028F3EDA}"/>
    <hyperlink ref="AB29" r:id="rId46" xr:uid="{3D7964DC-BDDA-4893-B94D-EFC3AC282A46}"/>
    <hyperlink ref="AA29" r:id="rId47" xr:uid="{8F403323-7270-455A-B4F8-4C03E2FC9519}"/>
    <hyperlink ref="AA32" r:id="rId48" xr:uid="{E19D2163-D92E-486E-9E15-F197201A4BA0}"/>
    <hyperlink ref="AB33" r:id="rId49" xr:uid="{AAEB88ED-0BFE-42F1-8D5E-5408794980F4}"/>
    <hyperlink ref="AA33" r:id="rId50" xr:uid="{A95A8CE7-50FF-4F8C-A4E0-7561C2C0BC25}"/>
    <hyperlink ref="AB34" r:id="rId51" xr:uid="{99576661-3206-4339-A9E9-9BC045256C5B}"/>
    <hyperlink ref="AA34" r:id="rId52" xr:uid="{2AE13A2F-02C0-4F9A-B4B2-44FBF429FEBF}"/>
    <hyperlink ref="AB28" r:id="rId53" tooltip="Descargar" xr:uid="{5D92B447-EB9B-496F-A7C8-C33EC698ABA6}"/>
    <hyperlink ref="AB32" r:id="rId54" tooltip="Descargar" xr:uid="{E63ACA50-A7FD-4889-B4D8-64CC36E2C3A8}"/>
    <hyperlink ref="AB14" r:id="rId55" xr:uid="{ED0639CA-AEE2-41FB-95B8-E27BD8452678}"/>
    <hyperlink ref="AA14" r:id="rId56" xr:uid="{C126035B-88B8-46E2-8905-47C88862962B}"/>
    <hyperlink ref="AB21" r:id="rId57" xr:uid="{BE2BEBC8-65F5-4E33-B90E-FFBC591A9C11}"/>
    <hyperlink ref="AB22" r:id="rId58" xr:uid="{847016BA-FDBA-425F-B2B0-7B245CF00F6F}"/>
    <hyperlink ref="AA22" r:id="rId59" xr:uid="{0F41315E-8E68-45D1-AFD6-2A0122755716}"/>
    <hyperlink ref="AB24" r:id="rId60" xr:uid="{758E882A-387E-41CC-8EBF-A4F7B1DD1E89}"/>
    <hyperlink ref="AA24" r:id="rId61" xr:uid="{97AA9A99-3DAF-48F5-99B1-96FBBD78BBC9}"/>
    <hyperlink ref="AB27" r:id="rId62" xr:uid="{824CB023-1AC3-4853-9A71-1BC4FCB17247}"/>
    <hyperlink ref="AB9" r:id="rId63" xr:uid="{479E2E1E-1F5D-471A-901C-A558545E35EE}"/>
    <hyperlink ref="AB10" r:id="rId64" xr:uid="{FBEDE7C9-43F9-42A3-93CD-1BA393ED709D}"/>
  </hyperlinks>
  <pageMargins left="0.7" right="0.7" top="0.75" bottom="0.75" header="0.3" footer="0.3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2024-04-04T00:26:56Z</dcterms:created>
  <dcterms:modified xsi:type="dcterms:W3CDTF">2024-10-22T18:10:56Z</dcterms:modified>
</cp:coreProperties>
</file>