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Gom\PNT JULIO-SEPTIEMBRE 2024\Artículo 121\1. FRACCIÓN XXVI\"/>
    </mc:Choice>
  </mc:AlternateContent>
  <xr:revisionPtr revIDLastSave="0" documentId="13_ncr:1_{B7D9D3BB-8114-4AA0-B9B5-DA8CC7EFE79A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<sst xmlns="http://schemas.openxmlformats.org/spreadsheetml/2006/main" count="125" uniqueCount="100">
  <si>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</si>
  <si>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</si>
  <si>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</si>
  <si>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</si>
  <si>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</si>
  <si>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</si>
  <si>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</si>
  <si>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</si>
  <si>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</si>
  <si>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</si>
  <si>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</si>
  <si>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</si>
  <si>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</si>
  <si>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</si>
  <si>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</si>
  <si>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</si>
  <si>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</si>
  <si>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</si>
  <si>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</si>
  <si>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</si>
  <si>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</si>
  <si>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</si>
  <si>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</si>
  <si>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</si>
  <si>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</si>
  <si>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</si>
  <si>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</si>
  <si>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</si>
  <si>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</si>
  <si>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</si>
  <si>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</si>
  <si>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</si>
  <si>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</si>
  <si>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</si>
  <si>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</si>
  <si>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</si>
  <si>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</si>
  <si>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</si>
  <si>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</si>
  <si>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</si>
  <si>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</si>
  <si>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</si>
  <si>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</si>
  <si>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</si>
  <si>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</si>
  <si>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</si>
  <si>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</si>
  <si>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</si>
  <si>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</si>
  <si>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</si>
  <si>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</si>
  <si>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</si>
  <si>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</si>
  <si>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</si>
  <si>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</si>
  <si>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</si>
  <si>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</si>
  <si>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</si>
  <si>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</si>
  <si>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</si>
  <si>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</si>
  <si>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</si>
  <si>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</si>
  <si>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</si>
  <si>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</si>
  <si>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</si>
  <si>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</si>
  <si>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</si>
  <si>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</si>
  <si>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</si>
  <si>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</si>
  <si>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</si>
  <si>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</si>
  <si>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</si>
  <si>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</si>
  <si>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</si>
  <si>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</si>
  <si>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</si>
  <si>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</si>
  <si>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</si>
  <si>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Obra Pública</t>
  </si>
  <si>
    <t>A-4/2021</t>
  </si>
  <si>
    <t>Órgano de Control Interno en el Sistema de Transporte Colectivo</t>
  </si>
  <si>
    <t>SCGCDMX/OICSTC/0286/2021 de fecha 05 de abril de 2021</t>
  </si>
  <si>
    <t>SCGCDMX/OICSTC/0287/2021 de fecha 05 de abril de 2021</t>
  </si>
  <si>
    <t>SCGCDMX/OICSTC/0616/2021 de fecha 18 de junio de 2021</t>
  </si>
  <si>
    <t>Verificar selectivamente que en el ejercicio 2019, las obras contratadas por el STC hayan sido planeadas, programadas, presupuestadas, adjudicadas, contratadas, ejecutadas y finiquitadas en cumplimiento a las disposiciones legales aplicables.</t>
  </si>
  <si>
    <t>SDGM-GOM-LP-2-20/19
SDGM-GOM-LP-2-27/19 
SDGM-GOM-IR-2-33/19
SDGM-GOM-AD-2-35/19</t>
  </si>
  <si>
    <t>Artículo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 Poder Ejecutivo y de la Administración Pública de la Ciudad de México; y Lineamiento Séptimo numeral 1.1; Noveno numerales 3.1.2 y 3.2.1 de los Lineamientos de Auditoría de la Administración Púbica de la Ciudad de México.</t>
  </si>
  <si>
    <t>Segundo trimestre de 2021</t>
  </si>
  <si>
    <t>Responsabilidad Administrativa</t>
  </si>
  <si>
    <t>Ing. Nahum Leal Barroso</t>
  </si>
  <si>
    <t>Sin nota</t>
  </si>
  <si>
    <t>Gerencia de Obras y Mantenimiento</t>
  </si>
  <si>
    <t>1. SDGM-GOM-AD-2-08/19, falta de claridad y precisión en algunos generadores de obra, que soportan el pago de estimaciones.
2. SDGM-GOM-AD-2-08/19, incumplimiento a la normatividad en el uso y manejo de la bitácora de obra.
3. SDGM-GOM-LP-2-20/19, incongruencia en algunos generadores de obra, que soportan el pago de estimaciones.
4. SDGM-GOM-AD-2-27/19, las residencias de obra y supervisión no verificaron ni supervisaron que los trabajos de la obra pública se realizaran conforme a lo programado contractualmente.
5. SDGM-GOM-AD-2-27/19, obra pagada no ejecutada
6. SDGM-GOM-IR-2-33/19, Falta de claridad y precisión en algunos generadores de obra, que soportan el pago de estimaciones.
7. SDGM-GOM-IR-2-33/19, las residencias de obra y supervisión no verificaron ni supervisaron que los trabajos de la obra pública se realizaran conforme a lo programado contractualmente.
8. Todos los rubros revisados, retraso en la entrega de estimaciones para trámite de pago.</t>
  </si>
  <si>
    <t>https://cgservicios.df.gob.mx/sai/transparencia/</t>
  </si>
  <si>
    <t>A través del GJ/003440/2021,  de fecha 14 de julio de 2021, la Gerencia Jurídica informa que, por medio del oficio SCGCDMX/OICSTC/0287/2021, el OIC notifica los resultados de la auditoría.</t>
  </si>
  <si>
    <t>https://transparencia.cdmx.gob.mx/storage/app/uploads/public/671/9a7/79a/6719a779a7ec8858687509.pdf</t>
  </si>
  <si>
    <t>https://transparencia.cdmx.gob.mx/storage/app/uploads/public/671/9a7/a42/6719a7a423bfd221028027.pdf</t>
  </si>
  <si>
    <t>https://transparencia.cdmx.gob.mx/storage/app/uploads/public/671/9a8/1c2/6719a81c23029344139294.pdf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</si>
</sst>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9a7/79a/6719a779a7ec8858687509.pdf" TargetMode="External"/><Relationship Id="rId2" Type="http://schemas.openxmlformats.org/officeDocument/2006/relationships/hyperlink" Target="https://transparencia.cdmx.gob.mx/storage/app/uploads/public/671/9a7/79a/6719a779a7ec8858687509.pdf" TargetMode="External"/><Relationship Id="rId1" Type="http://schemas.openxmlformats.org/officeDocument/2006/relationships/hyperlink" Target="https://cgservicios.df.gob.mx/sai/transparencia/" TargetMode="External"/><Relationship Id="rId5" Type="http://schemas.openxmlformats.org/officeDocument/2006/relationships/hyperlink" Target="https://transparencia.cdmx.gob.mx/storage/app/uploads/public/671/9a8/1c2/6719a81c23029344139294.pdf" TargetMode="External"/><Relationship Id="rId4" Type="http://schemas.openxmlformats.org/officeDocument/2006/relationships/hyperlink" Target="https://transparencia.cdmx.gob.mx/storage/app/uploads/public/671/9a7/a42/6719a7a423bfd221028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45" zoomScaleNormal="14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61.6640625" customWidth="1"/>
    <col min="23" max="23" width="36.6640625" customWidth="1"/>
    <col min="24" max="24" width="43.88671875" bestFit="1" customWidth="1"/>
    <col min="25" max="25" width="70.33203125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2" customHeight="1" x14ac:dyDescent="0.3">
      <c r="A8" s="2">
        <v>2024</v>
      </c>
      <c r="B8" s="3">
        <v>45474</v>
      </c>
      <c r="C8" s="3">
        <v>45565</v>
      </c>
      <c r="D8" s="2">
        <v>2019</v>
      </c>
      <c r="E8" s="2" t="s">
        <v>89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96</v>
      </c>
      <c r="Q8" s="9" t="s">
        <v>98</v>
      </c>
      <c r="R8" s="4" t="s">
        <v>94</v>
      </c>
      <c r="S8" s="9" t="s">
        <v>99</v>
      </c>
      <c r="T8" s="9" t="s">
        <v>97</v>
      </c>
      <c r="U8" s="2" t="s">
        <v>90</v>
      </c>
      <c r="V8" s="2" t="s">
        <v>91</v>
      </c>
      <c r="W8" s="2" t="s">
        <v>78</v>
      </c>
      <c r="X8" s="2">
        <v>5</v>
      </c>
      <c r="Y8" s="9" t="s">
        <v>97</v>
      </c>
      <c r="Z8" s="2">
        <v>3</v>
      </c>
      <c r="AA8" s="5" t="s">
        <v>95</v>
      </c>
      <c r="AB8" s="2" t="s">
        <v>93</v>
      </c>
      <c r="AC8" s="2">
        <v>2024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 xr:uid="{00000000-0002-0000-0000-000000000000}">
      <formula1>Hidden_15</formula1>
    </dataValidation>
    <dataValidation type="list" allowBlank="1" showErrorMessage="1" sqref="W8:W195" xr:uid="{00000000-0002-0000-0000-000001000000}">
      <formula1>Hidden_222</formula1>
    </dataValidation>
  </dataValidations>
  <hyperlinks>
    <hyperlink ref="AA8" r:id="rId1" xr:uid="{2A4AFA3C-465F-4153-AE9B-5DB388A222F2}"/>
    <hyperlink ref="T8" r:id="rId2" xr:uid="{44EB5F88-E31B-44E9-9809-320DFED07CC6}"/>
    <hyperlink ref="Y8" r:id="rId3" xr:uid="{9CD99DB6-E9DA-404E-A7DB-1CC751102871}"/>
    <hyperlink ref="Q8" r:id="rId4" xr:uid="{A1DEAA92-F746-4191-971C-74691213EFB2}"/>
    <hyperlink ref="S8" r:id="rId5" xr:uid="{759195E1-68E3-4D0F-9AC5-EAABE5F0C0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2024-09-30T20:46:36Z</dcterms:created>
  <dcterms:modified xsi:type="dcterms:W3CDTF">2024-10-24T01:57:08Z</dcterms:modified>
</cp:coreProperties>
</file>