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ycruz.martinez\Desktop\PNT 2024\TERCER TRIMESTRE\"/>
    </mc:Choice>
  </mc:AlternateContent>
  <bookViews>
    <workbookView xWindow="0" yWindow="0" windowWidth="11448" windowHeight="501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52511"/>
</workbook>
</file>

<file path=xl/sharedStrings.xml><?xml version="1.0" encoding="utf-8"?>
<sst xmlns="http://schemas.openxmlformats.org/spreadsheetml/2006/main" count="1210" uniqueCount="528">
  <si>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</si>
  <si>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</si>
  <si>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</si>
  <si>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</si>
  <si>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</si>
  <si>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</si>
  <si>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</si>
  <si>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</si>
  <si>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</si>
  <si>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</si>
  <si>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</si>
  <si>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</si>
  <si>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</si>
  <si>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</si>
  <si>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</si>
  <si>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</si>
  <si>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</si>
  <si>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</si>
  <si>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</si>
  <si>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</si>
  <si>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</si>
  <si>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</si>
  <si>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</si>
  <si>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</si>
  <si>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</si>
  <si>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</si>
  <si>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</si>
  <si>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</si>
  <si>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</si>
  <si>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</si>
  <si>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</si>
  <si>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</si>
  <si>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</si>
  <si>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</si>
  <si>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</si>
  <si>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</si>
  <si>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</si>
  <si>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</si>
  <si>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</si>
  <si>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</si>
  <si>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</si>
  <si>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</si>
  <si>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</si>
  <si>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</si>
  <si>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</si>
  <si>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</si>
  <si>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</si>
  <si>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</si>
  <si>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</si>
  <si>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</si>
  <si>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</si>
  <si>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</si>
  <si>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</si>
  <si>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</si>
  <si>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</si>
  <si>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</si>
  <si>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</si>
  <si>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</si>
  <si>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</si>
  <si>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</si>
  <si>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</si>
  <si>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</si>
  <si>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</si>
  <si>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</si>
  <si>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</si>
  <si>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</si>
  <si>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</si>
  <si>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</si>
  <si>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</si>
  <si>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</si>
  <si>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</si>
  <si>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</si>
  <si>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</si>
  <si>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</si>
  <si>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</si>
  <si>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</si>
  <si>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</si>
  <si>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</si>
  <si>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</si>
  <si>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</si>
  <si>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</si>
  <si>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</si>
  <si>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</si>
  <si>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</si>
  <si>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</si>
  <si>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</si>
  <si>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</si>
  <si>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</si>
  <si>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</si>
  <si>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</si>
  <si>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</si>
  <si>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</si>
  <si>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</si>
  <si>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</si>
  <si>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</si>
  <si>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</si>
  <si>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</si>
  <si>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</si>
  <si>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</si>
  <si>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</si>
  <si>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</si>
  <si>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</si>
  <si>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</si>
  <si>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</si>
  <si>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</si>
  <si>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</si>
  <si>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</si>
  <si>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</si>
  <si>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</si>
  <si>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</si>
  <si>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</si>
  <si>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</si>
  <si>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</si>
  <si>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</si>
  <si>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</si>
  <si>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</si>
  <si>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</si>
  <si>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</si>
  <si>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</si>
  <si>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</si>
  <si>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</si>
  <si>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</si>
  <si>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</si>
  <si>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</si>
  <si>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</si>
  <si>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</si>
  <si>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</si>
  <si>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</si>
  <si>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</si>
  <si>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</si>
  <si>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</si>
  <si>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</si>
  <si>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</si>
  <si>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</si>
  <si>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</si>
  <si>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</si>
  <si>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</si>
  <si>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</si>
  <si>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</si>
  <si>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</si>
  <si>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</si>
  <si>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</si>
  <si>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</si>
  <si>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</si>
  <si>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</si>
  <si>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</si>
  <si>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</si>
  <si>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</si>
  <si>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</si>
  <si>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</si>
  <si>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</si>
  <si>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</si>
  <si>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</si>
  <si>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</si>
  <si>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</si>
  <si>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</si>
  <si>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</si>
  <si>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</si>
  <si>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</si>
  <si>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</si>
  <si>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</si>
  <si>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</si>
  <si>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</si>
  <si>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</si>
  <si>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</si>
  <si>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</si>
  <si>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</si>
  <si>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</si>
  <si>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</si>
  <si>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</si>
  <si>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</si>
  <si>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</si>
  <si>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</si>
  <si>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</si>
  <si>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</si>
  <si>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</si>
  <si>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</si>
  <si>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</si>
  <si>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</si>
  <si>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</si>
  <si>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</si>
  <si>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</si>
  <si>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</si>
  <si>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</si>
  <si>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</si>
  <si>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</si>
  <si>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</si>
  <si>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</si>
  <si>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</si>
  <si>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</si>
  <si>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</si>
  <si>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</si>
  <si>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</si>
  <si>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</si>
  <si>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</si>
  <si>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</si>
  <si>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</si>
  <si>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</si>
  <si>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</si>
  <si>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</si>
  <si>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</si>
  <si>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</si>
  <si>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</si>
  <si>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</si>
  <si>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</si>
  <si>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</si>
  <si>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</si>
  <si>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</si>
  <si>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</si>
  <si>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</si>
  <si>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</si>
  <si>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</si>
  <si>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</si>
  <si>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</si>
  <si>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</si>
  <si>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</si>
  <si>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</si>
  <si>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</si>
  <si>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</si>
  <si>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</si>
  <si>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</si>
  <si>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</si>
  <si>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</si>
  <si>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</si>
  <si>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</si>
  <si>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</si>
  <si>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</si>
  <si>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</si>
  <si>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</si>
  <si>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</si>
  <si>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</si>
  <si>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</si>
  <si>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</si>
  <si>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</si>
  <si>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</si>
  <si>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</si>
  <si>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</si>
  <si>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</si>
  <si>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</si>
  <si>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</si>
  <si>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</si>
  <si>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</si>
  <si>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</si>
  <si>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</si>
  <si>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</si>
  <si>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</si>
  <si>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</si>
  <si>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</si>
  <si>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</si>
  <si>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</si>
  <si>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</si>
  <si>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</si>
  <si>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</si>
  <si>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</si>
  <si>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</si>
  <si>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</si>
  <si>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</si>
  <si>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</si>
  <si>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</si>
  <si>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</si>
  <si>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</si>
  <si>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</si>
  <si>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</si>
  <si>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</si>
  <si>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</si>
  <si>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</si>
  <si>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</si>
  <si>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</si>
  <si>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</si>
  <si>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</si>
  <si>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</si>
  <si>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</si>
  <si>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</si>
  <si>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</si>
  <si>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</si>
  <si>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</si>
  <si>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</si>
  <si>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</si>
  <si>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</si>
  <si>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</si>
  <si>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</si>
  <si>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</si>
  <si>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</si>
  <si>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</si>
  <si>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</si>
  <si>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</si>
  <si>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</si>
  <si>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</si>
  <si>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</si>
  <si>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</si>
  <si>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</si>
  <si>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</si>
  <si>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</si>
  <si>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</si>
  <si>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</si>
  <si>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</si>
  <si>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</si>
  <si>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</si>
  <si>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</si>
  <si>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</si>
  <si>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</si>
  <si>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</si>
  <si>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</si>
  <si>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</si>
  <si>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</si>
  <si>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</si>
  <si>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</si>
  <si>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</si>
  <si>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</si>
  <si>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</si>
  <si>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</si>
  <si>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</si>
  <si>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</si>
  <si>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</si>
  <si>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</si>
  <si>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</si>
  <si>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</si>
  <si>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</si>
  <si>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</si>
  <si>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</si>
  <si>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</si>
  <si>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</si>
  <si>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</si>
  <si>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</si>
  <si>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</si>
  <si>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</si>
  <si>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</si>
  <si>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</si>
  <si>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</si>
  <si>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</si>
  <si>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</si>
  <si>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</si>
  <si>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</si>
  <si>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</si>
  <si>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</si>
  <si>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</si>
  <si>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</si>
  <si>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</si>
  <si>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</si>
  <si>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</si>
  <si>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</si>
  <si>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</si>
  <si>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</si>
  <si>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</si>
  <si>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</si>
  <si>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</si>
  <si>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</si>
  <si>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</si>
  <si>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</si>
  <si>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</si>
  <si>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</si>
  <si>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</si>
  <si>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</si>
  <si>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</si>
  <si>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</si>
  <si>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</si>
  <si>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</si>
  <si>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</si>
  <si>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</si>
  <si>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</si>
  <si>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</si>
  <si>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SEDECO/CT/05/2024</t>
  </si>
  <si>
    <t xml:space="preserve">PERSONA MORAL </t>
  </si>
  <si>
    <t xml:space="preserve">MULTISERVICIOS Y EVENTOS, S.A. DE C.V. </t>
  </si>
  <si>
    <t>MEV990804MB5</t>
  </si>
  <si>
    <t>SERVICIO INTEGRAL DE ARRENDAMIENTOS DE BIENES Y SERVICIOS PARA REUNIONES, EVENTOS, CURSOS Y CAPACITACIONES DE LA SECRETARÍA DE DESARROLLO ECONÓMICO DE LA CIUDAD DE MÉXICO.</t>
  </si>
  <si>
    <t>NO SE LLEVÓ A CABO UNA JUNTA DE ACLARACIÓN, TODA VEZ QUE SE REALIZÓ UN PROCEDIMIENTO DE ADJUDICACIÓN DIRECTA.</t>
  </si>
  <si>
    <t>MULTISERVICIOS Y EVENTOS, S.A. DE C.V.</t>
  </si>
  <si>
    <t>PORFIRIO (APODERADO LEGAL)</t>
  </si>
  <si>
    <t>GARCÍA (APODERADO LEGAL)</t>
  </si>
  <si>
    <t>RAMÍREZ (APODERADO LEGAL)</t>
  </si>
  <si>
    <t>AV 595</t>
  </si>
  <si>
    <t>S/N</t>
  </si>
  <si>
    <t>SAN JUAN DE ARAGON 3A SECCION</t>
  </si>
  <si>
    <t xml:space="preserve">SIN CLAVE </t>
  </si>
  <si>
    <t>SIN NOMBRE DE LOCALIDAD</t>
  </si>
  <si>
    <t>GUSTAVO A MADERO</t>
  </si>
  <si>
    <t>NO APLICA, POR TENER DOMICILIO EN TERRITORIO NACIONAL</t>
  </si>
  <si>
    <t xml:space="preserve">POR HABER PRESENTADO LAS MEJORES CONDICIONES PARA LA ADMINISTRACIÓN PÚBLICA DE LA CIUDAD DE MÉXICO. </t>
  </si>
  <si>
    <t>J.U.D. DE ABASTECIMIENTOS Y SERVICIOS</t>
  </si>
  <si>
    <t xml:space="preserve">DIRECCIÓN EJECUTIVA DE ADMINISTRACIÓN Y FINANZAS </t>
  </si>
  <si>
    <t>NACIONAL</t>
  </si>
  <si>
    <t>NO APLICA TIPO DE CAMBIO, EL MONTO DEL CONTRATO ES EN PESOS MEXICANOS</t>
  </si>
  <si>
    <t xml:space="preserve">TRANSFERENCIA INTERBANCARIA </t>
  </si>
  <si>
    <t>https://transparencia.cdmx.gob.mx/storage/app/uploads/public/661/d7f/d17/661d7fd17eb06049470021.pdf</t>
  </si>
  <si>
    <t>https://transparencia.cdmx.gob.mx/storage/app/uploads/public/65b/18d/500/65b18d500dd3d133799159.pdf</t>
  </si>
  <si>
    <t>PRESUPUESTO DE ORIGEN FISCAL</t>
  </si>
  <si>
    <t xml:space="preserve">NO APLICA </t>
  </si>
  <si>
    <t>CON FUNDAMENTO  EN EL ART. 30 DE LA LEY ORGÁNICA DEL PODER EJECUTIVO Y DE LA ADMINISTRACIÓN PÚBLICA DE LA CIUDAD DE MÉXICO, LA SECRETARÍA DE DESARROLLO ECONÓMICO, DE ACUERDO A SUS FACULTADES ESTA NO CELEBRA CONTRATOS DE OBRA PÚBLICA.</t>
  </si>
  <si>
    <t>https://transparencia.cdmx.gob.mx/storage/app/uploads/public/663/047/a86/663047a86e737229456887.pdf</t>
  </si>
  <si>
    <t>SEDECO/C-1/CT/05/2024</t>
  </si>
  <si>
    <t>"LAS PARTES" CONVIENEN EN MODIFICAR LAS CLÁUSULA SEGUNDA DEL "CONTRATO ORIGINAL".</t>
  </si>
  <si>
    <t xml:space="preserve">REVISIÓN Y SUPERVISIÓN DEL SERVICIO DURANTE SU EJECUCIÓN Y ENTREGA DE LOS MISMOS. </t>
  </si>
  <si>
    <t>https://transparencia.cdmx.gob.mx/storage/app/uploads/public/661/d80/526/661d805265abe112562576.pdf</t>
  </si>
  <si>
    <t>https://transparencia.cdmx.gob.mx/storage/app/uploads/public/65b/190/931/65b190931a8e2858228567.pdf</t>
  </si>
  <si>
    <t>https://transparencia.cdmx.gob.mx/storage/app/uploads/public/661/d80/362/661d803625b00610188348.pdf</t>
  </si>
  <si>
    <t>https://transparencia.cdmx.gob.mx/storage/app/uploads/public/661/d80/14a/661d8014aeab2020815264.pdf</t>
  </si>
  <si>
    <t>https://transparencia.cdmx.gob.mx/storage/app/uploads/public/663/047/7cc/6630477cc50ae342141027.pdf</t>
  </si>
  <si>
    <t>SUBDIRECCIÓN DE RECURSOS MATERIALES, ABASTECIMIENTOS Y SERVICIOS</t>
  </si>
  <si>
    <t xml:space="preserve">NOTA ACLARATORIA 
SE HACE LA ACLARACIÓN QUE SE REPLICA LA INFORMACIÓN DEBIDO A QUE SE REALIZÓ CONVENIO MODIFICATORIO AL MISMO; CABE MENCIONAR QUE ALGUNAS COLUMNAS QUEDAN SIN INFORMACIÓN DEBIDO A QUE EL PROCEDIMIENTO  DE ADJUDICACIÓN DIRECTA ES DIFERENTE AL PROCEDIMIENTO DE LICITACIÓN PÚBLICA, ES DECIR NO SE REALIZA CONVOCATORIA O INVITACIÓN, JUNTA DE ACLARACIÓN DE BASES, PRESENTACIÓN O APERTURA DE PROPUESTAS, DICTÁMENES DE BASE DE FALLO, ACTA DE FALLO ADJUDICATORIO; POR LO QUE CORRESPONDE A LAS COLUMNAS DE LA “OBRA PÚBLICA”, LA SECRETARÍA DE DESARROLLO ECONÓMICO, DE ACUERDO A SUS FACULTADES NO CELEBRA CONTRATOS DE OBRA PÚBLICA; CON FUNDAMENTO EN EL ART. 30 DE LA LEY ORGÁNICA DEL PODER EJECUTIVO Y DE LA ADMINISTRACIÓN PÚBLICA DE LA CIUDAD DE MÉXICO"
</t>
  </si>
  <si>
    <t>DE CONFORMIDAD CON LO DISPUESTO POR LOS ARTÍCULOS 134 DE LA CONSTITUCIÓN POLÍTICA DE LOS ESTADOS UNIDOS MEXICANOS; 26; 27, INCISO C);  52; 54;. FRACC. IV, Y 63 DE LA LEY DE ADQUISICIONES DEL DISTRITO FEDERAL.</t>
  </si>
  <si>
    <t>SEDECO/CT/07/2024</t>
  </si>
  <si>
    <t>DE CONFORMIDAD CON LO DISPUESTO POR LOS ARTÍCULOS 134 DE LA CONSTITUCIÓN POLÍTICA DE LOS ESTADOS UNIDOS MEXICANOS; 27, INCISO C);  28, 52 Y 55 DE LA LEY DE ADQUISICIONES DEL DISTRITO FEDERAL.</t>
  </si>
  <si>
    <t xml:space="preserve">NOGVER INGENIERÍA, S.A. DE C.V. </t>
  </si>
  <si>
    <t>NIN091125IK3</t>
  </si>
  <si>
    <t>REGISTRO DE CORRESPONSABLE DE INSTALACIONES DE 23 NAVES DEL PROYECTO DE CENTRAL FOTOVOLTAICA Y SISTEMAS DE GENERACIÓN DISTRIBUIDA EN LA CENTRAL DE ABASTO.</t>
  </si>
  <si>
    <t>NOGVER INGENIERÍA, S.A. DE C.V.</t>
  </si>
  <si>
    <t>GONZÁLEZ (ADMINISTRADOR UNICO)</t>
  </si>
  <si>
    <t xml:space="preserve">REYES  (ADMINISTRADOR UNICO) </t>
  </si>
  <si>
    <t>MARCELO ALFONSO  (ADMINISTRADOR UNICO)</t>
  </si>
  <si>
    <t>CAMINO NEXTENGO</t>
  </si>
  <si>
    <t>SAN ANTONIO AMPLIACIÓN</t>
  </si>
  <si>
    <t>NEZAHUALCÓYOLTL</t>
  </si>
  <si>
    <t>DIRECCIÓN GENERAL DE DESARROLLO Y SUSTENTABILIDAD ENERGÉTICA</t>
  </si>
  <si>
    <t>197006.9</t>
  </si>
  <si>
    <t>228528.00</t>
  </si>
  <si>
    <t xml:space="preserve">NACIONAL </t>
  </si>
  <si>
    <t xml:space="preserve">NO SE REALIZÓ CONVENIO MODIFICATORIO AL INSTRUMENTO JURIDICO REPORTADO </t>
  </si>
  <si>
    <t>https://transparencia.cdmx.gob.mx/storage/app/uploads/public/661/d80/d21/661d80d214ca1088048368.pdf</t>
  </si>
  <si>
    <t xml:space="preserve">NOTA ACLARATORIA 
SE HACE LA ACLARACIÓN QUE ALGUNAS COLUMNAS QUEDAN SIN INFORMACIÓN DEBIDO A QUE EL PROCEDIMIENTO DE ADJUDICACIÓN DIRECTA ES DIFERENTE AL PROCEDIMIENTO DE LICITACIÓN PÚBLICA, ES DECIR NO SE REALIZA CONVOCATORIA O INVITACIÓN, JUNTA DE ACLARACIÓN DE BASES, PRESENTACIÓN O APERTURA DE PROPUESTAS, DICTÁMENES DE BASE DE FALLO, ACTA DE FALLO ADJUDICATORIO. POR LO QUE CORRESPONDE A LA COLUMNA MONTO TOTAL DE LAS GARANTÍAS Y/O CONTRAGARANTÍAS QUE, EN SU CASO, SE HUBIERAN OTORGADO DURANTE EL PROCEDIMIENTO RESPECTIVO, SE EXIME LA GARANTÍA CONFORME AL ARTÍCULO 74 DE LA LEY DE ADQUISICIONES PARA EL DISTRITO FEDERAL. POR LO QUE CORRESPONDE A LAS COLUMNAS DE LA “OBRA PÚBLICA”, LA SECRETARÍA DE DESARROLLO ECONÓMICO, DE ACUERDO A SUS FACULTADES NO CELEBRA CONTRATOS DE OBRA PÚBLICA; CON FUNDAMENTO EN EL ART. 30 DE LA LEY ORGÁNICA DEL PODER EJECUTIVO Y DE LA ADMINISTRACIÓN PÚBLICA DE LA CIUDAD DE MÉXICO.
</t>
  </si>
  <si>
    <t>SEDECO/CT/08/2024</t>
  </si>
  <si>
    <t>DE CONFORMIDAD CON LO DISPUESTO POR LOS ARTÍCULOS 134 DE LA CONSTITUCIÓN POLÍTICA DE LOS ESTADOS UNIDOS MEXICANOS; 27, INCISO C); 28, 52 Y 54 FRACCIÓN II BIS DE LA LEY DE ADQUISICIONES DEL DISTRITO FEDERAL.</t>
  </si>
  <si>
    <t>REGISTRO DE DIRECTOR RESPONSABLE DE OBRA DE 23 NAVES DEL PROYECTO DE CENTRAL FOTOVOLTAICA Y SISTEMAS DE GENRACIÓN DISTRIBUIDA EN LA CENTRAL DE ABASTO.</t>
  </si>
  <si>
    <t>441600.00</t>
  </si>
  <si>
    <t>512256.00</t>
  </si>
  <si>
    <t>66240.00</t>
  </si>
  <si>
    <t>SEDECO/CP/A/02/2024</t>
  </si>
  <si>
    <t>DE CONFORMIDAD CON LO DISPUESTO POR LOS ARTÍCULOS 134 DE LA CONSTITUCIÓN POLÍTICA DE LOS ESTADOS UNIDOS MEXICANOS; 26, 27, INCISO C); 28, 52 Y 55 FRACCIÓN I DE LA LEY DE ADQUISICIONES DEL DISTRITO FEDERAL.</t>
  </si>
  <si>
    <t>OPEN BUSSINES CONSULTING, S.A. DE C.V.</t>
  </si>
  <si>
    <t xml:space="preserve">JMS SOLUCIONES EN TECNOLOGÍA E INTEGRACIÓN, S.A. DE C.V. </t>
  </si>
  <si>
    <t>OBC2110287K8</t>
  </si>
  <si>
    <t>JST210330LE7</t>
  </si>
  <si>
    <t xml:space="preserve">OPEN BUSINESS CONSULTING, S.A. DE C.V. </t>
  </si>
  <si>
    <t>RUA DAS FLORES</t>
  </si>
  <si>
    <t>OLMOS</t>
  </si>
  <si>
    <t>SIN NOMBRE</t>
  </si>
  <si>
    <t>TIZAYUCA</t>
  </si>
  <si>
    <t>47070.00</t>
  </si>
  <si>
    <t>54601.20</t>
  </si>
  <si>
    <t>SEDECO/CP/A/03/2024</t>
  </si>
  <si>
    <t>REVISIÓN Y SUPERVISIÓN DE LA ADQUISICIÓN  DURANTE SU ENTREGA  Y RECEPCIÓN DE LOS MISMOS</t>
  </si>
  <si>
    <t xml:space="preserve">DISTRIBUIDORA ROJIS, S.A. DE C.V. </t>
  </si>
  <si>
    <t>DRO940125JU0</t>
  </si>
  <si>
    <t xml:space="preserve">MARIA DEL CARMEN </t>
  </si>
  <si>
    <t>ACOSTA</t>
  </si>
  <si>
    <t>ILAGOR</t>
  </si>
  <si>
    <t xml:space="preserve">PERSONA FÍSICA </t>
  </si>
  <si>
    <t xml:space="preserve">DATO CONFIDENCIAL </t>
  </si>
  <si>
    <t>ADQUISICIÓN DE 3 LICENCIAS DEL SOFTWARE BLUESOL (POR 12 MESES CADA UNA)</t>
  </si>
  <si>
    <t>MATERIAL ELÉCTRICO, DE PLOMERÍA, CERRADURAS Y HERRAMIENTAS MENORES PARA EL MANTENIMIENTO DE LOS INMUEBLES DE LA SECRETARÍA DE DESARROLLO ECONÓMICO DE LA CIUDAD DE MÉXICO</t>
  </si>
  <si>
    <t xml:space="preserve">J.U.D DE ABASTECIMIENTOS Y SERVICIOS </t>
  </si>
  <si>
    <t>53825.43</t>
  </si>
  <si>
    <t>61764.68</t>
  </si>
  <si>
    <t xml:space="preserve">NOTA ACLARATORIA 
SE HACE LA ACLARACIÓN QUE ALGUNAS COLUMNAS QUEDAN SIN INFORMACIÓN DEBIDO A QUE EL PROCEDIMIENTO DE ADJUDICACIÓN DIRECTA ES DIFERENTE AL PROCEDIMIENTO DE LICITACIÓN PÚBLICA, ES DECIR NO SE REALIZA CONVOCATORIA O INVITACIÓN, JUNTA DE ACLARACIÓN DE BASES, PRESENTACIÓN O APERTURA DE PROPUESTAS, DICTÁMENES DE BASE DE FALLO, ACTA DE FALLO ADJUDICATORIO; Y POR LO QUE CORRESPONDE A LAS COLUMNAS QUE A CONTINUACIÓN SE MENCIONAN: EL REGISTRO FEDERAL DE CONTRIBUYENTES (RFC) DE LA PERSONA FÍSICA O MORAL CONTRATISTA O PROVEEDORA GANADORA, ASIGNADA O ADJUDICADA, DOMICILIO FISCAL DE LA EMPRESA, PERSONA CONTRATISTA O PROVEEDORA. TIPO DE VIALIDAD (CATÁLOGO), DOMICILIO FISCAL DE LA EMPRESA, PERSONA CONTRATISTA O PROVEEDORA. NOMBRE DE VIALIDAD, DOMICILIO FISCAL DE LA EMPRESA, PERSONA CONTRATISTA O PROVEEDORA. NÚMERO EXTERIOR, DOMICILIO FISCAL DE LA EMPRESA, PERSONA CONTRATISTA O PROVEEDORA. NÚMERO INTERIOR, EN SU CASO, DOMICILIO FISCAL DE LA EMPRESA, PERSONA CONTRATISTA O PROVEEDORA. TIPO DE ASENTAMIENTO (CATÁLOGO), DOMICILIO FISCAL DE LA EMPRESA, PERSONA CONTRATISTA O PROVEEDORA. NOMBRE DEL ASENTAMIENTO, DOMICILIO FISCAL DE LA EMPRESA, PERSONA CONTRATISTA O PROVEEDORA. CLAVE DE LA LOCALIDAD, DOMICILIO FISCAL DE LA EMPRESA, PERSONA CONTRATISTA O PROVEEDORA. NOMBRE DE LA LOCALIDAD, DOMICILIO FISCAL DE LA EMPRESA, PERSONA CONTRATISTA O PROVEEDORA. CLAVE DEL MUNICIPIO, DOMICILIO FISCAL DE LA EMPRESA, PERSONA CONTRATISTA O PROVEEDORA. NOMBRE DEL MUNICIPIO O DELEGACIÓN. DOMICILIO FISCAL DE LA EMPRESA, PERSONA CONTRATISTA O PROVEEDORA. CLAVE DE LA ENTIDAD FEDERATIVA, DOMICILIO FISCAL DE LA EMPRESA, PERSONA CONTRATISTA O PROVEEDORA. NOMBRE DE LA ENTIDAD FEDERATIVA (CATÁLOGO), DOMICILIO FISCAL DE LA EMPRESA, PERSONA CONTRATISTA O PROVEEDORA. CÓDIGO POSTAL, SE DEJA EN BLANCO POR QUE LOS DATOS PERSONALES DE LAS PERSONAS FÍSICAS SE ENCUENTRAN CLASIFICADAS, LO ANTERIOR EN VIRTUD EN SER CONSIDERADA INFORMACIÓN CONFIDENCIAL QUE CONTIENE DATOS PERSONALES CONCERNIENTES A UNA PERSONA IDENTIFICADA O IDENTIFICABLE, CON FUNDAMENTO EN LOS ARTÍCULOS 6 FRACCIONES XII, XXII, XXIII Y XLIII, 186 DE LA LEY DE TRANSPARENCIA, ACCESO A LA INFORMACIÓN PÚBLICA Y RENDICIÓN DE CUENTAS DE LA CIUDAD DE MÉXICO. 
POR LO QUE CORRESPONDE A LA COLUMNA MONTO TOTAL DE LAS GARANTÍAS Y/O CONTRAGARANTÍAS QUE, EN SU CASO, SE HUBIERAN OTORGADO DURANTE EL PROCEDIMIENTO RESPECTIVO, SE EXIME LA GARANTÍA CONFORME AL ARTÍCULO 74 DE LA LEY DE ADQUISICIONES PARA EL DISTRITO FEDERAL.
POR LO QUE CORRESPONDE A LAS COLUMNAS DE LA “OBRA PÚBLICA”, LA SECRETARÍA DE DESARROLLO ECONÓMICO, DE ACUERDO A SUS FACULTADES NO CELEBRA CONTRATOS DE OBRA PÚBLICA; CON FUNDAMENTO EN EL ART. 30 DE LA LEY ORGÁNICA DEL PODER EJECUTIVO Y DE LA ADMINISTRACIÓN PÚBLICA DE LA CIUDAD DE MÉXICO.
</t>
  </si>
  <si>
    <t>https://transparencia.cdmx.gob.mx/storage/app/uploads/public/669/18e/b31/66918eb31dddb390118068.pdf</t>
  </si>
  <si>
    <t>SEDECO/CP/A/04/2024</t>
  </si>
  <si>
    <t xml:space="preserve">ADQUISICIÓN DE MATERIAL, ÚTILES Y EQUIPOS MENORES DE OFICINA, PARA LA SECRETARÍA DE DESARROLLO ECONÓMICO DE LA CIUDAD DE MÉXICO </t>
  </si>
  <si>
    <t>49800.00</t>
  </si>
  <si>
    <t>57145.50</t>
  </si>
  <si>
    <t>SEDECO/CP/S/03/2024</t>
  </si>
  <si>
    <t xml:space="preserve">SERVICIO DE DESAZOLVE INTEGRAL EN LOS BAÑOS GENERALES DE LAS INSTALACIONES DE LA SECRETARÍA DE DESARROLLO ECONÓMICO DE LA CIUDAD DE MÉXICO  </t>
  </si>
  <si>
    <t>GRUPO YAVCHE, S.A. DE C.V.</t>
  </si>
  <si>
    <t>GYA191113HA2</t>
  </si>
  <si>
    <t xml:space="preserve">GRUPO YAVCHE, S.A. DE C.V. </t>
  </si>
  <si>
    <t>AGUILAR (REPRESENTANTE LEGAL)</t>
  </si>
  <si>
    <t>EDUARDO (REPRESENTANTE LEGAL)</t>
  </si>
  <si>
    <t>CHEDRAUI (REPRESENTANTE LEGAL)</t>
  </si>
  <si>
    <t>MONTERREY</t>
  </si>
  <si>
    <t>101A</t>
  </si>
  <si>
    <t>ROMA NORTE</t>
  </si>
  <si>
    <t>CUAUHTEMOC</t>
  </si>
  <si>
    <t>141000.00</t>
  </si>
  <si>
    <t>163560.00</t>
  </si>
  <si>
    <t>SEDECO/CP/S/04/2024</t>
  </si>
  <si>
    <t>DME0905224P7</t>
  </si>
  <si>
    <t xml:space="preserve">DAHFSA DE MÉXICO, S.A. DE C.V. </t>
  </si>
  <si>
    <t xml:space="preserve">GRUPO EMPRESARIAL NACIONAL IMPERIAL GENI, S.A. DE C.V. </t>
  </si>
  <si>
    <t>GEN060223Q44</t>
  </si>
  <si>
    <t xml:space="preserve">MANTENIMIENTO PREVENTIVO Y CORRECTIVO DE LOS SISTEMAS CONTRA INCENDIOS Y LA RED DE HIDRANTES DE LOS INMUEBLES PERTENECIENTES A LA SECRETARÍA DE DESARROLLO ECONÓMICO </t>
  </si>
  <si>
    <t>ROMEO SAÚL (REPRESENTANTE LEGAL)</t>
  </si>
  <si>
    <t>ROY (REPRESENTANTE LEGAL)</t>
  </si>
  <si>
    <t>BOZANO (REPRESENTANTE LEGAL)</t>
  </si>
  <si>
    <t>JUAN LUCAS LASSAGA</t>
  </si>
  <si>
    <t>OBRERA</t>
  </si>
  <si>
    <t>47750.00</t>
  </si>
  <si>
    <t>55390.00</t>
  </si>
  <si>
    <t>SEDECO/CP/S/05/2024</t>
  </si>
  <si>
    <t xml:space="preserve">GRUPO FERZAGA, S.A. DE C.V. </t>
  </si>
  <si>
    <t>GFE220714SC2</t>
  </si>
  <si>
    <t xml:space="preserve">SERVICIO INTEGRAL Y MANTENIMIENTO DE EQUIPO DE ADMINISTRACIÓN CONSISTENTE EN SISTEMAS DE VIGILANCIA (CCTV) PARA LOS INMUEBLES DE LA SECRETARÍA DE DESARROLLO ECONÓMICO DE LA CIUDAD DE MÉXICO (INCLUYE INSTALACIÓN) </t>
  </si>
  <si>
    <t>MARCO ANTONIO (REPRESENTANTE LEGAL)</t>
  </si>
  <si>
    <t>AGUAYO (REPRESENTANTE LEGAL)</t>
  </si>
  <si>
    <t>QUIROZ (REPRESENTANTE LEGAL)</t>
  </si>
  <si>
    <t>69740.00</t>
  </si>
  <si>
    <t>80898.40</t>
  </si>
  <si>
    <t>https://transparencia.cdmx.gob.mx/storage/app/uploads/public/670/ee6/b85/670ee6b858dbb874223691.pdf</t>
  </si>
  <si>
    <t>https://transparencia.cdmx.gob.mx/storage/app/uploads/public/670/ee0/e94/670ee0e94fec3810355347.pdf</t>
  </si>
  <si>
    <t>https://transparencia.cdmx.gob.mx/storage/app/uploads/public/670/ee5/1f0/670ee51f0b33d453525283.pdf</t>
  </si>
  <si>
    <t>https://transparencia.cdmx.gob.mx/storage/app/uploads/public/670/ee1/121/670ee1121a398458897918.pdf</t>
  </si>
  <si>
    <t>https://transparencia.cdmx.gob.mx/storage/app/uploads/public/670/ee4/de0/670ee4de05f15232271416.pdf</t>
  </si>
  <si>
    <t>https://transparencia.cdmx.gob.mx/storage/app/uploads/public/670/ee1/605/670ee160598bd381956044.pdf</t>
  </si>
  <si>
    <t>https://transparencia.cdmx.gob.mx/storage/app/uploads/public/670/ee3/a02/670ee3a02fdfb399384595.pdf</t>
  </si>
  <si>
    <t>https://transparencia.cdmx.gob.mx/storage/app/uploads/public/661/d78/90c/661d7890ce282044583801.pdf</t>
  </si>
  <si>
    <t>https://transparencia.cdmx.gob.mx/storage/app/uploads/public/670/ee8/ce7/670ee8ce70b71460354717.pdf</t>
  </si>
  <si>
    <t>https://transparencia.cdmx.gob.mx/storage/app/uploads/public/670/ee8/f95/670ee8f95d573894824173.pdf</t>
  </si>
  <si>
    <t>https://transparencia.cdmx.gob.mx/storage/app/uploads/public/670/ee9/5c2/670ee95c2fed8110358222.pdf</t>
  </si>
  <si>
    <t>https://transparencia.cdmx.gob.mx/storage/app/uploads/public/670/ee9/7d5/670ee97d5a2e1992392062.pdf</t>
  </si>
  <si>
    <t>https://transparencia.cdmx.gob.mx/storage/app/uploads/public/670/ee9/a10/670ee9a10b60d771928576.pdf</t>
  </si>
  <si>
    <t>https://transparencia.cdmx.gob.mx/storage/app/uploads/public/670/ee9/c2c/670ee9c2c0a96315211666.pdf</t>
  </si>
  <si>
    <t>https://transparencia.cdmx.gob.mx/storage/app/uploads/public/670/ee9/e08/670ee9e085416480217353.pdf</t>
  </si>
  <si>
    <t>https://transparencia.cdmx.gob.mx/storage/app/uploads/public/670/ee9/f8a/670ee9f8a62b0749206593.pdf</t>
  </si>
  <si>
    <t>https://transparencia.cdmx.gob.mx/storage/app/uploads/public/670/ee3/c11/670ee3c11d638015651407.pdf</t>
  </si>
  <si>
    <t>https://transparencia.cdmx.gob.mx/storage/app/uploads/public/670/ee3/f8a/670ee3f8aa6ef774089282.pdf</t>
  </si>
  <si>
    <t>https://transparencia.cdmx.gob.mx/storage/app/uploads/public/670/ee4/763/670ee4763fc44001340191.pdf</t>
  </si>
  <si>
    <t>https://transparencia.cdmx.gob.mx/storage/app/uploads/public/670/ee4/9c9/670ee49c9229e442073752.pdf</t>
  </si>
  <si>
    <t>https://transparencia.cdmx.gob.mx/storage/app/uploads/public/670/ee4/bf5/670ee4bf52e17646385914.pdf</t>
  </si>
  <si>
    <t>https://transparencia.cdmx.gob.mx/storage/app/uploads/public/670/ee1/7ba/670ee17bad8aa658904964.pdf</t>
  </si>
  <si>
    <t>https://transparencia.cdmx.gob.mx/storage/app/uploads/public/670/ee1/921/670ee19218b02978609310.pdf</t>
  </si>
  <si>
    <t>https://transparencia.cdmx.gob.mx/storage/app/uploads/public/670/ee1/bde/670ee1bde1a01418596242.pdf</t>
  </si>
  <si>
    <t>https://transparencia.cdmx.gob.mx/storage/app/uploads/public/670/ee1/de4/670ee1de4e1f5332168978.pdf</t>
  </si>
  <si>
    <t>https://transparencia.cdmx.gob.mx/storage/app/uploads/public/670/ee2/00d/670ee200d39c3590607469.pdf</t>
  </si>
  <si>
    <t>https://transparencia.cdmx.gob.mx/storage/app/uploads/public/671/1ad/435/6711ad43568a9417457391.pdf</t>
  </si>
  <si>
    <t xml:space="preserve">NOTA ACLARATORIA 
SE HACE LA ACLARACIÓN QUE ALGUNAS COLUMNAS QUEDAN SIN INFORMACIÓN DEBIDO A QUE EL PROCEDIMIENTO DE ADJUDICACIÓN DIRECTA ES DIFERENTE AL PROCEDIMIENTO DE LICITACIÓN PÚBLICA, ES DECIR NO SE REALIZA CONVOCATORIA O INVITACIÓN, JUNTA DE ACLARACIÓN DE BASES, PRESENTACIÓN O APERTURA DE PROPUESTAS, DICTÁMENES DE BASE DE FALLO, ACTA DE FALLO ADJUDICATORIO. POR LO QUE CORRESPONDE A LAS COLUMNAS DE LA “OBRA PÚBLICA”, LA SECRETARÍA DE DESARROLLO ECONÓMICO, DE ACUERDO A SUS FACULTADES NO CELEBRA CONTRATOS DE OBRA PÚBLICA; CON FUNDAMENTO EN EL ART. 30 DE LA LEY ORGÁNICA DEL PODER EJECUTIVO Y DE LA ADMINISTRACIÓN PÚBLICA DE LA CIUDAD DE MÉXICO.
</t>
  </si>
  <si>
    <t>https://transparencia.cdmx.gob.mx/storage/app/uploads/public/671/1ad/e59/6711ade5964c4983528658.pdf</t>
  </si>
  <si>
    <t>200000.00</t>
  </si>
  <si>
    <t>800000.00</t>
  </si>
  <si>
    <t>https://transparencia.cdmx.gob.mx/storage/app/uploads/public/671/1ad/06b/6711ad06b7223856016795.pdf</t>
  </si>
  <si>
    <t>https://transparencia.cdmx.gob.mx/storage/app/uploads/public/671/695/f91/671695f918965681425098.pdf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</si>
</sst>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666666"/>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Fill="1"/>
    <xf numFmtId="0" fontId="4" fillId="0" borderId="0" xfId="0" applyFont="1" applyAlignment="1">
      <alignment vertical="center"/>
    </xf>
    <xf numFmtId="0" fontId="0" fillId="3" borderId="0" xfId="0" applyFill="1"/>
    <xf numFmtId="0" fontId="0" fillId="3" borderId="0" xfId="0" applyFill="1" applyBorder="1"/>
    <xf numFmtId="0" fontId="3" fillId="3" borderId="0" xfId="1"/>
    <xf numFmtId="0" fontId="3" fillId="3" borderId="0" xfId="1" applyFill="1" applyAlignment="1">
      <alignment vertical="center"/>
    </xf>
    <xf numFmtId="0" fontId="0" fillId="0" borderId="0" xfId="0" applyAlignment="1"/>
    <xf numFmtId="0" fontId="3" fillId="3" borderId="0" xfId="1" applyAlignment="1">
      <alignment vertical="center"/>
    </xf>
    <xf numFmtId="0" fontId="0" fillId="0" borderId="0" xfId="0" applyAlignment="1">
      <alignment vertical="center"/>
    </xf>
    <xf numFmtId="0" fontId="0" fillId="3" borderId="0" xfId="0" applyFill="1" applyAlignment="1">
      <alignment horizontal="right"/>
    </xf>
    <xf numFmtId="0" fontId="2" fillId="4" borderId="1" xfId="0" applyFont="1" applyFill="1" applyBorder="1" applyAlignment="1">
      <alignment wrapText="1"/>
    </xf>
    <xf numFmtId="0" fontId="0" fillId="0" borderId="0" xfId="0" applyAlignment="1">
      <alignment horizontal="right"/>
    </xf>
    <xf numFmtId="0" fontId="0" fillId="0" borderId="0" xfId="0"/>
    <xf numFmtId="0" fontId="0" fillId="3" borderId="0" xfId="0" applyFill="1" applyBorder="1" applyAlignment="1"/>
    <xf numFmtId="0" fontId="3" fillId="0" borderId="0" xfId="1" applyFill="1" applyAlignment="1">
      <alignment vertical="center"/>
    </xf>
    <xf numFmtId="0" fontId="0" fillId="0" borderId="0" xfId="0"/>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urldefense.com/v3/__https:/transparencia.cdmx.gob.mx/storage/app/uploads/public/65b/190/931/65b190931a8e2858228567.pdf__;!!Dk2efUCRwN6l_MjcIktLlAk!97uZxEdqk49etb_dJppaKwYgPtwkwG3io4RKs3LRrge0oOHEG5oYmn6S_a2tYqfwEJdq5IIfIpsQpe8nxMm0S6D07jBHdkVwvWBDGQu_$" TargetMode="External"/><Relationship Id="rId117" Type="http://schemas.openxmlformats.org/officeDocument/2006/relationships/printerSettings" Target="../printerSettings/printerSettings1.bin"/><Relationship Id="rId21" Type="http://schemas.openxmlformats.org/officeDocument/2006/relationships/hyperlink" Target="https://transparencia.cdmx.gob.mx/storage/app/uploads/public/661/d80/14a/661d8014aeab2020815264.pdf" TargetMode="External"/><Relationship Id="rId42" Type="http://schemas.openxmlformats.org/officeDocument/2006/relationships/hyperlink" Target="https://transparencia.cdmx.gob.mx/storage/app/uploads/public/669/18e/b31/66918eb31dddb390118068.pdf" TargetMode="External"/><Relationship Id="rId47" Type="http://schemas.openxmlformats.org/officeDocument/2006/relationships/hyperlink" Target="https://transparencia.cdmx.gob.mx/storage/app/uploads/public/661/d80/526/661d805265abe112562576.pdf" TargetMode="External"/><Relationship Id="rId63" Type="http://schemas.openxmlformats.org/officeDocument/2006/relationships/hyperlink" Target="https://transparencia.cdmx.gob.mx/storage/app/uploads/public/661/d80/526/661d805265abe112562576.pdf" TargetMode="External"/><Relationship Id="rId68" Type="http://schemas.openxmlformats.org/officeDocument/2006/relationships/hyperlink" Target="https://transparencia.cdmx.gob.mx/storage/app/uploads/public/661/d80/362/661d803625b00610188348.pdf" TargetMode="External"/><Relationship Id="rId84" Type="http://schemas.openxmlformats.org/officeDocument/2006/relationships/hyperlink" Target="https://urldefense.com/v3/__https:/transparencia.cdmx.gob.mx/storage/app/uploads/public/670/ee9/a10/670ee9a10b60d771928576.pdf__;!!Dk2efUCRwN6l_MjcIktLlAk!4U2QbRYbAepDlekI44v7lOKFSrBYxwxhyJsvZXzbIMW7Su49e6tYM2thRkvJ9kRpucd5_T9ItRNQkrqA2b4NshGJZLTFgBZ75Qu8f5s3$" TargetMode="External"/><Relationship Id="rId89" Type="http://schemas.openxmlformats.org/officeDocument/2006/relationships/hyperlink" Target="https://urldefense.com/v3/__https:/transparencia.cdmx.gob.mx/storage/app/uploads/public/670/ee1/921/670ee19218b02978609310.pdf__;!!Dk2efUCRwN6l_MjcIktLlAk!4U2QbRYbAepDlekI44v7lOKFSrBYxwxhyJsvZXzbIMW7Su49e6tYM2thRkvJ9kRpucd5_T9ItRNQkrqA2b4NshGJZLTFgBZ75fBAtIDL$" TargetMode="External"/><Relationship Id="rId112" Type="http://schemas.openxmlformats.org/officeDocument/2006/relationships/hyperlink" Target="https://transparencia.cdmx.gob.mx/storage/app/uploads/public/671/1ad/06b/6711ad06b7223856016795.pdf" TargetMode="External"/><Relationship Id="rId16" Type="http://schemas.openxmlformats.org/officeDocument/2006/relationships/hyperlink" Target="https://transparencia.cdmx.gob.mx/storage/app/uploads/public/65b/18d/500/65b18d500dd3d133799159.pdf" TargetMode="External"/><Relationship Id="rId107" Type="http://schemas.openxmlformats.org/officeDocument/2006/relationships/hyperlink" Target="https://transparencia.cdmx.gob.mx/storage/app/uploads/public/671/1ad/06b/6711ad06b7223856016795.pdf" TargetMode="External"/><Relationship Id="rId11" Type="http://schemas.openxmlformats.org/officeDocument/2006/relationships/hyperlink" Target="https://transparencia.cdmx.gob.mx/storage/app/uploads/public/661/d80/362/661d803625b00610188348.pdf" TargetMode="External"/><Relationship Id="rId24" Type="http://schemas.openxmlformats.org/officeDocument/2006/relationships/hyperlink" Target="https://transparencia.cdmx.gob.mx/storage/app/uploads/public/663/047/a86/663047a86e737229456887.pdf" TargetMode="External"/><Relationship Id="rId32" Type="http://schemas.openxmlformats.org/officeDocument/2006/relationships/hyperlink" Target="https://transparencia.cdmx.gob.mx/storage/app/uploads/public/661/d80/526/661d805265abe112562576.pdf" TargetMode="External"/><Relationship Id="rId37" Type="http://schemas.openxmlformats.org/officeDocument/2006/relationships/hyperlink" Target="https://transparencia.cdmx.gob.mx/storage/app/uploads/public/669/18e/b31/66918eb31dddb390118068.pdf" TargetMode="External"/><Relationship Id="rId40" Type="http://schemas.openxmlformats.org/officeDocument/2006/relationships/hyperlink" Target="https://transparencia.cdmx.gob.mx/storage/app/uploads/public/669/18e/b31/66918eb31dddb390118068.pdf" TargetMode="External"/><Relationship Id="rId45" Type="http://schemas.openxmlformats.org/officeDocument/2006/relationships/hyperlink" Target="https://transparencia.cdmx.gob.mx/storage/app/uploads/public/65b/18d/500/65b18d500dd3d133799159.pdf" TargetMode="External"/><Relationship Id="rId53" Type="http://schemas.openxmlformats.org/officeDocument/2006/relationships/hyperlink" Target="https://transparencia.cdmx.gob.mx/storage/app/uploads/public/663/047/a86/663047a86e737229456887.pdf" TargetMode="External"/><Relationship Id="rId58" Type="http://schemas.openxmlformats.org/officeDocument/2006/relationships/hyperlink" Target="https://transparencia.cdmx.gob.mx/storage/app/uploads/public/663/047/7cc/6630477cc50ae342141027.pdf" TargetMode="External"/><Relationship Id="rId66" Type="http://schemas.openxmlformats.org/officeDocument/2006/relationships/hyperlink" Target="https://transparencia.cdmx.gob.mx/storage/app/uploads/public/65b/18d/500/65b18d500dd3d133799159.pdf" TargetMode="External"/><Relationship Id="rId74" Type="http://schemas.openxmlformats.org/officeDocument/2006/relationships/hyperlink" Target="https://urldefense.com/v3/__https:/transparencia.cdmx.gob.mx/storage/app/uploads/public/670/ee5/1f0/670ee51f0b33d453525283.pdf__;!!Dk2efUCRwN6l_MjcIktLlAk!4U2QbRYbAepDlekI44v7lOKFSrBYxwxhyJsvZXzbIMW7Su49e6tYM2thRkvJ9kRpucd5_T9ItRNQkrqA2b4NshGJZLTFgBZ75REUAqEY$" TargetMode="External"/><Relationship Id="rId79" Type="http://schemas.openxmlformats.org/officeDocument/2006/relationships/hyperlink" Target="https://transparencia.cdmx.gob.mx/storage/app/uploads/public/661/d78/90c/661d7890ce282044583801.pdf" TargetMode="External"/><Relationship Id="rId87" Type="http://schemas.openxmlformats.org/officeDocument/2006/relationships/hyperlink" Target="https://urldefense.com/v3/__https:/transparencia.cdmx.gob.mx/storage/app/uploads/public/670/ee9/f8a/670ee9f8a62b0749206593.pdf__;!!Dk2efUCRwN6l_MjcIktLlAk!4U2QbRYbAepDlekI44v7lOKFSrBYxwxhyJsvZXzbIMW7Su49e6tYM2thRkvJ9kRpucd5_T9ItRNQkrqA2b4NshGJZLTFgBZ75da83lGX$" TargetMode="External"/><Relationship Id="rId102" Type="http://schemas.openxmlformats.org/officeDocument/2006/relationships/hyperlink" Target="https://transparencia.cdmx.gob.mx/storage/app/uploads/public/671/1ad/e59/6711ade5964c4983528658.pdf" TargetMode="External"/><Relationship Id="rId110" Type="http://schemas.openxmlformats.org/officeDocument/2006/relationships/hyperlink" Target="https://transparencia.cdmx.gob.mx/storage/app/uploads/public/671/1ad/06b/6711ad06b7223856016795.pdf" TargetMode="External"/><Relationship Id="rId115" Type="http://schemas.openxmlformats.org/officeDocument/2006/relationships/hyperlink" Target="https://urldefense.com/v3/__https:/transparencia.cdmx.gob.mx/storage/app/uploads/public/671/695/f91/671695f918965681425098.pdf__;!!Dk2efUCRwN6l_MjcIktLlAk!_rZr-gwSaenGAMRJ0X575xI6VmHZslABAIdMlD-pmuH7qXxjPIa3DRwjGPCIl_lRC0TD9y76A6eWbHgMMTUWdw-dlUw6w2AhfDPrScSb$" TargetMode="External"/><Relationship Id="rId5" Type="http://schemas.openxmlformats.org/officeDocument/2006/relationships/hyperlink" Target="https://transparencia.cdmx.gob.mx/storage/app/uploads/public/661/d80/14a/661d8014aeab2020815264.pdf" TargetMode="External"/><Relationship Id="rId61" Type="http://schemas.openxmlformats.org/officeDocument/2006/relationships/hyperlink" Target="https://transparencia.cdmx.gob.mx/storage/app/uploads/public/661/d80/362/661d803625b00610188348.pdf" TargetMode="External"/><Relationship Id="rId82" Type="http://schemas.openxmlformats.org/officeDocument/2006/relationships/hyperlink" Target="https://urldefense.com/v3/__https:/transparencia.cdmx.gob.mx/storage/app/uploads/public/670/ee9/5c2/670ee95c2fed8110358222.pdf__;!!Dk2efUCRwN6l_MjcIktLlAk!4U2QbRYbAepDlekI44v7lOKFSrBYxwxhyJsvZXzbIMW7Su49e6tYM2thRkvJ9kRpucd5_T9ItRNQkrqA2b4NshGJZLTFgBZ75S2RTV3b$" TargetMode="External"/><Relationship Id="rId90" Type="http://schemas.openxmlformats.org/officeDocument/2006/relationships/hyperlink" Target="https://urldefense.com/v3/__https:/transparencia.cdmx.gob.mx/storage/app/uploads/public/670/ee1/bde/670ee1bde1a01418596242.pdf__;!!Dk2efUCRwN6l_MjcIktLlAk!4U2QbRYbAepDlekI44v7lOKFSrBYxwxhyJsvZXzbIMW7Su49e6tYM2thRkvJ9kRpucd5_T9ItRNQkrqA2b4NshGJZLTFgBZ75V0ingYA$" TargetMode="External"/><Relationship Id="rId95" Type="http://schemas.openxmlformats.org/officeDocument/2006/relationships/hyperlink" Target="https://transparencia.cdmx.gob.mx/storage/app/uploads/public/670/ee4/763/670ee4763fc44001340191.pdf" TargetMode="External"/><Relationship Id="rId19" Type="http://schemas.openxmlformats.org/officeDocument/2006/relationships/hyperlink" Target="https://urldefense.com/v3/__https:/transparencia.cdmx.gob.mx/storage/app/uploads/public/65b/190/931/65b190931a8e2858228567.pdf__;!!Dk2efUCRwN6l_MjcIktLlAk!97uZxEdqk49etb_dJppaKwYgPtwkwG3io4RKs3LRrge0oOHEG5oYmn6S_a2tYqfwEJdq5IIfIpsQpe8nxMm0S6D07jBHdkVwvWBDGQu_$" TargetMode="External"/><Relationship Id="rId14" Type="http://schemas.openxmlformats.org/officeDocument/2006/relationships/hyperlink" Target="https://urldefense.com/v3/__https:/transparencia.cdmx.gob.mx/storage/app/uploads/public/65b/190/931/65b190931a8e2858228567.pdf__;!!Dk2efUCRwN6l_MjcIktLlAk!97uZxEdqk49etb_dJppaKwYgPtwkwG3io4RKs3LRrge0oOHEG5oYmn6S_a2tYqfwEJdq5IIfIpsQpe8nxMm0S6D07jBHdkVwvWBDGQu_$" TargetMode="External"/><Relationship Id="rId22" Type="http://schemas.openxmlformats.org/officeDocument/2006/relationships/hyperlink" Target="https://transparencia.cdmx.gob.mx/storage/app/uploads/public/663/047/7cc/6630477cc50ae342141027.pdf" TargetMode="External"/><Relationship Id="rId27" Type="http://schemas.openxmlformats.org/officeDocument/2006/relationships/hyperlink" Target="https://transparencia.cdmx.gob.mx/storage/app/uploads/public/661/d80/362/661d803625b00610188348.pdf" TargetMode="External"/><Relationship Id="rId30" Type="http://schemas.openxmlformats.org/officeDocument/2006/relationships/hyperlink" Target="https://transparencia.cdmx.gob.mx/storage/app/uploads/public/65b/18d/500/65b18d500dd3d133799159.pdf" TargetMode="External"/><Relationship Id="rId35" Type="http://schemas.openxmlformats.org/officeDocument/2006/relationships/hyperlink" Target="https://transparencia.cdmx.gob.mx/storage/app/uploads/public/661/d80/14a/661d8014aeab2020815264.pdf" TargetMode="External"/><Relationship Id="rId43" Type="http://schemas.openxmlformats.org/officeDocument/2006/relationships/hyperlink" Target="https://transparencia.cdmx.gob.mx/storage/app/uploads/public/669/18e/b31/66918eb31dddb390118068.pdf" TargetMode="External"/><Relationship Id="rId48" Type="http://schemas.openxmlformats.org/officeDocument/2006/relationships/hyperlink" Target="https://urldefense.com/v3/__https:/transparencia.cdmx.gob.mx/storage/app/uploads/public/65b/190/931/65b190931a8e2858228567.pdf__;!!Dk2efUCRwN6l_MjcIktLlAk!97uZxEdqk49etb_dJppaKwYgPtwkwG3io4RKs3LRrge0oOHEG5oYmn6S_a2tYqfwEJdq5IIfIpsQpe8nxMm0S6D07jBHdkVwvWBDGQu_$" TargetMode="External"/><Relationship Id="rId56" Type="http://schemas.openxmlformats.org/officeDocument/2006/relationships/hyperlink" Target="https://transparencia.cdmx.gob.mx/storage/app/uploads/public/661/d80/526/661d805265abe112562576.pdf" TargetMode="External"/><Relationship Id="rId64" Type="http://schemas.openxmlformats.org/officeDocument/2006/relationships/hyperlink" Target="https://urldefense.com/v3/__https:/transparencia.cdmx.gob.mx/storage/app/uploads/public/65b/190/931/65b190931a8e2858228567.pdf__;!!Dk2efUCRwN6l_MjcIktLlAk!97uZxEdqk49etb_dJppaKwYgPtwkwG3io4RKs3LRrge0oOHEG5oYmn6S_a2tYqfwEJdq5IIfIpsQpe8nxMm0S6D07jBHdkVwvWBDGQu_$" TargetMode="External"/><Relationship Id="rId69" Type="http://schemas.openxmlformats.org/officeDocument/2006/relationships/hyperlink" Target="https://transparencia.cdmx.gob.mx/storage/app/uploads/public/661/d80/14a/661d8014aeab2020815264.pdf" TargetMode="External"/><Relationship Id="rId77" Type="http://schemas.openxmlformats.org/officeDocument/2006/relationships/hyperlink" Target="https://urldefense.com/v3/__https:/transparencia.cdmx.gob.mx/storage/app/uploads/public/670/ee1/605/670ee160598bd381956044.pdf__;!!Dk2efUCRwN6l_MjcIktLlAk!4U2QbRYbAepDlekI44v7lOKFSrBYxwxhyJsvZXzbIMW7Su49e6tYM2thRkvJ9kRpucd5_T9ItRNQkrqA2b4NshGJZLTFgBZ75SKPwdoJ$" TargetMode="External"/><Relationship Id="rId100" Type="http://schemas.openxmlformats.org/officeDocument/2006/relationships/hyperlink" Target="https://urldefense.com/v3/__https:/transparencia.cdmx.gob.mx/storage/app/uploads/public/671/1ad/435/6711ad43568a9417457391.pdf__;!!Dk2efUCRwN6l_MjcIktLlAk!6czI9cT8C7rdtlN_5aPV5Mg6_edLO7jTRmNWQqZX-gEJDRb95H42jyU25rYWAdO_nuzeDtr8wow1Uno6FLSP-qldjPel0YAcZhjFabhY$" TargetMode="External"/><Relationship Id="rId105" Type="http://schemas.openxmlformats.org/officeDocument/2006/relationships/hyperlink" Target="https://transparencia.cdmx.gob.mx/storage/app/uploads/public/671/1ad/06b/6711ad06b7223856016795.pdf" TargetMode="External"/><Relationship Id="rId113" Type="http://schemas.openxmlformats.org/officeDocument/2006/relationships/hyperlink" Target="https://urldefense.com/v3/__https:/transparencia.cdmx.gob.mx/storage/app/uploads/public/671/695/f91/671695f918965681425098.pdf__;!!Dk2efUCRwN6l_MjcIktLlAk!_rZr-gwSaenGAMRJ0X575xI6VmHZslABAIdMlD-pmuH7qXxjPIa3DRwjGPCIl_lRC0TD9y76A6eWbHgMMTUWdw-dlUw6w2AhfDPrScSb$" TargetMode="External"/><Relationship Id="rId8" Type="http://schemas.openxmlformats.org/officeDocument/2006/relationships/hyperlink" Target="https://transparencia.cdmx.gob.mx/storage/app/uploads/public/663/047/7cc/6630477cc50ae342141027.pdf" TargetMode="External"/><Relationship Id="rId51" Type="http://schemas.openxmlformats.org/officeDocument/2006/relationships/hyperlink" Target="https://transparencia.cdmx.gob.mx/storage/app/uploads/public/663/047/7cc/6630477cc50ae342141027.pdf" TargetMode="External"/><Relationship Id="rId72" Type="http://schemas.openxmlformats.org/officeDocument/2006/relationships/hyperlink" Target="https://transparencia.cdmx.gob.mx/storage/app/uploads/public/663/047/7cc/6630477cc50ae342141027.pdf" TargetMode="External"/><Relationship Id="rId80" Type="http://schemas.openxmlformats.org/officeDocument/2006/relationships/hyperlink" Target="https://transparencia.cdmx.gob.mx/storage/app/uploads/public/670/ee8/ce7/670ee8ce70b71460354717.pdf" TargetMode="External"/><Relationship Id="rId85" Type="http://schemas.openxmlformats.org/officeDocument/2006/relationships/hyperlink" Target="https://urldefense.com/v3/__https:/transparencia.cdmx.gob.mx/storage/app/uploads/public/670/ee9/c2c/670ee9c2c0a96315211666.pdf__;!!Dk2efUCRwN6l_MjcIktLlAk!4U2QbRYbAepDlekI44v7lOKFSrBYxwxhyJsvZXzbIMW7Su49e6tYM2thRkvJ9kRpucd5_T9ItRNQkrqA2b4NshGJZLTFgBZ75eb9upLw$" TargetMode="External"/><Relationship Id="rId93" Type="http://schemas.openxmlformats.org/officeDocument/2006/relationships/hyperlink" Target="https://urldefense.com/v3/__https:/transparencia.cdmx.gob.mx/storage/app/uploads/public/670/ee4/bf5/670ee4bf52e17646385914.pdf__;!!Dk2efUCRwN6l_MjcIktLlAk!4U2QbRYbAepDlekI44v7lOKFSrBYxwxhyJsvZXzbIMW7Su49e6tYM2thRkvJ9kRpucd5_T9ItRNQkrqA2b4NshGJZLTFgBZ75XD0tWMw$" TargetMode="External"/><Relationship Id="rId98" Type="http://schemas.openxmlformats.org/officeDocument/2006/relationships/hyperlink" Target="https://urldefense.com/v3/__https:/transparencia.cdmx.gob.mx/storage/app/uploads/public/671/1ad/435/6711ad43568a9417457391.pdf__;!!Dk2efUCRwN6l_MjcIktLlAk!6czI9cT8C7rdtlN_5aPV5Mg6_edLO7jTRmNWQqZX-gEJDRb95H42jyU25rYWAdO_nuzeDtr8wow1Uno6FLSP-qldjPel0YAcZhjFabhY$" TargetMode="External"/><Relationship Id="rId3" Type="http://schemas.openxmlformats.org/officeDocument/2006/relationships/hyperlink" Target="https://transparencia.cdmx.gob.mx/storage/app/uploads/public/663/047/a86/663047a86e737229456887.pdf" TargetMode="External"/><Relationship Id="rId12" Type="http://schemas.openxmlformats.org/officeDocument/2006/relationships/hyperlink" Target="https://transparencia.cdmx.gob.mx/storage/app/uploads/public/661/d80/14a/661d8014aeab2020815264.pdf" TargetMode="External"/><Relationship Id="rId17" Type="http://schemas.openxmlformats.org/officeDocument/2006/relationships/hyperlink" Target="https://transparencia.cdmx.gob.mx/storage/app/uploads/public/663/047/a86/663047a86e737229456887.pdf" TargetMode="External"/><Relationship Id="rId25" Type="http://schemas.openxmlformats.org/officeDocument/2006/relationships/hyperlink" Target="https://transparencia.cdmx.gob.mx/storage/app/uploads/public/661/d80/526/661d805265abe112562576.pdf" TargetMode="External"/><Relationship Id="rId33" Type="http://schemas.openxmlformats.org/officeDocument/2006/relationships/hyperlink" Target="https://urldefense.com/v3/__https:/transparencia.cdmx.gob.mx/storage/app/uploads/public/65b/190/931/65b190931a8e2858228567.pdf__;!!Dk2efUCRwN6l_MjcIktLlAk!97uZxEdqk49etb_dJppaKwYgPtwkwG3io4RKs3LRrge0oOHEG5oYmn6S_a2tYqfwEJdq5IIfIpsQpe8nxMm0S6D07jBHdkVwvWBDGQu_$" TargetMode="External"/><Relationship Id="rId38" Type="http://schemas.openxmlformats.org/officeDocument/2006/relationships/hyperlink" Target="https://transparencia.cdmx.gob.mx/storage/app/uploads/public/669/18e/b31/66918eb31dddb390118068.pdf" TargetMode="External"/><Relationship Id="rId46" Type="http://schemas.openxmlformats.org/officeDocument/2006/relationships/hyperlink" Target="https://transparencia.cdmx.gob.mx/storage/app/uploads/public/663/047/a86/663047a86e737229456887.pdf" TargetMode="External"/><Relationship Id="rId59" Type="http://schemas.openxmlformats.org/officeDocument/2006/relationships/hyperlink" Target="https://transparencia.cdmx.gob.mx/storage/app/uploads/public/65b/18d/500/65b18d500dd3d133799159.pdf" TargetMode="External"/><Relationship Id="rId67" Type="http://schemas.openxmlformats.org/officeDocument/2006/relationships/hyperlink" Target="https://transparencia.cdmx.gob.mx/storage/app/uploads/public/663/047/a86/663047a86e737229456887.pdf" TargetMode="External"/><Relationship Id="rId103" Type="http://schemas.openxmlformats.org/officeDocument/2006/relationships/hyperlink" Target="https://transparencia.cdmx.gob.mx/storage/app/uploads/public/671/1ad/06b/6711ad06b7223856016795.pdf" TargetMode="External"/><Relationship Id="rId108" Type="http://schemas.openxmlformats.org/officeDocument/2006/relationships/hyperlink" Target="https://transparencia.cdmx.gob.mx/storage/app/uploads/public/671/1ad/06b/6711ad06b7223856016795.pdf" TargetMode="External"/><Relationship Id="rId116" Type="http://schemas.openxmlformats.org/officeDocument/2006/relationships/hyperlink" Target="https://urldefense.com/v3/__https:/transparencia.cdmx.gob.mx/storage/app/uploads/public/671/695/f91/671695f918965681425098.pdf__;!!Dk2efUCRwN6l_MjcIktLlAk!_rZr-gwSaenGAMRJ0X575xI6VmHZslABAIdMlD-pmuH7qXxjPIa3DRwjGPCIl_lRC0TD9y76A6eWbHgMMTUWdw-dlUw6w2AhfDPrScSb$" TargetMode="External"/><Relationship Id="rId20" Type="http://schemas.openxmlformats.org/officeDocument/2006/relationships/hyperlink" Target="https://transparencia.cdmx.gob.mx/storage/app/uploads/public/661/d80/362/661d803625b00610188348.pdf" TargetMode="External"/><Relationship Id="rId41" Type="http://schemas.openxmlformats.org/officeDocument/2006/relationships/hyperlink" Target="https://transparencia.cdmx.gob.mx/storage/app/uploads/public/669/18e/b31/66918eb31dddb390118068.pdf" TargetMode="External"/><Relationship Id="rId54" Type="http://schemas.openxmlformats.org/officeDocument/2006/relationships/hyperlink" Target="https://transparencia.cdmx.gob.mx/storage/app/uploads/public/661/d80/362/661d803625b00610188348.pdf" TargetMode="External"/><Relationship Id="rId62" Type="http://schemas.openxmlformats.org/officeDocument/2006/relationships/hyperlink" Target="https://transparencia.cdmx.gob.mx/storage/app/uploads/public/661/d80/14a/661d8014aeab2020815264.pdf" TargetMode="External"/><Relationship Id="rId70" Type="http://schemas.openxmlformats.org/officeDocument/2006/relationships/hyperlink" Target="https://transparencia.cdmx.gob.mx/storage/app/uploads/public/661/d80/526/661d805265abe112562576.pdf" TargetMode="External"/><Relationship Id="rId75" Type="http://schemas.openxmlformats.org/officeDocument/2006/relationships/hyperlink" Target="https://urldefense.com/v3/__https:/transparencia.cdmx.gob.mx/storage/app/uploads/public/670/ee1/121/670ee1121a398458897918.pdf__;!!Dk2efUCRwN6l_MjcIktLlAk!4U2QbRYbAepDlekI44v7lOKFSrBYxwxhyJsvZXzbIMW7Su49e6tYM2thRkvJ9kRpucd5_T9ItRNQkrqA2b4NshGJZLTFgBZ75eauiqpX$" TargetMode="External"/><Relationship Id="rId83" Type="http://schemas.openxmlformats.org/officeDocument/2006/relationships/hyperlink" Target="https://urldefense.com/v3/__https:/transparencia.cdmx.gob.mx/storage/app/uploads/public/670/ee9/7d5/670ee97d5a2e1992392062.pdf__;!!Dk2efUCRwN6l_MjcIktLlAk!4U2QbRYbAepDlekI44v7lOKFSrBYxwxhyJsvZXzbIMW7Su49e6tYM2thRkvJ9kRpucd5_T9ItRNQkrqA2b4NshGJZLTFgBZ75U7NKmub$" TargetMode="External"/><Relationship Id="rId88" Type="http://schemas.openxmlformats.org/officeDocument/2006/relationships/hyperlink" Target="https://urldefense.com/v3/__https:/transparencia.cdmx.gob.mx/storage/app/uploads/public/670/ee1/7ba/670ee17bad8aa658904964.pdf__;!!Dk2efUCRwN6l_MjcIktLlAk!4U2QbRYbAepDlekI44v7lOKFSrBYxwxhyJsvZXzbIMW7Su49e6tYM2thRkvJ9kRpucd5_T9ItRNQkrqA2b4NshGJZLTFgBZ75dAoKK2k$" TargetMode="External"/><Relationship Id="rId91" Type="http://schemas.openxmlformats.org/officeDocument/2006/relationships/hyperlink" Target="https://urldefense.com/v3/__https:/transparencia.cdmx.gob.mx/storage/app/uploads/public/670/ee1/de4/670ee1de4e1f5332168978.pdf__;!!Dk2efUCRwN6l_MjcIktLlAk!4U2QbRYbAepDlekI44v7lOKFSrBYxwxhyJsvZXzbIMW7Su49e6tYM2thRkvJ9kRpucd5_T9ItRNQkrqA2b4NshGJZLTFgBZ75fF3y4eK$" TargetMode="External"/><Relationship Id="rId96" Type="http://schemas.openxmlformats.org/officeDocument/2006/relationships/hyperlink" Target="https://urldefense.com/v3/__https:/transparencia.cdmx.gob.mx/storage/app/uploads/public/670/ee3/f8a/670ee3f8aa6ef774089282.pdf__;!!Dk2efUCRwN6l_MjcIktLlAk!4U2QbRYbAepDlekI44v7lOKFSrBYxwxhyJsvZXzbIMW7Su49e6tYM2thRkvJ9kRpucd5_T9ItRNQkrqA2b4NshGJZLTFgBZ75aLDp1Jr$" TargetMode="External"/><Relationship Id="rId111" Type="http://schemas.openxmlformats.org/officeDocument/2006/relationships/hyperlink" Target="https://transparencia.cdmx.gob.mx/storage/app/uploads/public/671/1ad/06b/6711ad06b7223856016795.pdf" TargetMode="External"/><Relationship Id="rId1" Type="http://schemas.openxmlformats.org/officeDocument/2006/relationships/hyperlink" Target="https://transparencia.cdmx.gob.mx/storage/app/uploads/public/661/d7f/d17/661d7fd17eb06049470021.pdf" TargetMode="External"/><Relationship Id="rId6" Type="http://schemas.openxmlformats.org/officeDocument/2006/relationships/hyperlink" Target="https://transparencia.cdmx.gob.mx/storage/app/uploads/public/661/d80/526/661d805265abe112562576.pdf" TargetMode="External"/><Relationship Id="rId15" Type="http://schemas.openxmlformats.org/officeDocument/2006/relationships/hyperlink" Target="https://transparencia.cdmx.gob.mx/storage/app/uploads/public/663/047/7cc/6630477cc50ae342141027.pdf" TargetMode="External"/><Relationship Id="rId23" Type="http://schemas.openxmlformats.org/officeDocument/2006/relationships/hyperlink" Target="https://transparencia.cdmx.gob.mx/storage/app/uploads/public/65b/18d/500/65b18d500dd3d133799159.pdf" TargetMode="External"/><Relationship Id="rId28" Type="http://schemas.openxmlformats.org/officeDocument/2006/relationships/hyperlink" Target="https://transparencia.cdmx.gob.mx/storage/app/uploads/public/661/d80/14a/661d8014aeab2020815264.pdf" TargetMode="External"/><Relationship Id="rId36" Type="http://schemas.openxmlformats.org/officeDocument/2006/relationships/hyperlink" Target="https://transparencia.cdmx.gob.mx/storage/app/uploads/public/663/047/7cc/6630477cc50ae342141027.pdf" TargetMode="External"/><Relationship Id="rId49" Type="http://schemas.openxmlformats.org/officeDocument/2006/relationships/hyperlink" Target="https://transparencia.cdmx.gob.mx/storage/app/uploads/public/661/d80/362/661d803625b00610188348.pdf" TargetMode="External"/><Relationship Id="rId57" Type="http://schemas.openxmlformats.org/officeDocument/2006/relationships/hyperlink" Target="https://urldefense.com/v3/__https:/transparencia.cdmx.gob.mx/storage/app/uploads/public/65b/190/931/65b190931a8e2858228567.pdf__;!!Dk2efUCRwN6l_MjcIktLlAk!97uZxEdqk49etb_dJppaKwYgPtwkwG3io4RKs3LRrge0oOHEG5oYmn6S_a2tYqfwEJdq5IIfIpsQpe8nxMm0S6D07jBHdkVwvWBDGQu_$" TargetMode="External"/><Relationship Id="rId106" Type="http://schemas.openxmlformats.org/officeDocument/2006/relationships/hyperlink" Target="https://transparencia.cdmx.gob.mx/storage/app/uploads/public/671/1ad/06b/6711ad06b7223856016795.pdf" TargetMode="External"/><Relationship Id="rId114" Type="http://schemas.openxmlformats.org/officeDocument/2006/relationships/hyperlink" Target="https://urldefense.com/v3/__https:/transparencia.cdmx.gob.mx/storage/app/uploads/public/671/695/f91/671695f918965681425098.pdf__;!!Dk2efUCRwN6l_MjcIktLlAk!_rZr-gwSaenGAMRJ0X575xI6VmHZslABAIdMlD-pmuH7qXxjPIa3DRwjGPCIl_lRC0TD9y76A6eWbHgMMTUWdw-dlUw6w2AhfDPrScSb$" TargetMode="External"/><Relationship Id="rId10" Type="http://schemas.openxmlformats.org/officeDocument/2006/relationships/hyperlink" Target="https://transparencia.cdmx.gob.mx/storage/app/uploads/public/663/047/a86/663047a86e737229456887.pdf" TargetMode="External"/><Relationship Id="rId31" Type="http://schemas.openxmlformats.org/officeDocument/2006/relationships/hyperlink" Target="https://transparencia.cdmx.gob.mx/storage/app/uploads/public/663/047/a86/663047a86e737229456887.pdf" TargetMode="External"/><Relationship Id="rId44" Type="http://schemas.openxmlformats.org/officeDocument/2006/relationships/hyperlink" Target="https://transparencia.cdmx.gob.mx/storage/app/uploads/public/669/18e/b31/66918eb31dddb390118068.pdf" TargetMode="External"/><Relationship Id="rId52" Type="http://schemas.openxmlformats.org/officeDocument/2006/relationships/hyperlink" Target="https://transparencia.cdmx.gob.mx/storage/app/uploads/public/65b/18d/500/65b18d500dd3d133799159.pdf" TargetMode="External"/><Relationship Id="rId60" Type="http://schemas.openxmlformats.org/officeDocument/2006/relationships/hyperlink" Target="https://transparencia.cdmx.gob.mx/storage/app/uploads/public/663/047/a86/663047a86e737229456887.pdf" TargetMode="External"/><Relationship Id="rId65" Type="http://schemas.openxmlformats.org/officeDocument/2006/relationships/hyperlink" Target="https://transparencia.cdmx.gob.mx/storage/app/uploads/public/663/047/7cc/6630477cc50ae342141027.pdf" TargetMode="External"/><Relationship Id="rId73" Type="http://schemas.openxmlformats.org/officeDocument/2006/relationships/hyperlink" Target="https://urldefense.com/v3/__https:/transparencia.cdmx.gob.mx/storage/app/uploads/public/670/ee0/e94/670ee0e94fec3810355347.pdf__;!!Dk2efUCRwN6l_MjcIktLlAk!4U2QbRYbAepDlekI44v7lOKFSrBYxwxhyJsvZXzbIMW7Su49e6tYM2thRkvJ9kRpucd5_T9ItRNQkrqA2b4NshGJZLTFgBZ75Zg5r4Vb$" TargetMode="External"/><Relationship Id="rId78" Type="http://schemas.openxmlformats.org/officeDocument/2006/relationships/hyperlink" Target="https://urldefense.com/v3/__https:/transparencia.cdmx.gob.mx/storage/app/uploads/public/670/ee3/a02/670ee3a02fdfb399384595.pdf__;!!Dk2efUCRwN6l_MjcIktLlAk!4U2QbRYbAepDlekI44v7lOKFSrBYxwxhyJsvZXzbIMW7Su49e6tYM2thRkvJ9kRpucd5_T9ItRNQkrqA2b4NshGJZLTFgBZ75XC29uki$" TargetMode="External"/><Relationship Id="rId81" Type="http://schemas.openxmlformats.org/officeDocument/2006/relationships/hyperlink" Target="https://urldefense.com/v3/__https:/transparencia.cdmx.gob.mx/storage/app/uploads/public/670/ee8/f95/670ee8f95d573894824173.pdf__;!!Dk2efUCRwN6l_MjcIktLlAk!4U2QbRYbAepDlekI44v7lOKFSrBYxwxhyJsvZXzbIMW7Su49e6tYM2thRkvJ9kRpucd5_T9ItRNQkrqA2b4NshGJZLTFgBZ75a8M84vs$" TargetMode="External"/><Relationship Id="rId86" Type="http://schemas.openxmlformats.org/officeDocument/2006/relationships/hyperlink" Target="https://urldefense.com/v3/__https:/transparencia.cdmx.gob.mx/storage/app/uploads/public/670/ee9/e08/670ee9e085416480217353.pdf__;!!Dk2efUCRwN6l_MjcIktLlAk!4U2QbRYbAepDlekI44v7lOKFSrBYxwxhyJsvZXzbIMW7Su49e6tYM2thRkvJ9kRpucd5_T9ItRNQkrqA2b4NshGJZLTFgBZ75ZI78T_Z$" TargetMode="External"/><Relationship Id="rId94" Type="http://schemas.openxmlformats.org/officeDocument/2006/relationships/hyperlink" Target="https://urldefense.com/v3/__https:/transparencia.cdmx.gob.mx/storage/app/uploads/public/670/ee4/9c9/670ee49c9229e442073752.pdf__;!!Dk2efUCRwN6l_MjcIktLlAk!4U2QbRYbAepDlekI44v7lOKFSrBYxwxhyJsvZXzbIMW7Su49e6tYM2thRkvJ9kRpucd5_T9ItRNQkrqA2b4NshGJZLTFgBZ75a84C9pU$" TargetMode="External"/><Relationship Id="rId99" Type="http://schemas.openxmlformats.org/officeDocument/2006/relationships/hyperlink" Target="https://urldefense.com/v3/__https:/transparencia.cdmx.gob.mx/storage/app/uploads/public/671/1ad/435/6711ad43568a9417457391.pdf__;!!Dk2efUCRwN6l_MjcIktLlAk!6czI9cT8C7rdtlN_5aPV5Mg6_edLO7jTRmNWQqZX-gEJDRb95H42jyU25rYWAdO_nuzeDtr8wow1Uno6FLSP-qldjPel0YAcZhjFabhY$" TargetMode="External"/><Relationship Id="rId101" Type="http://schemas.openxmlformats.org/officeDocument/2006/relationships/hyperlink" Target="https://urldefense.com/v3/__https:/transparencia.cdmx.gob.mx/storage/app/uploads/public/671/1ad/435/6711ad43568a9417457391.pdf__;!!Dk2efUCRwN6l_MjcIktLlAk!6czI9cT8C7rdtlN_5aPV5Mg6_edLO7jTRmNWQqZX-gEJDRb95H42jyU25rYWAdO_nuzeDtr8wow1Uno6FLSP-qldjPel0YAcZhjFabhY$" TargetMode="External"/><Relationship Id="rId4" Type="http://schemas.openxmlformats.org/officeDocument/2006/relationships/hyperlink" Target="https://transparencia.cdmx.gob.mx/storage/app/uploads/public/661/d80/362/661d803625b00610188348.pdf" TargetMode="External"/><Relationship Id="rId9" Type="http://schemas.openxmlformats.org/officeDocument/2006/relationships/hyperlink" Target="https://transparencia.cdmx.gob.mx/storage/app/uploads/public/65b/18d/500/65b18d500dd3d133799159.pdf" TargetMode="External"/><Relationship Id="rId13" Type="http://schemas.openxmlformats.org/officeDocument/2006/relationships/hyperlink" Target="https://transparencia.cdmx.gob.mx/storage/app/uploads/public/661/d80/526/661d805265abe112562576.pdf" TargetMode="External"/><Relationship Id="rId18" Type="http://schemas.openxmlformats.org/officeDocument/2006/relationships/hyperlink" Target="https://transparencia.cdmx.gob.mx/storage/app/uploads/public/661/d80/526/661d805265abe112562576.pdf" TargetMode="External"/><Relationship Id="rId39" Type="http://schemas.openxmlformats.org/officeDocument/2006/relationships/hyperlink" Target="https://transparencia.cdmx.gob.mx/storage/app/uploads/public/669/18e/b31/66918eb31dddb390118068.pdf" TargetMode="External"/><Relationship Id="rId109" Type="http://schemas.openxmlformats.org/officeDocument/2006/relationships/hyperlink" Target="https://transparencia.cdmx.gob.mx/storage/app/uploads/public/671/1ad/06b/6711ad06b7223856016795.pdf" TargetMode="External"/><Relationship Id="rId34" Type="http://schemas.openxmlformats.org/officeDocument/2006/relationships/hyperlink" Target="https://transparencia.cdmx.gob.mx/storage/app/uploads/public/661/d80/362/661d803625b00610188348.pdf" TargetMode="External"/><Relationship Id="rId50" Type="http://schemas.openxmlformats.org/officeDocument/2006/relationships/hyperlink" Target="https://transparencia.cdmx.gob.mx/storage/app/uploads/public/661/d80/14a/661d8014aeab2020815264.pdf" TargetMode="External"/><Relationship Id="rId55" Type="http://schemas.openxmlformats.org/officeDocument/2006/relationships/hyperlink" Target="https://transparencia.cdmx.gob.mx/storage/app/uploads/public/661/d80/14a/661d8014aeab2020815264.pdf" TargetMode="External"/><Relationship Id="rId76" Type="http://schemas.openxmlformats.org/officeDocument/2006/relationships/hyperlink" Target="https://urldefense.com/v3/__https:/transparencia.cdmx.gob.mx/storage/app/uploads/public/670/ee4/de0/670ee4de05f15232271416.pdf__;!!Dk2efUCRwN6l_MjcIktLlAk!4U2QbRYbAepDlekI44v7lOKFSrBYxwxhyJsvZXzbIMW7Su49e6tYM2thRkvJ9kRpucd5_T9ItRNQkrqA2b4NshGJZLTFgBZ75VYUEYc2$" TargetMode="External"/><Relationship Id="rId97" Type="http://schemas.openxmlformats.org/officeDocument/2006/relationships/hyperlink" Target="https://urldefense.com/v3/__https:/transparencia.cdmx.gob.mx/storage/app/uploads/public/670/ee3/c11/670ee3c11d638015651407.pdf__;!!Dk2efUCRwN6l_MjcIktLlAk!4U2QbRYbAepDlekI44v7lOKFSrBYxwxhyJsvZXzbIMW7Su49e6tYM2thRkvJ9kRpucd5_T9ItRNQkrqA2b4NshGJZLTFgBZ75ZjZnRsY$" TargetMode="External"/><Relationship Id="rId104" Type="http://schemas.openxmlformats.org/officeDocument/2006/relationships/hyperlink" Target="https://transparencia.cdmx.gob.mx/storage/app/uploads/public/671/1ad/06b/6711ad06b7223856016795.pdf" TargetMode="External"/><Relationship Id="rId7" Type="http://schemas.openxmlformats.org/officeDocument/2006/relationships/hyperlink" Target="https://urldefense.com/v3/__https:/transparencia.cdmx.gob.mx/storage/app/uploads/public/65b/190/931/65b190931a8e2858228567.pdf__;!!Dk2efUCRwN6l_MjcIktLlAk!97uZxEdqk49etb_dJppaKwYgPtwkwG3io4RKs3LRrge0oOHEG5oYmn6S_a2tYqfwEJdq5IIfIpsQpe8nxMm0S6D07jBHdkVwvWBDGQu_$" TargetMode="External"/><Relationship Id="rId71" Type="http://schemas.openxmlformats.org/officeDocument/2006/relationships/hyperlink" Target="https://urldefense.com/v3/__https:/transparencia.cdmx.gob.mx/storage/app/uploads/public/65b/190/931/65b190931a8e2858228567.pdf__;!!Dk2efUCRwN6l_MjcIktLlAk!97uZxEdqk49etb_dJppaKwYgPtwkwG3io4RKs3LRrge0oOHEG5oYmn6S_a2tYqfwEJdq5IIfIpsQpe8nxMm0S6D07jBHdkVwvWBDGQu_$" TargetMode="External"/><Relationship Id="rId92" Type="http://schemas.openxmlformats.org/officeDocument/2006/relationships/hyperlink" Target="https://urldefense.com/v3/__https:/transparencia.cdmx.gob.mx/storage/app/uploads/public/670/ee2/00d/670ee200d39c3590607469.pdf__;!!Dk2efUCRwN6l_MjcIktLlAk!4U2QbRYbAepDlekI44v7lOKFSrBYxwxhyJsvZXzbIMW7Su49e6tYM2thRkvJ9kRpucd5_T9ItRNQkrqA2b4NshGJZLTFgBZ75WLPU4-S$" TargetMode="External"/><Relationship Id="rId2" Type="http://schemas.openxmlformats.org/officeDocument/2006/relationships/hyperlink" Target="https://transparencia.cdmx.gob.mx/storage/app/uploads/public/65b/18d/500/65b18d500dd3d133799159.pdf" TargetMode="External"/><Relationship Id="rId29" Type="http://schemas.openxmlformats.org/officeDocument/2006/relationships/hyperlink" Target="https://transparencia.cdmx.gob.mx/storage/app/uploads/public/663/047/7cc/6630477cc50ae342141027.pdf"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urldefense.com/v3/__https:/transparencia.cdmx.gob.mx/storage/app/uploads/public/670/ee6/b85/670ee6b858dbb874223691.pdf__;!!Dk2efUCRwN6l_MjcIktLlAk!4U2QbRYbAepDlekI44v7lOKFSrBYxwxhyJsvZXzbIMW7Su49e6tYM2thRkvJ9kRpucd5_T9ItRNQkrqA2b4NshGJZLTFgBZ75VU-3jI1$" TargetMode="External"/><Relationship Id="rId1" Type="http://schemas.openxmlformats.org/officeDocument/2006/relationships/hyperlink" Target="https://transparencia.cdmx.gob.mx/storage/app/uploads/public/661/d80/d21/661d80d214ca108804836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6"/>
  <sheetViews>
    <sheetView tabSelected="1" topLeftCell="A7" zoomScaleNormal="100" workbookViewId="0">
      <selection activeCell="A12" sqref="A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32.77734375" bestFit="1" customWidth="1"/>
    <col min="7" max="7" width="38.44140625" bestFit="1" customWidth="1"/>
    <col min="8" max="8" width="42.6640625" bestFit="1" customWidth="1"/>
    <col min="9" max="9" width="61" bestFit="1" customWidth="1"/>
    <col min="10" max="10" width="60.5546875" bestFit="1" customWidth="1"/>
    <col min="11" max="12" width="46" bestFit="1" customWidth="1"/>
    <col min="13" max="13" width="32.5546875" bestFit="1" customWidth="1"/>
    <col min="14" max="14" width="72.5546875" bestFit="1" customWidth="1"/>
    <col min="15" max="15" width="136" bestFit="1" customWidth="1"/>
    <col min="16" max="16" width="43.77734375" bestFit="1" customWidth="1"/>
    <col min="17" max="17" width="129.6640625" bestFit="1" customWidth="1"/>
    <col min="18" max="18" width="89.33203125" bestFit="1" customWidth="1"/>
    <col min="19" max="19" width="78.44140625" bestFit="1" customWidth="1"/>
    <col min="20" max="20" width="78.88671875" bestFit="1" customWidth="1"/>
    <col min="21" max="21" width="65.6640625" bestFit="1" customWidth="1"/>
    <col min="22" max="22" width="106.109375" bestFit="1" customWidth="1"/>
    <col min="23" max="23" width="54.77734375" bestFit="1" customWidth="1"/>
    <col min="24" max="24" width="58.5546875" bestFit="1" customWidth="1"/>
    <col min="25" max="25" width="60.44140625" bestFit="1" customWidth="1"/>
    <col min="26" max="26" width="14" bestFit="1" customWidth="1"/>
    <col min="27" max="27" width="25" bestFit="1" customWidth="1"/>
    <col min="28" max="28" width="52.44140625" bestFit="1" customWidth="1"/>
    <col min="29" max="29" width="108.77734375" bestFit="1" customWidth="1"/>
    <col min="30" max="30" width="78.21875" bestFit="1" customWidth="1"/>
    <col min="31" max="31" width="72.33203125" bestFit="1" customWidth="1"/>
    <col min="32" max="32" width="69.77734375" bestFit="1" customWidth="1"/>
    <col min="33" max="33" width="79.21875" bestFit="1" customWidth="1"/>
    <col min="34" max="34" width="83.21875" bestFit="1" customWidth="1"/>
    <col min="35" max="35" width="77.77734375" bestFit="1" customWidth="1"/>
    <col min="36" max="36" width="73.33203125" bestFit="1" customWidth="1"/>
    <col min="37" max="37" width="75.33203125" bestFit="1" customWidth="1"/>
    <col min="38" max="38" width="72.44140625" bestFit="1" customWidth="1"/>
    <col min="39" max="39" width="85.5546875" bestFit="1" customWidth="1"/>
    <col min="40" max="40" width="81.21875" bestFit="1" customWidth="1"/>
    <col min="41" max="41" width="92.21875" bestFit="1" customWidth="1"/>
    <col min="42" max="42" width="67.44140625" bestFit="1" customWidth="1"/>
    <col min="43" max="43" width="76.77734375" bestFit="1" customWidth="1"/>
    <col min="44" max="44" width="79.21875" bestFit="1" customWidth="1"/>
    <col min="45" max="45" width="77.5546875" bestFit="1" customWidth="1"/>
    <col min="46" max="46" width="80.109375" bestFit="1" customWidth="1"/>
    <col min="47" max="47" width="126.33203125" bestFit="1" customWidth="1"/>
    <col min="48" max="48" width="97.88671875" bestFit="1" customWidth="1"/>
    <col min="49" max="49" width="19.44140625" bestFit="1" customWidth="1"/>
    <col min="50" max="50" width="31.21875" bestFit="1" customWidth="1"/>
    <col min="51" max="51" width="30.77734375" bestFit="1" customWidth="1"/>
    <col min="52" max="52" width="49.33203125" bestFit="1" customWidth="1"/>
    <col min="53" max="53" width="48.33203125" bestFit="1" customWidth="1"/>
    <col min="54" max="54" width="50.44140625" bestFit="1" customWidth="1"/>
    <col min="55" max="55" width="37.109375" bestFit="1" customWidth="1"/>
    <col min="56" max="56" width="47.33203125" bestFit="1" customWidth="1"/>
    <col min="57" max="57" width="44" bestFit="1" customWidth="1"/>
    <col min="58" max="58" width="44.44140625" bestFit="1" customWidth="1"/>
    <col min="59" max="59" width="14.44140625" bestFit="1" customWidth="1"/>
    <col min="60" max="60" width="35.33203125" bestFit="1" customWidth="1"/>
    <col min="61" max="61" width="13.5546875" bestFit="1" customWidth="1"/>
    <col min="62" max="62" width="17.109375" bestFit="1" customWidth="1"/>
    <col min="63" max="63" width="105.77734375" bestFit="1" customWidth="1"/>
    <col min="64" max="64" width="41.21875" bestFit="1" customWidth="1"/>
    <col min="65" max="65" width="43.33203125" bestFit="1" customWidth="1"/>
    <col min="66" max="66" width="77.88671875" bestFit="1" customWidth="1"/>
    <col min="67" max="67" width="86.33203125" bestFit="1" customWidth="1"/>
    <col min="68" max="68" width="46" bestFit="1" customWidth="1"/>
    <col min="69" max="69" width="36.109375" bestFit="1" customWidth="1"/>
    <col min="70" max="70" width="22.33203125" bestFit="1" customWidth="1"/>
    <col min="71" max="71" width="46.5546875" bestFit="1" customWidth="1"/>
    <col min="72" max="72" width="44.5546875" bestFit="1" customWidth="1"/>
    <col min="73" max="73" width="41.33203125" bestFit="1" customWidth="1"/>
    <col min="74" max="74" width="92.6640625" bestFit="1" customWidth="1"/>
    <col min="75" max="75" width="82" bestFit="1" customWidth="1"/>
    <col min="76" max="76" width="51.109375" bestFit="1" customWidth="1"/>
    <col min="77" max="77" width="54.33203125" bestFit="1" customWidth="1"/>
    <col min="78" max="78" width="46" bestFit="1" customWidth="1"/>
    <col min="79" max="79" width="57" bestFit="1" customWidth="1"/>
    <col min="80" max="80" width="52.77734375" bestFit="1" customWidth="1"/>
    <col min="81" max="81" width="57.88671875" bestFit="1" customWidth="1"/>
    <col min="82" max="82" width="76.5546875" bestFit="1" customWidth="1"/>
    <col min="83" max="83" width="91.44140625" bestFit="1" customWidth="1"/>
    <col min="84" max="84" width="62.77734375" bestFit="1" customWidth="1"/>
    <col min="85" max="85" width="73.21875" bestFit="1" customWidth="1"/>
    <col min="86" max="86" width="20" bestFit="1" customWidth="1"/>
    <col min="87" max="87" width="8" bestFit="1" customWidth="1"/>
  </cols>
  <sheetData>
    <row r="1" spans="1:87" hidden="1" x14ac:dyDescent="0.3">
      <c r="A1" t="s">
        <v>0</v>
      </c>
    </row>
    <row r="2" spans="1:87" x14ac:dyDescent="0.3">
      <c r="A2" s="22" t="s">
        <v>1</v>
      </c>
      <c r="B2" s="23"/>
      <c r="C2" s="23"/>
      <c r="D2" s="22" t="s">
        <v>2</v>
      </c>
      <c r="E2" s="23"/>
      <c r="F2" s="23"/>
      <c r="G2" s="22" t="s">
        <v>3</v>
      </c>
      <c r="H2" s="23"/>
      <c r="I2" s="23"/>
    </row>
    <row r="3" spans="1:87" x14ac:dyDescent="0.3">
      <c r="A3" s="24" t="s">
        <v>4</v>
      </c>
      <c r="B3" s="23"/>
      <c r="C3" s="23"/>
      <c r="D3" s="24" t="s">
        <v>5</v>
      </c>
      <c r="E3" s="23"/>
      <c r="F3" s="23"/>
      <c r="G3" s="24" t="s">
        <v>6</v>
      </c>
      <c r="H3" s="23"/>
      <c r="I3" s="23"/>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22" t="s">
        <v>103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row>
    <row r="7" spans="1:87" ht="27"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15"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3">
      <c r="A8">
        <v>2024</v>
      </c>
      <c r="B8" s="4">
        <v>45474</v>
      </c>
      <c r="C8" s="4">
        <v>45565</v>
      </c>
      <c r="D8" t="s">
        <v>193</v>
      </c>
      <c r="E8" t="s">
        <v>199</v>
      </c>
      <c r="F8" t="s">
        <v>200</v>
      </c>
      <c r="G8" t="s">
        <v>361</v>
      </c>
      <c r="H8" t="s">
        <v>203</v>
      </c>
      <c r="I8" t="s">
        <v>400</v>
      </c>
      <c r="J8" s="9" t="s">
        <v>523</v>
      </c>
      <c r="K8">
        <v>1</v>
      </c>
      <c r="L8" s="19" t="s">
        <v>521</v>
      </c>
      <c r="N8" t="s">
        <v>365</v>
      </c>
      <c r="O8">
        <v>1</v>
      </c>
      <c r="Q8">
        <v>1</v>
      </c>
      <c r="R8">
        <v>1</v>
      </c>
      <c r="S8" s="19" t="s">
        <v>521</v>
      </c>
      <c r="T8" s="19" t="s">
        <v>521</v>
      </c>
      <c r="U8" s="19" t="s">
        <v>521</v>
      </c>
      <c r="V8" s="9" t="s">
        <v>502</v>
      </c>
      <c r="W8" s="7" t="s">
        <v>362</v>
      </c>
      <c r="X8" s="7" t="s">
        <v>362</v>
      </c>
      <c r="Y8" s="7" t="s">
        <v>362</v>
      </c>
      <c r="AA8" t="s">
        <v>367</v>
      </c>
      <c r="AB8">
        <v>1</v>
      </c>
      <c r="AC8" t="s">
        <v>364</v>
      </c>
      <c r="AE8" t="s">
        <v>371</v>
      </c>
      <c r="AF8">
        <v>111</v>
      </c>
      <c r="AG8" s="7" t="s">
        <v>372</v>
      </c>
      <c r="AH8" t="s">
        <v>237</v>
      </c>
      <c r="AI8" t="s">
        <v>373</v>
      </c>
      <c r="AJ8" s="7" t="s">
        <v>374</v>
      </c>
      <c r="AK8" t="s">
        <v>375</v>
      </c>
      <c r="AL8" s="8">
        <v>5</v>
      </c>
      <c r="AM8" t="s">
        <v>376</v>
      </c>
      <c r="AN8">
        <v>9</v>
      </c>
      <c r="AO8" t="s">
        <v>300</v>
      </c>
      <c r="AP8">
        <v>7970</v>
      </c>
      <c r="AQ8" s="8" t="s">
        <v>377</v>
      </c>
      <c r="AR8" s="8" t="s">
        <v>377</v>
      </c>
      <c r="AS8" s="8" t="s">
        <v>377</v>
      </c>
      <c r="AT8" s="8" t="s">
        <v>377</v>
      </c>
      <c r="AU8" s="8" t="s">
        <v>378</v>
      </c>
      <c r="AV8" t="s">
        <v>379</v>
      </c>
      <c r="AW8" t="s">
        <v>380</v>
      </c>
      <c r="AX8" t="s">
        <v>379</v>
      </c>
      <c r="AY8" t="s">
        <v>361</v>
      </c>
      <c r="AZ8" s="4">
        <v>45293</v>
      </c>
      <c r="BA8" s="4">
        <v>45293</v>
      </c>
      <c r="BB8" s="4">
        <v>45657</v>
      </c>
      <c r="BC8" s="14"/>
      <c r="BD8" s="7"/>
      <c r="BE8" s="7" t="s">
        <v>524</v>
      </c>
      <c r="BF8" t="s">
        <v>525</v>
      </c>
      <c r="BG8" t="s">
        <v>381</v>
      </c>
      <c r="BH8" t="s">
        <v>382</v>
      </c>
      <c r="BI8" t="s">
        <v>383</v>
      </c>
      <c r="BJ8" t="s">
        <v>365</v>
      </c>
      <c r="BK8">
        <v>103448.28</v>
      </c>
      <c r="BL8" s="4">
        <v>44928</v>
      </c>
      <c r="BM8" s="4">
        <v>45291</v>
      </c>
      <c r="BN8" s="9" t="s">
        <v>384</v>
      </c>
      <c r="BO8" s="10" t="s">
        <v>385</v>
      </c>
      <c r="BP8">
        <v>1</v>
      </c>
      <c r="BQ8" t="s">
        <v>303</v>
      </c>
      <c r="BR8" t="s">
        <v>386</v>
      </c>
      <c r="BS8" s="7" t="s">
        <v>387</v>
      </c>
      <c r="BT8" s="11" t="s">
        <v>388</v>
      </c>
      <c r="BU8" s="11" t="s">
        <v>388</v>
      </c>
      <c r="BV8" s="12" t="s">
        <v>389</v>
      </c>
      <c r="BW8" s="11" t="s">
        <v>388</v>
      </c>
      <c r="BY8" t="s">
        <v>202</v>
      </c>
      <c r="BZ8">
        <v>1</v>
      </c>
      <c r="CA8" s="7" t="s">
        <v>392</v>
      </c>
      <c r="CB8" s="5" t="s">
        <v>393</v>
      </c>
      <c r="CC8" s="10" t="s">
        <v>394</v>
      </c>
      <c r="CD8" s="5" t="s">
        <v>395</v>
      </c>
      <c r="CE8" s="5" t="s">
        <v>396</v>
      </c>
      <c r="CF8" s="5" t="s">
        <v>397</v>
      </c>
      <c r="CG8" t="s">
        <v>398</v>
      </c>
      <c r="CH8" s="4">
        <v>45565</v>
      </c>
      <c r="CI8" s="13" t="s">
        <v>399</v>
      </c>
    </row>
    <row r="9" spans="1:87" x14ac:dyDescent="0.3">
      <c r="A9">
        <v>2024</v>
      </c>
      <c r="B9" s="4">
        <v>45474</v>
      </c>
      <c r="C9" s="4">
        <v>45565</v>
      </c>
      <c r="D9" t="s">
        <v>193</v>
      </c>
      <c r="E9" t="s">
        <v>199</v>
      </c>
      <c r="F9" t="s">
        <v>200</v>
      </c>
      <c r="G9" t="s">
        <v>401</v>
      </c>
      <c r="H9" t="s">
        <v>203</v>
      </c>
      <c r="I9" t="s">
        <v>402</v>
      </c>
      <c r="J9" s="19" t="s">
        <v>503</v>
      </c>
      <c r="K9">
        <v>2</v>
      </c>
      <c r="L9" s="19" t="s">
        <v>526</v>
      </c>
      <c r="N9" t="s">
        <v>405</v>
      </c>
      <c r="O9">
        <v>2</v>
      </c>
      <c r="Q9">
        <v>1</v>
      </c>
      <c r="R9">
        <v>1</v>
      </c>
      <c r="S9" s="19" t="s">
        <v>526</v>
      </c>
      <c r="T9" s="19" t="s">
        <v>526</v>
      </c>
      <c r="U9" s="19" t="s">
        <v>526</v>
      </c>
      <c r="V9" s="19" t="s">
        <v>496</v>
      </c>
      <c r="W9" s="7" t="s">
        <v>362</v>
      </c>
      <c r="X9" s="7" t="s">
        <v>362</v>
      </c>
      <c r="Y9" s="7" t="s">
        <v>362</v>
      </c>
      <c r="AA9" s="7" t="s">
        <v>403</v>
      </c>
      <c r="AB9">
        <v>2</v>
      </c>
      <c r="AC9" s="7" t="s">
        <v>404</v>
      </c>
      <c r="AD9" t="s">
        <v>212</v>
      </c>
      <c r="AE9" s="7" t="s">
        <v>410</v>
      </c>
      <c r="AF9">
        <v>545</v>
      </c>
      <c r="AG9" s="7" t="s">
        <v>372</v>
      </c>
      <c r="AH9" t="s">
        <v>237</v>
      </c>
      <c r="AI9" s="7" t="s">
        <v>411</v>
      </c>
      <c r="AJ9" s="7" t="s">
        <v>374</v>
      </c>
      <c r="AK9" t="s">
        <v>375</v>
      </c>
      <c r="AL9" s="8">
        <v>58</v>
      </c>
      <c r="AM9" s="7" t="s">
        <v>412</v>
      </c>
      <c r="AN9">
        <v>9</v>
      </c>
      <c r="AO9" t="s">
        <v>300</v>
      </c>
      <c r="AP9">
        <v>2720</v>
      </c>
      <c r="AQ9" s="8" t="s">
        <v>377</v>
      </c>
      <c r="AR9" s="8" t="s">
        <v>377</v>
      </c>
      <c r="AS9" s="8" t="s">
        <v>377</v>
      </c>
      <c r="AT9" s="8" t="s">
        <v>377</v>
      </c>
      <c r="AU9" s="8" t="s">
        <v>378</v>
      </c>
      <c r="AV9" s="8" t="s">
        <v>413</v>
      </c>
      <c r="AW9" t="s">
        <v>380</v>
      </c>
      <c r="AX9" s="8" t="s">
        <v>413</v>
      </c>
      <c r="AY9" s="8" t="s">
        <v>401</v>
      </c>
      <c r="AZ9" s="4">
        <v>45498</v>
      </c>
      <c r="BA9" s="4">
        <v>45498</v>
      </c>
      <c r="BB9" s="4">
        <v>45657</v>
      </c>
      <c r="BC9" s="14" t="s">
        <v>414</v>
      </c>
      <c r="BD9" s="14" t="s">
        <v>415</v>
      </c>
      <c r="BG9" t="s">
        <v>416</v>
      </c>
      <c r="BH9" t="s">
        <v>382</v>
      </c>
      <c r="BI9" t="s">
        <v>383</v>
      </c>
      <c r="BJ9" t="s">
        <v>405</v>
      </c>
      <c r="BK9">
        <v>0</v>
      </c>
      <c r="BL9" s="4">
        <v>45498</v>
      </c>
      <c r="BM9" s="4">
        <v>45504</v>
      </c>
      <c r="BN9" s="19" t="s">
        <v>497</v>
      </c>
      <c r="BO9" s="10" t="s">
        <v>385</v>
      </c>
      <c r="BP9">
        <v>2</v>
      </c>
      <c r="BQ9" t="s">
        <v>303</v>
      </c>
      <c r="BR9" t="s">
        <v>386</v>
      </c>
      <c r="BS9" s="7" t="s">
        <v>387</v>
      </c>
      <c r="BT9" s="11" t="s">
        <v>388</v>
      </c>
      <c r="BU9" s="11" t="s">
        <v>388</v>
      </c>
      <c r="BV9" s="12" t="s">
        <v>389</v>
      </c>
      <c r="BW9" s="11" t="s">
        <v>388</v>
      </c>
      <c r="BY9" t="s">
        <v>203</v>
      </c>
      <c r="BZ9">
        <v>2</v>
      </c>
      <c r="CA9" s="7" t="s">
        <v>392</v>
      </c>
      <c r="CB9" s="5" t="s">
        <v>393</v>
      </c>
      <c r="CC9" s="10" t="s">
        <v>394</v>
      </c>
      <c r="CD9" s="5" t="s">
        <v>395</v>
      </c>
      <c r="CE9" s="5" t="s">
        <v>396</v>
      </c>
      <c r="CF9" s="5" t="s">
        <v>397</v>
      </c>
      <c r="CG9" t="s">
        <v>398</v>
      </c>
      <c r="CH9" s="4">
        <v>45565</v>
      </c>
      <c r="CI9" s="11" t="s">
        <v>419</v>
      </c>
    </row>
    <row r="10" spans="1:87" x14ac:dyDescent="0.3">
      <c r="A10">
        <v>2024</v>
      </c>
      <c r="B10" s="4">
        <v>45474</v>
      </c>
      <c r="C10" s="4">
        <v>45565</v>
      </c>
      <c r="D10" t="s">
        <v>193</v>
      </c>
      <c r="E10" t="s">
        <v>199</v>
      </c>
      <c r="F10" t="s">
        <v>200</v>
      </c>
      <c r="G10" t="s">
        <v>420</v>
      </c>
      <c r="H10" t="s">
        <v>203</v>
      </c>
      <c r="I10" t="s">
        <v>421</v>
      </c>
      <c r="J10" s="19" t="s">
        <v>504</v>
      </c>
      <c r="K10">
        <v>2</v>
      </c>
      <c r="L10" s="21" t="s">
        <v>527</v>
      </c>
      <c r="N10" t="s">
        <v>422</v>
      </c>
      <c r="O10">
        <v>2</v>
      </c>
      <c r="Q10">
        <v>1</v>
      </c>
      <c r="R10">
        <v>1</v>
      </c>
      <c r="S10" s="21" t="s">
        <v>527</v>
      </c>
      <c r="T10" s="21" t="s">
        <v>527</v>
      </c>
      <c r="U10" s="21" t="s">
        <v>527</v>
      </c>
      <c r="V10" s="19" t="s">
        <v>498</v>
      </c>
      <c r="W10" s="7" t="s">
        <v>362</v>
      </c>
      <c r="X10" s="7" t="s">
        <v>362</v>
      </c>
      <c r="Y10" s="7" t="s">
        <v>362</v>
      </c>
      <c r="AA10" s="7" t="s">
        <v>403</v>
      </c>
      <c r="AB10">
        <v>2</v>
      </c>
      <c r="AC10" s="7" t="s">
        <v>404</v>
      </c>
      <c r="AD10" t="s">
        <v>212</v>
      </c>
      <c r="AE10" s="7" t="s">
        <v>410</v>
      </c>
      <c r="AF10">
        <v>545</v>
      </c>
      <c r="AG10" s="7" t="s">
        <v>372</v>
      </c>
      <c r="AH10" t="s">
        <v>237</v>
      </c>
      <c r="AI10" s="7" t="s">
        <v>411</v>
      </c>
      <c r="AJ10" s="7" t="s">
        <v>374</v>
      </c>
      <c r="AK10" t="s">
        <v>375</v>
      </c>
      <c r="AL10">
        <v>58</v>
      </c>
      <c r="AM10" s="7" t="s">
        <v>412</v>
      </c>
      <c r="AN10">
        <v>9</v>
      </c>
      <c r="AO10" t="s">
        <v>300</v>
      </c>
      <c r="AP10">
        <v>2720</v>
      </c>
      <c r="AQ10" s="8" t="s">
        <v>377</v>
      </c>
      <c r="AR10" s="8" t="s">
        <v>377</v>
      </c>
      <c r="AS10" s="8" t="s">
        <v>377</v>
      </c>
      <c r="AT10" s="8" t="s">
        <v>377</v>
      </c>
      <c r="AU10" s="8" t="s">
        <v>378</v>
      </c>
      <c r="AV10" s="8" t="s">
        <v>413</v>
      </c>
      <c r="AW10" t="s">
        <v>380</v>
      </c>
      <c r="AX10" s="8" t="s">
        <v>413</v>
      </c>
      <c r="AY10" s="8" t="s">
        <v>420</v>
      </c>
      <c r="AZ10" s="4">
        <v>45498</v>
      </c>
      <c r="BA10" s="4">
        <v>45498</v>
      </c>
      <c r="BB10" s="4">
        <v>45657</v>
      </c>
      <c r="BC10" s="16" t="s">
        <v>423</v>
      </c>
      <c r="BD10" s="16" t="s">
        <v>424</v>
      </c>
      <c r="BG10" t="s">
        <v>381</v>
      </c>
      <c r="BH10" t="s">
        <v>382</v>
      </c>
      <c r="BI10" t="s">
        <v>383</v>
      </c>
      <c r="BJ10" t="s">
        <v>422</v>
      </c>
      <c r="BK10" s="16" t="s">
        <v>425</v>
      </c>
      <c r="BL10" s="4">
        <v>45498</v>
      </c>
      <c r="BM10" s="4">
        <v>45510</v>
      </c>
      <c r="BN10" s="19" t="s">
        <v>499</v>
      </c>
      <c r="BO10" s="10" t="s">
        <v>385</v>
      </c>
      <c r="BP10">
        <v>2</v>
      </c>
      <c r="BQ10" t="s">
        <v>303</v>
      </c>
      <c r="BR10" t="s">
        <v>386</v>
      </c>
      <c r="BS10" s="7" t="s">
        <v>387</v>
      </c>
      <c r="BT10" s="11" t="s">
        <v>388</v>
      </c>
      <c r="BU10" s="11" t="s">
        <v>388</v>
      </c>
      <c r="BV10" s="12" t="s">
        <v>389</v>
      </c>
      <c r="BW10" s="11" t="s">
        <v>388</v>
      </c>
      <c r="BY10" t="s">
        <v>203</v>
      </c>
      <c r="BZ10">
        <v>2</v>
      </c>
      <c r="CA10" s="7" t="s">
        <v>392</v>
      </c>
      <c r="CB10" s="5" t="s">
        <v>393</v>
      </c>
      <c r="CC10" s="10" t="s">
        <v>394</v>
      </c>
      <c r="CD10" s="5" t="s">
        <v>395</v>
      </c>
      <c r="CE10" s="5" t="s">
        <v>396</v>
      </c>
      <c r="CF10" s="5" t="s">
        <v>397</v>
      </c>
      <c r="CG10" t="s">
        <v>398</v>
      </c>
      <c r="CH10" s="4">
        <v>45565</v>
      </c>
      <c r="CI10" s="11" t="s">
        <v>522</v>
      </c>
    </row>
    <row r="11" spans="1:87" x14ac:dyDescent="0.3">
      <c r="A11">
        <v>2024</v>
      </c>
      <c r="B11" s="4">
        <v>45474</v>
      </c>
      <c r="C11" s="4">
        <v>45565</v>
      </c>
      <c r="D11" t="s">
        <v>193</v>
      </c>
      <c r="E11" t="s">
        <v>197</v>
      </c>
      <c r="F11" t="s">
        <v>200</v>
      </c>
      <c r="G11" t="s">
        <v>426</v>
      </c>
      <c r="H11" t="s">
        <v>203</v>
      </c>
      <c r="I11" t="s">
        <v>427</v>
      </c>
      <c r="J11" s="19" t="s">
        <v>505</v>
      </c>
      <c r="K11">
        <v>3</v>
      </c>
      <c r="L11" s="19" t="s">
        <v>526</v>
      </c>
      <c r="N11" t="s">
        <v>448</v>
      </c>
      <c r="O11">
        <v>3</v>
      </c>
      <c r="Q11">
        <v>1</v>
      </c>
      <c r="R11">
        <v>1</v>
      </c>
      <c r="S11" s="19" t="s">
        <v>526</v>
      </c>
      <c r="T11" s="19" t="s">
        <v>526</v>
      </c>
      <c r="U11" s="19" t="s">
        <v>526</v>
      </c>
      <c r="V11" s="19" t="s">
        <v>500</v>
      </c>
      <c r="W11" s="8" t="s">
        <v>362</v>
      </c>
      <c r="X11" s="8" t="s">
        <v>362</v>
      </c>
      <c r="Y11" s="8" t="s">
        <v>362</v>
      </c>
      <c r="AA11" s="8" t="s">
        <v>432</v>
      </c>
      <c r="AB11">
        <v>3</v>
      </c>
      <c r="AC11" s="8" t="s">
        <v>430</v>
      </c>
      <c r="AD11" t="s">
        <v>212</v>
      </c>
      <c r="AE11" s="8" t="s">
        <v>433</v>
      </c>
      <c r="AF11">
        <v>33</v>
      </c>
      <c r="AG11" s="8" t="s">
        <v>372</v>
      </c>
      <c r="AI11" s="8" t="s">
        <v>435</v>
      </c>
      <c r="AJ11" s="8" t="s">
        <v>374</v>
      </c>
      <c r="AK11" t="s">
        <v>434</v>
      </c>
      <c r="AL11">
        <v>69</v>
      </c>
      <c r="AM11" t="s">
        <v>436</v>
      </c>
      <c r="AN11">
        <v>13</v>
      </c>
      <c r="AO11" t="s">
        <v>291</v>
      </c>
      <c r="AP11">
        <v>43825</v>
      </c>
      <c r="AQ11" s="8" t="s">
        <v>377</v>
      </c>
      <c r="AR11" s="8" t="s">
        <v>377</v>
      </c>
      <c r="AS11" s="8" t="s">
        <v>377</v>
      </c>
      <c r="AT11" s="8" t="s">
        <v>377</v>
      </c>
      <c r="AU11" s="8" t="s">
        <v>378</v>
      </c>
      <c r="AV11" s="8" t="s">
        <v>413</v>
      </c>
      <c r="AW11" s="3" t="s">
        <v>380</v>
      </c>
      <c r="AX11" s="8" t="s">
        <v>413</v>
      </c>
      <c r="AY11" s="8" t="s">
        <v>426</v>
      </c>
      <c r="AZ11" s="4">
        <v>45490</v>
      </c>
      <c r="BA11" s="4">
        <v>45490</v>
      </c>
      <c r="BB11" s="4">
        <v>45657</v>
      </c>
      <c r="BC11" s="16" t="s">
        <v>437</v>
      </c>
      <c r="BD11" s="16" t="s">
        <v>438</v>
      </c>
      <c r="BE11" s="16"/>
      <c r="BG11" t="s">
        <v>381</v>
      </c>
      <c r="BH11" s="3" t="s">
        <v>382</v>
      </c>
      <c r="BI11" s="3" t="s">
        <v>383</v>
      </c>
      <c r="BJ11" t="s">
        <v>448</v>
      </c>
      <c r="BK11">
        <v>0</v>
      </c>
      <c r="BL11" s="4">
        <v>45490</v>
      </c>
      <c r="BM11" s="4">
        <v>45504</v>
      </c>
      <c r="BN11" s="19" t="s">
        <v>501</v>
      </c>
      <c r="BO11" s="10" t="s">
        <v>385</v>
      </c>
      <c r="BP11">
        <v>3</v>
      </c>
      <c r="BQ11" t="s">
        <v>303</v>
      </c>
      <c r="BR11" t="s">
        <v>386</v>
      </c>
      <c r="BS11" s="8" t="s">
        <v>387</v>
      </c>
      <c r="BT11" s="18" t="s">
        <v>388</v>
      </c>
      <c r="BU11" s="18" t="s">
        <v>388</v>
      </c>
      <c r="BV11" s="12" t="s">
        <v>389</v>
      </c>
      <c r="BW11" s="18" t="s">
        <v>388</v>
      </c>
      <c r="BY11" s="18" t="s">
        <v>203</v>
      </c>
      <c r="BZ11">
        <v>2</v>
      </c>
      <c r="CA11" s="7" t="s">
        <v>440</v>
      </c>
      <c r="CB11" s="5" t="s">
        <v>393</v>
      </c>
      <c r="CC11" s="10" t="s">
        <v>394</v>
      </c>
      <c r="CD11" s="5" t="s">
        <v>395</v>
      </c>
      <c r="CE11" s="5" t="s">
        <v>396</v>
      </c>
      <c r="CF11" s="5" t="s">
        <v>397</v>
      </c>
      <c r="CG11" s="3" t="s">
        <v>398</v>
      </c>
      <c r="CH11" s="4">
        <v>45565</v>
      </c>
      <c r="CI11" s="11" t="s">
        <v>419</v>
      </c>
    </row>
    <row r="12" spans="1:87" s="20" customFormat="1" x14ac:dyDescent="0.3">
      <c r="A12" s="3">
        <v>2024</v>
      </c>
      <c r="B12" s="4">
        <v>45474</v>
      </c>
      <c r="C12" s="4">
        <v>45565</v>
      </c>
      <c r="D12" s="20" t="s">
        <v>193</v>
      </c>
      <c r="E12" s="20" t="s">
        <v>197</v>
      </c>
      <c r="F12" s="20" t="s">
        <v>200</v>
      </c>
      <c r="G12" s="3" t="s">
        <v>439</v>
      </c>
      <c r="H12" s="20" t="s">
        <v>203</v>
      </c>
      <c r="I12" s="3" t="s">
        <v>427</v>
      </c>
      <c r="J12" s="19" t="s">
        <v>506</v>
      </c>
      <c r="K12">
        <v>4</v>
      </c>
      <c r="L12" s="9" t="s">
        <v>454</v>
      </c>
      <c r="M12"/>
      <c r="N12" s="3" t="s">
        <v>449</v>
      </c>
      <c r="O12">
        <v>4</v>
      </c>
      <c r="Q12">
        <v>1</v>
      </c>
      <c r="R12">
        <v>1</v>
      </c>
      <c r="S12" s="9" t="s">
        <v>454</v>
      </c>
      <c r="T12" s="9" t="s">
        <v>454</v>
      </c>
      <c r="U12" s="9" t="s">
        <v>454</v>
      </c>
      <c r="V12" s="19" t="s">
        <v>516</v>
      </c>
      <c r="W12" s="8" t="s">
        <v>443</v>
      </c>
      <c r="X12" s="8" t="s">
        <v>444</v>
      </c>
      <c r="Y12" s="8" t="s">
        <v>445</v>
      </c>
      <c r="Z12" s="8" t="s">
        <v>205</v>
      </c>
      <c r="AA12" s="3" t="s">
        <v>446</v>
      </c>
      <c r="AB12">
        <v>4</v>
      </c>
      <c r="AC12" s="8" t="s">
        <v>447</v>
      </c>
      <c r="AE12" s="8" t="s">
        <v>447</v>
      </c>
      <c r="AF12" s="8" t="s">
        <v>447</v>
      </c>
      <c r="AG12" s="8" t="s">
        <v>447</v>
      </c>
      <c r="AI12" s="8" t="s">
        <v>447</v>
      </c>
      <c r="AJ12" s="8" t="s">
        <v>447</v>
      </c>
      <c r="AK12" s="8" t="s">
        <v>447</v>
      </c>
      <c r="AL12" s="8" t="s">
        <v>447</v>
      </c>
      <c r="AM12" s="8" t="s">
        <v>447</v>
      </c>
      <c r="AN12" s="8" t="s">
        <v>447</v>
      </c>
      <c r="AP12" s="8" t="s">
        <v>447</v>
      </c>
      <c r="AQ12" s="8" t="s">
        <v>377</v>
      </c>
      <c r="AR12" s="8" t="s">
        <v>377</v>
      </c>
      <c r="AS12" s="8" t="s">
        <v>377</v>
      </c>
      <c r="AT12" s="8" t="s">
        <v>377</v>
      </c>
      <c r="AU12" s="8" t="s">
        <v>378</v>
      </c>
      <c r="AV12" s="3" t="s">
        <v>379</v>
      </c>
      <c r="AW12" s="3" t="s">
        <v>380</v>
      </c>
      <c r="AX12" s="8" t="s">
        <v>450</v>
      </c>
      <c r="AY12" s="8" t="s">
        <v>439</v>
      </c>
      <c r="AZ12" s="4">
        <v>45499</v>
      </c>
      <c r="BA12" s="4">
        <v>45499</v>
      </c>
      <c r="BB12" s="4">
        <v>45657</v>
      </c>
      <c r="BC12" s="16" t="s">
        <v>451</v>
      </c>
      <c r="BD12" s="16" t="s">
        <v>452</v>
      </c>
      <c r="BE12"/>
      <c r="BF12"/>
      <c r="BG12" t="s">
        <v>416</v>
      </c>
      <c r="BH12" s="3" t="s">
        <v>382</v>
      </c>
      <c r="BI12" s="3" t="s">
        <v>383</v>
      </c>
      <c r="BJ12" s="3" t="s">
        <v>449</v>
      </c>
      <c r="BK12">
        <v>0</v>
      </c>
      <c r="BL12" s="4">
        <v>45499</v>
      </c>
      <c r="BM12" s="4">
        <v>45513</v>
      </c>
      <c r="BN12" s="19" t="s">
        <v>511</v>
      </c>
      <c r="BO12" s="10" t="s">
        <v>385</v>
      </c>
      <c r="BP12">
        <v>4</v>
      </c>
      <c r="BQ12" s="20" t="s">
        <v>303</v>
      </c>
      <c r="BR12" t="s">
        <v>386</v>
      </c>
      <c r="BS12" s="8" t="s">
        <v>387</v>
      </c>
      <c r="BT12" s="18" t="s">
        <v>388</v>
      </c>
      <c r="BU12" s="18" t="s">
        <v>388</v>
      </c>
      <c r="BV12" s="12" t="s">
        <v>389</v>
      </c>
      <c r="BW12" s="18" t="s">
        <v>388</v>
      </c>
      <c r="BX12"/>
      <c r="BY12" s="18" t="s">
        <v>203</v>
      </c>
      <c r="BZ12">
        <v>2</v>
      </c>
      <c r="CA12" s="7" t="s">
        <v>440</v>
      </c>
      <c r="CB12" s="5" t="s">
        <v>393</v>
      </c>
      <c r="CC12" s="10" t="s">
        <v>394</v>
      </c>
      <c r="CD12" s="5" t="s">
        <v>395</v>
      </c>
      <c r="CE12" s="5" t="s">
        <v>396</v>
      </c>
      <c r="CF12" s="5" t="s">
        <v>397</v>
      </c>
      <c r="CG12" s="3" t="s">
        <v>398</v>
      </c>
      <c r="CH12" s="4">
        <v>45565</v>
      </c>
      <c r="CI12" s="11" t="s">
        <v>453</v>
      </c>
    </row>
    <row r="13" spans="1:87" s="20" customFormat="1" x14ac:dyDescent="0.3">
      <c r="A13">
        <v>2024</v>
      </c>
      <c r="B13" s="4">
        <v>45474</v>
      </c>
      <c r="C13" s="4">
        <v>45565</v>
      </c>
      <c r="D13" s="20" t="s">
        <v>193</v>
      </c>
      <c r="E13" s="20" t="s">
        <v>197</v>
      </c>
      <c r="F13" s="20" t="s">
        <v>200</v>
      </c>
      <c r="G13" s="3" t="s">
        <v>455</v>
      </c>
      <c r="H13" s="20" t="s">
        <v>203</v>
      </c>
      <c r="I13" t="s">
        <v>427</v>
      </c>
      <c r="J13" s="19" t="s">
        <v>507</v>
      </c>
      <c r="K13">
        <v>5</v>
      </c>
      <c r="L13" s="9" t="s">
        <v>454</v>
      </c>
      <c r="M13"/>
      <c r="N13" t="s">
        <v>456</v>
      </c>
      <c r="O13">
        <v>5</v>
      </c>
      <c r="Q13">
        <v>1</v>
      </c>
      <c r="R13">
        <v>1</v>
      </c>
      <c r="S13" s="9" t="s">
        <v>454</v>
      </c>
      <c r="T13" s="9" t="s">
        <v>454</v>
      </c>
      <c r="U13" s="9" t="s">
        <v>454</v>
      </c>
      <c r="V13" s="19" t="s">
        <v>517</v>
      </c>
      <c r="W13" s="8" t="s">
        <v>443</v>
      </c>
      <c r="X13" s="8" t="s">
        <v>444</v>
      </c>
      <c r="Y13" s="8" t="s">
        <v>445</v>
      </c>
      <c r="Z13" s="8" t="s">
        <v>205</v>
      </c>
      <c r="AA13" s="3" t="s">
        <v>446</v>
      </c>
      <c r="AB13">
        <v>4</v>
      </c>
      <c r="AC13" s="8" t="s">
        <v>447</v>
      </c>
      <c r="AE13" s="8" t="s">
        <v>447</v>
      </c>
      <c r="AF13" t="s">
        <v>447</v>
      </c>
      <c r="AG13" s="8" t="s">
        <v>447</v>
      </c>
      <c r="AI13" s="8" t="s">
        <v>447</v>
      </c>
      <c r="AJ13" s="8" t="s">
        <v>447</v>
      </c>
      <c r="AK13" s="8" t="s">
        <v>447</v>
      </c>
      <c r="AL13" s="8" t="s">
        <v>447</v>
      </c>
      <c r="AM13" s="8" t="s">
        <v>447</v>
      </c>
      <c r="AN13" s="8" t="s">
        <v>447</v>
      </c>
      <c r="AP13" s="8" t="s">
        <v>447</v>
      </c>
      <c r="AQ13" s="8" t="s">
        <v>377</v>
      </c>
      <c r="AR13" s="8" t="s">
        <v>377</v>
      </c>
      <c r="AS13" s="8" t="s">
        <v>377</v>
      </c>
      <c r="AT13" s="8" t="s">
        <v>377</v>
      </c>
      <c r="AU13" s="8" t="s">
        <v>378</v>
      </c>
      <c r="AV13" s="3" t="s">
        <v>379</v>
      </c>
      <c r="AW13" s="8" t="s">
        <v>380</v>
      </c>
      <c r="AX13" s="3" t="s">
        <v>379</v>
      </c>
      <c r="AY13" s="8" t="s">
        <v>455</v>
      </c>
      <c r="AZ13" s="4">
        <v>45523</v>
      </c>
      <c r="BA13" s="4">
        <v>45523</v>
      </c>
      <c r="BB13" s="4">
        <v>45657</v>
      </c>
      <c r="BC13" s="16" t="s">
        <v>457</v>
      </c>
      <c r="BD13" s="16" t="s">
        <v>458</v>
      </c>
      <c r="BE13"/>
      <c r="BF13"/>
      <c r="BG13" s="3" t="s">
        <v>416</v>
      </c>
      <c r="BH13" t="s">
        <v>382</v>
      </c>
      <c r="BI13" t="s">
        <v>383</v>
      </c>
      <c r="BJ13" s="3" t="s">
        <v>456</v>
      </c>
      <c r="BK13">
        <v>0</v>
      </c>
      <c r="BL13" s="4">
        <v>45523</v>
      </c>
      <c r="BM13" s="4">
        <v>45534</v>
      </c>
      <c r="BN13" s="21" t="s">
        <v>512</v>
      </c>
      <c r="BO13" s="10" t="s">
        <v>385</v>
      </c>
      <c r="BP13">
        <v>5</v>
      </c>
      <c r="BQ13" s="20" t="s">
        <v>303</v>
      </c>
      <c r="BR13" t="s">
        <v>386</v>
      </c>
      <c r="BS13" s="8" t="s">
        <v>387</v>
      </c>
      <c r="BT13" s="11" t="s">
        <v>388</v>
      </c>
      <c r="BU13" s="11" t="s">
        <v>388</v>
      </c>
      <c r="BV13" s="12" t="s">
        <v>389</v>
      </c>
      <c r="BW13" s="11" t="s">
        <v>388</v>
      </c>
      <c r="BX13"/>
      <c r="BY13" s="18" t="s">
        <v>203</v>
      </c>
      <c r="BZ13">
        <v>2</v>
      </c>
      <c r="CA13" s="7" t="s">
        <v>440</v>
      </c>
      <c r="CB13" s="5" t="s">
        <v>393</v>
      </c>
      <c r="CC13" s="10" t="s">
        <v>394</v>
      </c>
      <c r="CD13" s="5" t="s">
        <v>395</v>
      </c>
      <c r="CE13" s="5" t="s">
        <v>396</v>
      </c>
      <c r="CF13" s="5" t="s">
        <v>397</v>
      </c>
      <c r="CG13" s="3" t="s">
        <v>398</v>
      </c>
      <c r="CH13" s="4">
        <v>45565</v>
      </c>
      <c r="CI13" s="11" t="s">
        <v>453</v>
      </c>
    </row>
    <row r="14" spans="1:87" x14ac:dyDescent="0.3">
      <c r="A14" s="17">
        <v>2024</v>
      </c>
      <c r="B14" s="4">
        <v>45474</v>
      </c>
      <c r="C14" s="4">
        <v>45565</v>
      </c>
      <c r="D14" t="s">
        <v>193</v>
      </c>
      <c r="E14" t="s">
        <v>199</v>
      </c>
      <c r="F14" t="s">
        <v>200</v>
      </c>
      <c r="G14" s="17" t="s">
        <v>459</v>
      </c>
      <c r="H14" t="s">
        <v>203</v>
      </c>
      <c r="I14" t="s">
        <v>427</v>
      </c>
      <c r="J14" s="19" t="s">
        <v>508</v>
      </c>
      <c r="K14">
        <v>6</v>
      </c>
      <c r="L14" s="19" t="s">
        <v>526</v>
      </c>
      <c r="N14" t="s">
        <v>460</v>
      </c>
      <c r="O14">
        <v>6</v>
      </c>
      <c r="Q14">
        <v>1</v>
      </c>
      <c r="R14">
        <v>1</v>
      </c>
      <c r="S14" s="19" t="s">
        <v>526</v>
      </c>
      <c r="T14" s="19" t="s">
        <v>526</v>
      </c>
      <c r="U14" s="19" t="s">
        <v>526</v>
      </c>
      <c r="V14" s="19" t="s">
        <v>518</v>
      </c>
      <c r="W14" s="8" t="s">
        <v>362</v>
      </c>
      <c r="X14" s="8" t="s">
        <v>362</v>
      </c>
      <c r="Y14" s="8" t="s">
        <v>362</v>
      </c>
      <c r="AA14" s="8" t="s">
        <v>463</v>
      </c>
      <c r="AB14">
        <v>5</v>
      </c>
      <c r="AC14" s="8" t="s">
        <v>462</v>
      </c>
      <c r="AD14" t="s">
        <v>231</v>
      </c>
      <c r="AE14" s="8" t="s">
        <v>467</v>
      </c>
      <c r="AF14">
        <v>172</v>
      </c>
      <c r="AG14" s="8" t="s">
        <v>468</v>
      </c>
      <c r="AH14" t="s">
        <v>237</v>
      </c>
      <c r="AI14" s="8" t="s">
        <v>469</v>
      </c>
      <c r="AJ14">
        <v>1</v>
      </c>
      <c r="AK14" s="8" t="s">
        <v>470</v>
      </c>
      <c r="AL14" s="8">
        <v>15</v>
      </c>
      <c r="AM14" s="8" t="s">
        <v>470</v>
      </c>
      <c r="AN14">
        <v>9</v>
      </c>
      <c r="AO14" t="s">
        <v>300</v>
      </c>
      <c r="AP14">
        <v>6700</v>
      </c>
      <c r="AQ14" s="8" t="s">
        <v>377</v>
      </c>
      <c r="AR14" s="8" t="s">
        <v>377</v>
      </c>
      <c r="AS14" s="8" t="s">
        <v>377</v>
      </c>
      <c r="AT14" s="8" t="s">
        <v>377</v>
      </c>
      <c r="AU14" s="8" t="s">
        <v>378</v>
      </c>
      <c r="AV14" s="17" t="s">
        <v>379</v>
      </c>
      <c r="AW14" s="8" t="s">
        <v>380</v>
      </c>
      <c r="AX14" s="17" t="s">
        <v>379</v>
      </c>
      <c r="AY14" s="8" t="s">
        <v>459</v>
      </c>
      <c r="AZ14" s="4">
        <v>45519</v>
      </c>
      <c r="BA14" s="4">
        <v>45519</v>
      </c>
      <c r="BB14" s="4">
        <v>45657</v>
      </c>
      <c r="BC14" s="16" t="s">
        <v>471</v>
      </c>
      <c r="BD14" s="16" t="s">
        <v>472</v>
      </c>
      <c r="BG14" s="17" t="s">
        <v>416</v>
      </c>
      <c r="BH14" s="17" t="s">
        <v>382</v>
      </c>
      <c r="BI14" s="17" t="s">
        <v>383</v>
      </c>
      <c r="BJ14" s="17" t="s">
        <v>460</v>
      </c>
      <c r="BK14">
        <v>0</v>
      </c>
      <c r="BL14" s="4">
        <v>45519</v>
      </c>
      <c r="BM14" s="4">
        <v>45565</v>
      </c>
      <c r="BN14" s="19" t="s">
        <v>513</v>
      </c>
      <c r="BO14" s="10" t="s">
        <v>385</v>
      </c>
      <c r="BP14">
        <v>6</v>
      </c>
      <c r="BQ14" t="s">
        <v>303</v>
      </c>
      <c r="BR14" t="s">
        <v>386</v>
      </c>
      <c r="BS14" s="8" t="s">
        <v>387</v>
      </c>
      <c r="BT14" s="11" t="s">
        <v>388</v>
      </c>
      <c r="BU14" s="11" t="s">
        <v>388</v>
      </c>
      <c r="BV14" s="12" t="s">
        <v>389</v>
      </c>
      <c r="BW14" s="11" t="s">
        <v>388</v>
      </c>
      <c r="BY14" t="s">
        <v>203</v>
      </c>
      <c r="BZ14">
        <v>2</v>
      </c>
      <c r="CA14" s="7" t="s">
        <v>392</v>
      </c>
      <c r="CB14" s="5" t="s">
        <v>393</v>
      </c>
      <c r="CC14" s="10" t="s">
        <v>394</v>
      </c>
      <c r="CD14" s="5" t="s">
        <v>395</v>
      </c>
      <c r="CE14" s="5" t="s">
        <v>396</v>
      </c>
      <c r="CF14" s="5" t="s">
        <v>397</v>
      </c>
      <c r="CG14" s="17" t="s">
        <v>398</v>
      </c>
      <c r="CH14" s="4">
        <v>45565</v>
      </c>
      <c r="CI14" s="11" t="s">
        <v>419</v>
      </c>
    </row>
    <row r="15" spans="1:87" x14ac:dyDescent="0.3">
      <c r="A15">
        <v>2024</v>
      </c>
      <c r="B15" s="4">
        <v>45474</v>
      </c>
      <c r="C15" s="4">
        <v>45565</v>
      </c>
      <c r="D15" t="s">
        <v>193</v>
      </c>
      <c r="E15" t="s">
        <v>199</v>
      </c>
      <c r="F15" t="s">
        <v>200</v>
      </c>
      <c r="G15" s="17" t="s">
        <v>473</v>
      </c>
      <c r="H15" t="s">
        <v>203</v>
      </c>
      <c r="I15" t="s">
        <v>427</v>
      </c>
      <c r="J15" s="19" t="s">
        <v>509</v>
      </c>
      <c r="K15">
        <v>7</v>
      </c>
      <c r="L15" s="19" t="s">
        <v>526</v>
      </c>
      <c r="N15" t="s">
        <v>478</v>
      </c>
      <c r="O15">
        <v>7</v>
      </c>
      <c r="Q15">
        <v>1</v>
      </c>
      <c r="R15">
        <v>1</v>
      </c>
      <c r="S15" s="19" t="s">
        <v>526</v>
      </c>
      <c r="T15" s="19" t="s">
        <v>526</v>
      </c>
      <c r="U15" s="19" t="s">
        <v>526</v>
      </c>
      <c r="V15" s="19" t="s">
        <v>519</v>
      </c>
      <c r="W15" s="8" t="s">
        <v>362</v>
      </c>
      <c r="X15" s="8" t="s">
        <v>362</v>
      </c>
      <c r="Y15" s="8" t="s">
        <v>362</v>
      </c>
      <c r="AA15" s="17" t="s">
        <v>476</v>
      </c>
      <c r="AB15">
        <v>6</v>
      </c>
      <c r="AC15" s="17" t="s">
        <v>477</v>
      </c>
      <c r="AD15" t="s">
        <v>212</v>
      </c>
      <c r="AE15" s="8" t="s">
        <v>482</v>
      </c>
      <c r="AF15">
        <v>129</v>
      </c>
      <c r="AG15" s="8" t="s">
        <v>372</v>
      </c>
      <c r="AH15" t="s">
        <v>237</v>
      </c>
      <c r="AI15" s="8" t="s">
        <v>483</v>
      </c>
      <c r="AJ15" s="17">
        <v>1</v>
      </c>
      <c r="AK15" s="8" t="s">
        <v>470</v>
      </c>
      <c r="AL15" s="8">
        <v>15</v>
      </c>
      <c r="AM15" s="8" t="s">
        <v>470</v>
      </c>
      <c r="AN15">
        <v>9</v>
      </c>
      <c r="AO15" t="s">
        <v>300</v>
      </c>
      <c r="AP15">
        <v>6800</v>
      </c>
      <c r="AQ15" s="8" t="s">
        <v>377</v>
      </c>
      <c r="AR15" s="8" t="s">
        <v>377</v>
      </c>
      <c r="AS15" s="8" t="s">
        <v>377</v>
      </c>
      <c r="AT15" s="8" t="s">
        <v>377</v>
      </c>
      <c r="AU15" s="8" t="s">
        <v>378</v>
      </c>
      <c r="AV15" s="17" t="s">
        <v>379</v>
      </c>
      <c r="AW15" s="8" t="s">
        <v>380</v>
      </c>
      <c r="AX15" s="17" t="s">
        <v>379</v>
      </c>
      <c r="AY15" s="8" t="s">
        <v>473</v>
      </c>
      <c r="AZ15" s="4">
        <v>45523</v>
      </c>
      <c r="BA15" s="4">
        <v>45523</v>
      </c>
      <c r="BB15" s="4">
        <v>45657</v>
      </c>
      <c r="BC15" s="16" t="s">
        <v>484</v>
      </c>
      <c r="BD15" s="16" t="s">
        <v>485</v>
      </c>
      <c r="BG15" s="17" t="s">
        <v>416</v>
      </c>
      <c r="BH15" t="s">
        <v>382</v>
      </c>
      <c r="BI15" t="s">
        <v>383</v>
      </c>
      <c r="BJ15" s="17" t="s">
        <v>478</v>
      </c>
      <c r="BK15">
        <v>0</v>
      </c>
      <c r="BL15" s="4">
        <v>45523</v>
      </c>
      <c r="BM15" s="4">
        <v>45548</v>
      </c>
      <c r="BN15" s="19" t="s">
        <v>514</v>
      </c>
      <c r="BO15" s="10" t="s">
        <v>385</v>
      </c>
      <c r="BP15">
        <v>7</v>
      </c>
      <c r="BQ15" t="s">
        <v>303</v>
      </c>
      <c r="BR15" t="s">
        <v>386</v>
      </c>
      <c r="BS15" s="8" t="s">
        <v>387</v>
      </c>
      <c r="BT15" s="11" t="s">
        <v>388</v>
      </c>
      <c r="BU15" s="11" t="s">
        <v>388</v>
      </c>
      <c r="BV15" s="12" t="s">
        <v>389</v>
      </c>
      <c r="BW15" s="11" t="s">
        <v>388</v>
      </c>
      <c r="BY15" t="s">
        <v>203</v>
      </c>
      <c r="BZ15">
        <v>2</v>
      </c>
      <c r="CA15" s="7" t="s">
        <v>392</v>
      </c>
      <c r="CB15" s="5" t="s">
        <v>393</v>
      </c>
      <c r="CC15" s="10" t="s">
        <v>394</v>
      </c>
      <c r="CD15" s="5" t="s">
        <v>395</v>
      </c>
      <c r="CE15" s="5" t="s">
        <v>396</v>
      </c>
      <c r="CF15" s="5" t="s">
        <v>397</v>
      </c>
      <c r="CG15" s="17" t="s">
        <v>398</v>
      </c>
      <c r="CH15" s="4">
        <v>45565</v>
      </c>
      <c r="CI15" s="11" t="s">
        <v>419</v>
      </c>
    </row>
    <row r="16" spans="1:87" x14ac:dyDescent="0.3">
      <c r="A16">
        <v>2024</v>
      </c>
      <c r="B16" s="4">
        <v>45474</v>
      </c>
      <c r="C16" s="4">
        <v>45565</v>
      </c>
      <c r="D16" t="s">
        <v>193</v>
      </c>
      <c r="E16" t="s">
        <v>199</v>
      </c>
      <c r="F16" t="s">
        <v>200</v>
      </c>
      <c r="G16" s="17" t="s">
        <v>486</v>
      </c>
      <c r="H16" t="s">
        <v>203</v>
      </c>
      <c r="I16" s="17" t="s">
        <v>427</v>
      </c>
      <c r="J16" s="19" t="s">
        <v>510</v>
      </c>
      <c r="K16">
        <v>8</v>
      </c>
      <c r="L16" s="19" t="s">
        <v>526</v>
      </c>
      <c r="M16" s="19"/>
      <c r="N16" t="s">
        <v>489</v>
      </c>
      <c r="O16">
        <v>8</v>
      </c>
      <c r="Q16">
        <v>1</v>
      </c>
      <c r="R16">
        <v>1</v>
      </c>
      <c r="S16" s="19" t="s">
        <v>526</v>
      </c>
      <c r="T16" s="19" t="s">
        <v>526</v>
      </c>
      <c r="U16" s="19" t="s">
        <v>526</v>
      </c>
      <c r="V16" s="19" t="s">
        <v>520</v>
      </c>
      <c r="W16" s="8" t="s">
        <v>362</v>
      </c>
      <c r="X16" s="8" t="s">
        <v>362</v>
      </c>
      <c r="Y16" s="8" t="s">
        <v>362</v>
      </c>
      <c r="AA16" s="17" t="s">
        <v>432</v>
      </c>
      <c r="AB16">
        <v>3</v>
      </c>
      <c r="AC16" s="8" t="s">
        <v>430</v>
      </c>
      <c r="AD16" t="s">
        <v>212</v>
      </c>
      <c r="AE16" s="8" t="s">
        <v>433</v>
      </c>
      <c r="AF16">
        <v>33</v>
      </c>
      <c r="AG16" s="8" t="s">
        <v>372</v>
      </c>
      <c r="AI16" s="8" t="s">
        <v>435</v>
      </c>
      <c r="AJ16" s="8" t="s">
        <v>374</v>
      </c>
      <c r="AK16" s="8" t="s">
        <v>434</v>
      </c>
      <c r="AL16" s="8">
        <v>69</v>
      </c>
      <c r="AM16" s="8" t="s">
        <v>436</v>
      </c>
      <c r="AN16">
        <v>9</v>
      </c>
      <c r="AO16" s="8" t="s">
        <v>300</v>
      </c>
      <c r="AP16">
        <v>43825</v>
      </c>
      <c r="AQ16" s="8" t="s">
        <v>377</v>
      </c>
      <c r="AR16" s="8" t="s">
        <v>377</v>
      </c>
      <c r="AS16" s="8" t="s">
        <v>377</v>
      </c>
      <c r="AT16" s="8" t="s">
        <v>377</v>
      </c>
      <c r="AU16" s="8" t="s">
        <v>378</v>
      </c>
      <c r="AV16" s="17" t="s">
        <v>379</v>
      </c>
      <c r="AW16" s="8" t="s">
        <v>380</v>
      </c>
      <c r="AX16" s="17" t="s">
        <v>379</v>
      </c>
      <c r="AY16" s="8" t="s">
        <v>486</v>
      </c>
      <c r="AZ16" s="4">
        <v>45538</v>
      </c>
      <c r="BA16" s="4">
        <v>45538</v>
      </c>
      <c r="BB16" s="4">
        <v>45657</v>
      </c>
      <c r="BC16" s="16" t="s">
        <v>493</v>
      </c>
      <c r="BD16" s="16" t="s">
        <v>494</v>
      </c>
      <c r="BG16" t="s">
        <v>416</v>
      </c>
      <c r="BH16" t="s">
        <v>382</v>
      </c>
      <c r="BI16" t="s">
        <v>383</v>
      </c>
      <c r="BJ16" s="17" t="s">
        <v>489</v>
      </c>
      <c r="BK16">
        <v>0</v>
      </c>
      <c r="BL16" s="4">
        <v>45538</v>
      </c>
      <c r="BM16" s="4">
        <v>45559</v>
      </c>
      <c r="BN16" s="19" t="s">
        <v>515</v>
      </c>
      <c r="BO16" s="10" t="s">
        <v>385</v>
      </c>
      <c r="BP16">
        <v>7</v>
      </c>
      <c r="BQ16" t="s">
        <v>303</v>
      </c>
      <c r="BR16" t="s">
        <v>386</v>
      </c>
      <c r="BS16" s="8" t="s">
        <v>387</v>
      </c>
      <c r="BT16" s="11" t="s">
        <v>388</v>
      </c>
      <c r="BU16" s="11" t="s">
        <v>388</v>
      </c>
      <c r="BV16" s="12" t="s">
        <v>389</v>
      </c>
      <c r="BW16" s="11" t="s">
        <v>388</v>
      </c>
      <c r="BY16" t="s">
        <v>203</v>
      </c>
      <c r="BZ16">
        <v>2</v>
      </c>
      <c r="CA16" s="7" t="s">
        <v>392</v>
      </c>
      <c r="CB16" s="5" t="s">
        <v>393</v>
      </c>
      <c r="CC16" s="10" t="s">
        <v>394</v>
      </c>
      <c r="CD16" s="5" t="s">
        <v>395</v>
      </c>
      <c r="CE16" s="5" t="s">
        <v>396</v>
      </c>
      <c r="CF16" s="5" t="s">
        <v>397</v>
      </c>
      <c r="CG16" s="17" t="s">
        <v>398</v>
      </c>
      <c r="CH16" s="4">
        <v>45565</v>
      </c>
      <c r="CI16" s="11" t="s">
        <v>419</v>
      </c>
    </row>
  </sheetData>
  <mergeCells count="7">
    <mergeCell ref="A6:CI6"/>
    <mergeCell ref="A2:C2"/>
    <mergeCell ref="D2:F2"/>
    <mergeCell ref="G2:I2"/>
    <mergeCell ref="A3:C3"/>
    <mergeCell ref="D3:F3"/>
    <mergeCell ref="G3:I3"/>
  </mergeCells>
  <dataValidations count="11">
    <dataValidation type="list" allowBlank="1" showErrorMessage="1" sqref="AO8:AO177">
      <formula1>Hidden_840</formula1>
    </dataValidation>
    <dataValidation type="list" allowBlank="1" showErrorMessage="1" sqref="BX8:BX177">
      <formula1>Hidden_1075</formula1>
    </dataValidation>
    <dataValidation type="list" allowBlank="1" showErrorMessage="1" sqref="AD8:AD177">
      <formula1>Hidden_629</formula1>
    </dataValidation>
    <dataValidation type="list" allowBlank="1" showErrorMessage="1" sqref="D8:D177">
      <formula1>Hidden_13</formula1>
    </dataValidation>
    <dataValidation type="list" allowBlank="1" showErrorMessage="1" sqref="E8:E177">
      <formula1>Hidden_24</formula1>
    </dataValidation>
    <dataValidation type="list" allowBlank="1" showErrorMessage="1" sqref="F8:F177">
      <formula1>Hidden_35</formula1>
    </dataValidation>
    <dataValidation type="list" allowBlank="1" showErrorMessage="1" sqref="H8:H177">
      <formula1>Hidden_47</formula1>
    </dataValidation>
    <dataValidation type="list" allowBlank="1" showErrorMessage="1" sqref="Z8:Z177">
      <formula1>Hidden_525</formula1>
    </dataValidation>
    <dataValidation type="list" allowBlank="1" showErrorMessage="1" sqref="AH8:AH177">
      <formula1>Hidden_733</formula1>
    </dataValidation>
    <dataValidation type="list" allowBlank="1" showErrorMessage="1" sqref="BQ8:BQ177">
      <formula1>Hidden_968</formula1>
    </dataValidation>
    <dataValidation type="list" allowBlank="1" showErrorMessage="1" sqref="BY8:BY177">
      <formula1>Hidden_1176</formula1>
    </dataValidation>
  </dataValidations>
  <hyperlinks>
    <hyperlink ref="BN8" r:id="rId1"/>
    <hyperlink ref="BO8" r:id="rId2"/>
    <hyperlink ref="BV8" r:id="rId3"/>
    <hyperlink ref="CD8" r:id="rId4"/>
    <hyperlink ref="CE8" r:id="rId5"/>
    <hyperlink ref="CB8" r:id="rId6"/>
    <hyperlink ref="CC8" r:id="rId7" display="https://urldefense.com/v3/__https:/transparencia.cdmx.gob.mx/storage/app/uploads/public/65b/190/931/65b190931a8e2858228567.pdf__;!!Dk2efUCRwN6l_MjcIktLlAk!97uZxEdqk49etb_dJppaKwYgPtwkwG3io4RKs3LRrge0oOHEG5oYmn6S_a2tYqfwEJdq5IIfIpsQpe8nxMm0S6D07jBHdkVwvWBDGQu_$"/>
    <hyperlink ref="CF8" r:id="rId8"/>
    <hyperlink ref="BO9" r:id="rId9"/>
    <hyperlink ref="BV9" r:id="rId10"/>
    <hyperlink ref="CD9" r:id="rId11"/>
    <hyperlink ref="CE9" r:id="rId12"/>
    <hyperlink ref="CB9" r:id="rId13"/>
    <hyperlink ref="CC9" r:id="rId14" display="https://urldefense.com/v3/__https:/transparencia.cdmx.gob.mx/storage/app/uploads/public/65b/190/931/65b190931a8e2858228567.pdf__;!!Dk2efUCRwN6l_MjcIktLlAk!97uZxEdqk49etb_dJppaKwYgPtwkwG3io4RKs3LRrge0oOHEG5oYmn6S_a2tYqfwEJdq5IIfIpsQpe8nxMm0S6D07jBHdkVwvWBDGQu_$"/>
    <hyperlink ref="CF9" r:id="rId15"/>
    <hyperlink ref="BO10" r:id="rId16"/>
    <hyperlink ref="BV10" r:id="rId17"/>
    <hyperlink ref="CB10" r:id="rId18"/>
    <hyperlink ref="CC10" r:id="rId19" display="https://urldefense.com/v3/__https:/transparencia.cdmx.gob.mx/storage/app/uploads/public/65b/190/931/65b190931a8e2858228567.pdf__;!!Dk2efUCRwN6l_MjcIktLlAk!97uZxEdqk49etb_dJppaKwYgPtwkwG3io4RKs3LRrge0oOHEG5oYmn6S_a2tYqfwEJdq5IIfIpsQpe8nxMm0S6D07jBHdkVwvWBDGQu_$"/>
    <hyperlink ref="CD10" r:id="rId20"/>
    <hyperlink ref="CE10" r:id="rId21"/>
    <hyperlink ref="CF10" r:id="rId22"/>
    <hyperlink ref="BO11" r:id="rId23"/>
    <hyperlink ref="BV11" r:id="rId24"/>
    <hyperlink ref="CB11" r:id="rId25"/>
    <hyperlink ref="CC11" r:id="rId26" display="https://urldefense.com/v3/__https:/transparencia.cdmx.gob.mx/storage/app/uploads/public/65b/190/931/65b190931a8e2858228567.pdf__;!!Dk2efUCRwN6l_MjcIktLlAk!97uZxEdqk49etb_dJppaKwYgPtwkwG3io4RKs3LRrge0oOHEG5oYmn6S_a2tYqfwEJdq5IIfIpsQpe8nxMm0S6D07jBHdkVwvWBDGQu_$"/>
    <hyperlink ref="CD11" r:id="rId27"/>
    <hyperlink ref="CE11" r:id="rId28"/>
    <hyperlink ref="CF11" r:id="rId29"/>
    <hyperlink ref="BO12" r:id="rId30"/>
    <hyperlink ref="BV12" r:id="rId31"/>
    <hyperlink ref="CB12" r:id="rId32"/>
    <hyperlink ref="CC12" r:id="rId33" display="https://urldefense.com/v3/__https:/transparencia.cdmx.gob.mx/storage/app/uploads/public/65b/190/931/65b190931a8e2858228567.pdf__;!!Dk2efUCRwN6l_MjcIktLlAk!97uZxEdqk49etb_dJppaKwYgPtwkwG3io4RKs3LRrge0oOHEG5oYmn6S_a2tYqfwEJdq5IIfIpsQpe8nxMm0S6D07jBHdkVwvWBDGQu_$"/>
    <hyperlink ref="CD12" r:id="rId34"/>
    <hyperlink ref="CE12" r:id="rId35"/>
    <hyperlink ref="CF12" r:id="rId36"/>
    <hyperlink ref="S12" r:id="rId37"/>
    <hyperlink ref="L12" r:id="rId38"/>
    <hyperlink ref="T12" r:id="rId39"/>
    <hyperlink ref="U12" r:id="rId40"/>
    <hyperlink ref="L13" r:id="rId41"/>
    <hyperlink ref="S13" r:id="rId42"/>
    <hyperlink ref="T13" r:id="rId43"/>
    <hyperlink ref="U13" r:id="rId44"/>
    <hyperlink ref="BO13" r:id="rId45"/>
    <hyperlink ref="BV13" r:id="rId46"/>
    <hyperlink ref="CB13" r:id="rId47"/>
    <hyperlink ref="CC13" r:id="rId48" display="https://urldefense.com/v3/__https:/transparencia.cdmx.gob.mx/storage/app/uploads/public/65b/190/931/65b190931a8e2858228567.pdf__;!!Dk2efUCRwN6l_MjcIktLlAk!97uZxEdqk49etb_dJppaKwYgPtwkwG3io4RKs3LRrge0oOHEG5oYmn6S_a2tYqfwEJdq5IIfIpsQpe8nxMm0S6D07jBHdkVwvWBDGQu_$"/>
    <hyperlink ref="CD13" r:id="rId49"/>
    <hyperlink ref="CE13" r:id="rId50"/>
    <hyperlink ref="CF13" r:id="rId51"/>
    <hyperlink ref="BO14" r:id="rId52"/>
    <hyperlink ref="BV14" r:id="rId53"/>
    <hyperlink ref="CD14" r:id="rId54"/>
    <hyperlink ref="CE14" r:id="rId55"/>
    <hyperlink ref="CB14" r:id="rId56"/>
    <hyperlink ref="CC14" r:id="rId57" display="https://urldefense.com/v3/__https:/transparencia.cdmx.gob.mx/storage/app/uploads/public/65b/190/931/65b190931a8e2858228567.pdf__;!!Dk2efUCRwN6l_MjcIktLlAk!97uZxEdqk49etb_dJppaKwYgPtwkwG3io4RKs3LRrge0oOHEG5oYmn6S_a2tYqfwEJdq5IIfIpsQpe8nxMm0S6D07jBHdkVwvWBDGQu_$"/>
    <hyperlink ref="CF14" r:id="rId58"/>
    <hyperlink ref="BO15" r:id="rId59"/>
    <hyperlink ref="BV15" r:id="rId60"/>
    <hyperlink ref="CD15" r:id="rId61"/>
    <hyperlink ref="CE15" r:id="rId62"/>
    <hyperlink ref="CB15" r:id="rId63"/>
    <hyperlink ref="CC15" r:id="rId64" display="https://urldefense.com/v3/__https:/transparencia.cdmx.gob.mx/storage/app/uploads/public/65b/190/931/65b190931a8e2858228567.pdf__;!!Dk2efUCRwN6l_MjcIktLlAk!97uZxEdqk49etb_dJppaKwYgPtwkwG3io4RKs3LRrge0oOHEG5oYmn6S_a2tYqfwEJdq5IIfIpsQpe8nxMm0S6D07jBHdkVwvWBDGQu_$"/>
    <hyperlink ref="CF15" r:id="rId65"/>
    <hyperlink ref="BO16" r:id="rId66"/>
    <hyperlink ref="BV16" r:id="rId67"/>
    <hyperlink ref="CD16" r:id="rId68"/>
    <hyperlink ref="CE16" r:id="rId69"/>
    <hyperlink ref="CB16" r:id="rId70"/>
    <hyperlink ref="CC16" r:id="rId71" display="https://urldefense.com/v3/__https:/transparencia.cdmx.gob.mx/storage/app/uploads/public/65b/190/931/65b190931a8e2858228567.pdf__;!!Dk2efUCRwN6l_MjcIktLlAk!97uZxEdqk49etb_dJppaKwYgPtwkwG3io4RKs3LRrge0oOHEG5oYmn6S_a2tYqfwEJdq5IIfIpsQpe8nxMm0S6D07jBHdkVwvWBDGQu_$"/>
    <hyperlink ref="CF16" r:id="rId72"/>
    <hyperlink ref="V9" r:id="rId73" display="https://urldefense.com/v3/__https:/transparencia.cdmx.gob.mx/storage/app/uploads/public/670/ee0/e94/670ee0e94fec3810355347.pdf__;!!Dk2efUCRwN6l_MjcIktLlAk!4U2QbRYbAepDlekI44v7lOKFSrBYxwxhyJsvZXzbIMW7Su49e6tYM2thRkvJ9kRpucd5_T9ItRNQkrqA2b4NshGJZLTFgBZ75Zg5r4Vb$"/>
    <hyperlink ref="BN9" r:id="rId74" display="https://urldefense.com/v3/__https:/transparencia.cdmx.gob.mx/storage/app/uploads/public/670/ee5/1f0/670ee51f0b33d453525283.pdf__;!!Dk2efUCRwN6l_MjcIktLlAk!4U2QbRYbAepDlekI44v7lOKFSrBYxwxhyJsvZXzbIMW7Su49e6tYM2thRkvJ9kRpucd5_T9ItRNQkrqA2b4NshGJZLTFgBZ75REUAqEY$"/>
    <hyperlink ref="V10" r:id="rId75" display="https://urldefense.com/v3/__https:/transparencia.cdmx.gob.mx/storage/app/uploads/public/670/ee1/121/670ee1121a398458897918.pdf__;!!Dk2efUCRwN6l_MjcIktLlAk!4U2QbRYbAepDlekI44v7lOKFSrBYxwxhyJsvZXzbIMW7Su49e6tYM2thRkvJ9kRpucd5_T9ItRNQkrqA2b4NshGJZLTFgBZ75eauiqpX$"/>
    <hyperlink ref="BN10" r:id="rId76" display="https://urldefense.com/v3/__https:/transparencia.cdmx.gob.mx/storage/app/uploads/public/670/ee4/de0/670ee4de05f15232271416.pdf__;!!Dk2efUCRwN6l_MjcIktLlAk!4U2QbRYbAepDlekI44v7lOKFSrBYxwxhyJsvZXzbIMW7Su49e6tYM2thRkvJ9kRpucd5_T9ItRNQkrqA2b4NshGJZLTFgBZ75VYUEYc2$"/>
    <hyperlink ref="V11" r:id="rId77" display="https://urldefense.com/v3/__https:/transparencia.cdmx.gob.mx/storage/app/uploads/public/670/ee1/605/670ee160598bd381956044.pdf__;!!Dk2efUCRwN6l_MjcIktLlAk!4U2QbRYbAepDlekI44v7lOKFSrBYxwxhyJsvZXzbIMW7Su49e6tYM2thRkvJ9kRpucd5_T9ItRNQkrqA2b4NshGJZLTFgBZ75SKPwdoJ$"/>
    <hyperlink ref="BN11" r:id="rId78" display="https://urldefense.com/v3/__https:/transparencia.cdmx.gob.mx/storage/app/uploads/public/670/ee3/a02/670ee3a02fdfb399384595.pdf__;!!Dk2efUCRwN6l_MjcIktLlAk!4U2QbRYbAepDlekI44v7lOKFSrBYxwxhyJsvZXzbIMW7Su49e6tYM2thRkvJ9kRpucd5_T9ItRNQkrqA2b4NshGJZLTFgBZ75XC29uki$"/>
    <hyperlink ref="V8" r:id="rId79"/>
    <hyperlink ref="J9" r:id="rId80"/>
    <hyperlink ref="J10" r:id="rId81" display="https://urldefense.com/v3/__https:/transparencia.cdmx.gob.mx/storage/app/uploads/public/670/ee8/f95/670ee8f95d573894824173.pdf__;!!Dk2efUCRwN6l_MjcIktLlAk!4U2QbRYbAepDlekI44v7lOKFSrBYxwxhyJsvZXzbIMW7Su49e6tYM2thRkvJ9kRpucd5_T9ItRNQkrqA2b4NshGJZLTFgBZ75a8M84vs$"/>
    <hyperlink ref="J11" r:id="rId82" display="https://urldefense.com/v3/__https:/transparencia.cdmx.gob.mx/storage/app/uploads/public/670/ee9/5c2/670ee95c2fed8110358222.pdf__;!!Dk2efUCRwN6l_MjcIktLlAk!4U2QbRYbAepDlekI44v7lOKFSrBYxwxhyJsvZXzbIMW7Su49e6tYM2thRkvJ9kRpucd5_T9ItRNQkrqA2b4NshGJZLTFgBZ75S2RTV3b$"/>
    <hyperlink ref="J12" r:id="rId83" display="https://urldefense.com/v3/__https:/transparencia.cdmx.gob.mx/storage/app/uploads/public/670/ee9/7d5/670ee97d5a2e1992392062.pdf__;!!Dk2efUCRwN6l_MjcIktLlAk!4U2QbRYbAepDlekI44v7lOKFSrBYxwxhyJsvZXzbIMW7Su49e6tYM2thRkvJ9kRpucd5_T9ItRNQkrqA2b4NshGJZLTFgBZ75U7NKmub$"/>
    <hyperlink ref="J13" r:id="rId84" display="https://urldefense.com/v3/__https:/transparencia.cdmx.gob.mx/storage/app/uploads/public/670/ee9/a10/670ee9a10b60d771928576.pdf__;!!Dk2efUCRwN6l_MjcIktLlAk!4U2QbRYbAepDlekI44v7lOKFSrBYxwxhyJsvZXzbIMW7Su49e6tYM2thRkvJ9kRpucd5_T9ItRNQkrqA2b4NshGJZLTFgBZ75Qu8f5s3$"/>
    <hyperlink ref="J14" r:id="rId85" display="https://urldefense.com/v3/__https:/transparencia.cdmx.gob.mx/storage/app/uploads/public/670/ee9/c2c/670ee9c2c0a96315211666.pdf__;!!Dk2efUCRwN6l_MjcIktLlAk!4U2QbRYbAepDlekI44v7lOKFSrBYxwxhyJsvZXzbIMW7Su49e6tYM2thRkvJ9kRpucd5_T9ItRNQkrqA2b4NshGJZLTFgBZ75eb9upLw$"/>
    <hyperlink ref="J15" r:id="rId86" display="https://urldefense.com/v3/__https:/transparencia.cdmx.gob.mx/storage/app/uploads/public/670/ee9/e08/670ee9e085416480217353.pdf__;!!Dk2efUCRwN6l_MjcIktLlAk!4U2QbRYbAepDlekI44v7lOKFSrBYxwxhyJsvZXzbIMW7Su49e6tYM2thRkvJ9kRpucd5_T9ItRNQkrqA2b4NshGJZLTFgBZ75ZI78T_Z$"/>
    <hyperlink ref="J16" r:id="rId87" display="https://urldefense.com/v3/__https:/transparencia.cdmx.gob.mx/storage/app/uploads/public/670/ee9/f8a/670ee9f8a62b0749206593.pdf__;!!Dk2efUCRwN6l_MjcIktLlAk!4U2QbRYbAepDlekI44v7lOKFSrBYxwxhyJsvZXzbIMW7Su49e6tYM2thRkvJ9kRpucd5_T9ItRNQkrqA2b4NshGJZLTFgBZ75da83lGX$"/>
    <hyperlink ref="V12" r:id="rId88" display="https://urldefense.com/v3/__https:/transparencia.cdmx.gob.mx/storage/app/uploads/public/670/ee1/7ba/670ee17bad8aa658904964.pdf__;!!Dk2efUCRwN6l_MjcIktLlAk!4U2QbRYbAepDlekI44v7lOKFSrBYxwxhyJsvZXzbIMW7Su49e6tYM2thRkvJ9kRpucd5_T9ItRNQkrqA2b4NshGJZLTFgBZ75dAoKK2k$"/>
    <hyperlink ref="V13" r:id="rId89" display="https://urldefense.com/v3/__https:/transparencia.cdmx.gob.mx/storage/app/uploads/public/670/ee1/921/670ee19218b02978609310.pdf__;!!Dk2efUCRwN6l_MjcIktLlAk!4U2QbRYbAepDlekI44v7lOKFSrBYxwxhyJsvZXzbIMW7Su49e6tYM2thRkvJ9kRpucd5_T9ItRNQkrqA2b4NshGJZLTFgBZ75fBAtIDL$"/>
    <hyperlink ref="V14" r:id="rId90" display="https://urldefense.com/v3/__https:/transparencia.cdmx.gob.mx/storage/app/uploads/public/670/ee1/bde/670ee1bde1a01418596242.pdf__;!!Dk2efUCRwN6l_MjcIktLlAk!4U2QbRYbAepDlekI44v7lOKFSrBYxwxhyJsvZXzbIMW7Su49e6tYM2thRkvJ9kRpucd5_T9ItRNQkrqA2b4NshGJZLTFgBZ75V0ingYA$"/>
    <hyperlink ref="V15" r:id="rId91" display="https://urldefense.com/v3/__https:/transparencia.cdmx.gob.mx/storage/app/uploads/public/670/ee1/de4/670ee1de4e1f5332168978.pdf__;!!Dk2efUCRwN6l_MjcIktLlAk!4U2QbRYbAepDlekI44v7lOKFSrBYxwxhyJsvZXzbIMW7Su49e6tYM2thRkvJ9kRpucd5_T9ItRNQkrqA2b4NshGJZLTFgBZ75fF3y4eK$"/>
    <hyperlink ref="V16" r:id="rId92" display="https://urldefense.com/v3/__https:/transparencia.cdmx.gob.mx/storage/app/uploads/public/670/ee2/00d/670ee200d39c3590607469.pdf__;!!Dk2efUCRwN6l_MjcIktLlAk!4U2QbRYbAepDlekI44v7lOKFSrBYxwxhyJsvZXzbIMW7Su49e6tYM2thRkvJ9kRpucd5_T9ItRNQkrqA2b4NshGJZLTFgBZ75WLPU4-S$"/>
    <hyperlink ref="BN16" r:id="rId93" display="https://urldefense.com/v3/__https:/transparencia.cdmx.gob.mx/storage/app/uploads/public/670/ee4/bf5/670ee4bf52e17646385914.pdf__;!!Dk2efUCRwN6l_MjcIktLlAk!4U2QbRYbAepDlekI44v7lOKFSrBYxwxhyJsvZXzbIMW7Su49e6tYM2thRkvJ9kRpucd5_T9ItRNQkrqA2b4NshGJZLTFgBZ75XD0tWMw$"/>
    <hyperlink ref="BN15" r:id="rId94" display="https://urldefense.com/v3/__https:/transparencia.cdmx.gob.mx/storage/app/uploads/public/670/ee4/9c9/670ee49c9229e442073752.pdf__;!!Dk2efUCRwN6l_MjcIktLlAk!4U2QbRYbAepDlekI44v7lOKFSrBYxwxhyJsvZXzbIMW7Su49e6tYM2thRkvJ9kRpucd5_T9ItRNQkrqA2b4NshGJZLTFgBZ75a84C9pU$"/>
    <hyperlink ref="BN14" r:id="rId95"/>
    <hyperlink ref="BN13" r:id="rId96" display="https://urldefense.com/v3/__https:/transparencia.cdmx.gob.mx/storage/app/uploads/public/670/ee3/f8a/670ee3f8aa6ef774089282.pdf__;!!Dk2efUCRwN6l_MjcIktLlAk!4U2QbRYbAepDlekI44v7lOKFSrBYxwxhyJsvZXzbIMW7Su49e6tYM2thRkvJ9kRpucd5_T9ItRNQkrqA2b4NshGJZLTFgBZ75aLDp1Jr$"/>
    <hyperlink ref="BN12" r:id="rId97" display="https://urldefense.com/v3/__https:/transparencia.cdmx.gob.mx/storage/app/uploads/public/670/ee3/c11/670ee3c11d638015651407.pdf__;!!Dk2efUCRwN6l_MjcIktLlAk!4U2QbRYbAepDlekI44v7lOKFSrBYxwxhyJsvZXzbIMW7Su49e6tYM2thRkvJ9kRpucd5_T9ItRNQkrqA2b4NshGJZLTFgBZ75ZjZnRsY$"/>
    <hyperlink ref="L8" r:id="rId98" tooltip="Descargar" display="https://urldefense.com/v3/__https:/transparencia.cdmx.gob.mx/storage/app/uploads/public/671/1ad/435/6711ad43568a9417457391.pdf__;!!Dk2efUCRwN6l_MjcIktLlAk!6czI9cT8C7rdtlN_5aPV5Mg6_edLO7jTRmNWQqZX-gEJDRb95H42jyU25rYWAdO_nuzeDtr8wow1Uno6FLSP-qldjPel0YAcZhjFabhY$"/>
    <hyperlink ref="S8" r:id="rId99" tooltip="Descargar" display="https://urldefense.com/v3/__https:/transparencia.cdmx.gob.mx/storage/app/uploads/public/671/1ad/435/6711ad43568a9417457391.pdf__;!!Dk2efUCRwN6l_MjcIktLlAk!6czI9cT8C7rdtlN_5aPV5Mg6_edLO7jTRmNWQqZX-gEJDRb95H42jyU25rYWAdO_nuzeDtr8wow1Uno6FLSP-qldjPel0YAcZhjFabhY$"/>
    <hyperlink ref="T8" r:id="rId100" tooltip="Descargar" display="https://urldefense.com/v3/__https:/transparencia.cdmx.gob.mx/storage/app/uploads/public/671/1ad/435/6711ad43568a9417457391.pdf__;!!Dk2efUCRwN6l_MjcIktLlAk!6czI9cT8C7rdtlN_5aPV5Mg6_edLO7jTRmNWQqZX-gEJDRb95H42jyU25rYWAdO_nuzeDtr8wow1Uno6FLSP-qldjPel0YAcZhjFabhY$"/>
    <hyperlink ref="U8" r:id="rId101" tooltip="Descargar" display="https://urldefense.com/v3/__https:/transparencia.cdmx.gob.mx/storage/app/uploads/public/671/1ad/435/6711ad43568a9417457391.pdf__;!!Dk2efUCRwN6l_MjcIktLlAk!6czI9cT8C7rdtlN_5aPV5Mg6_edLO7jTRmNWQqZX-gEJDRb95H42jyU25rYWAdO_nuzeDtr8wow1Uno6FLSP-qldjPel0YAcZhjFabhY$"/>
    <hyperlink ref="J8" r:id="rId102"/>
    <hyperlink ref="L9" r:id="rId103"/>
    <hyperlink ref="S9" r:id="rId104"/>
    <hyperlink ref="T9" r:id="rId105"/>
    <hyperlink ref="U9" r:id="rId106"/>
    <hyperlink ref="T11" r:id="rId107"/>
    <hyperlink ref="S14:U16" r:id="rId108" display="https://transparencia.cdmx.gob.mx/storage/app/uploads/public/671/1ad/06b/6711ad06b7223856016795.pdf"/>
    <hyperlink ref="L11" r:id="rId109"/>
    <hyperlink ref="L14:L16" r:id="rId110" display="https://transparencia.cdmx.gob.mx/storage/app/uploads/public/671/1ad/06b/6711ad06b7223856016795.pdf"/>
    <hyperlink ref="S11" r:id="rId111"/>
    <hyperlink ref="U11" r:id="rId112"/>
    <hyperlink ref="S10" r:id="rId113" tooltip="Descargar" display="https://urldefense.com/v3/__https:/transparencia.cdmx.gob.mx/storage/app/uploads/public/671/695/f91/671695f918965681425098.pdf__;!!Dk2efUCRwN6l_MjcIktLlAk!_rZr-gwSaenGAMRJ0X575xI6VmHZslABAIdMlD-pmuH7qXxjPIa3DRwjGPCIl_lRC0TD9y76A6eWbHgMMTUWdw-dlUw6w2AhfDPrScSb$"/>
    <hyperlink ref="T10" r:id="rId114" tooltip="Descargar" display="https://urldefense.com/v3/__https:/transparencia.cdmx.gob.mx/storage/app/uploads/public/671/695/f91/671695f918965681425098.pdf__;!!Dk2efUCRwN6l_MjcIktLlAk!_rZr-gwSaenGAMRJ0X575xI6VmHZslABAIdMlD-pmuH7qXxjPIa3DRwjGPCIl_lRC0TD9y76A6eWbHgMMTUWdw-dlUw6w2AhfDPrScSb$"/>
    <hyperlink ref="U10" r:id="rId115" tooltip="Descargar" display="https://urldefense.com/v3/__https:/transparencia.cdmx.gob.mx/storage/app/uploads/public/671/695/f91/671695f918965681425098.pdf__;!!Dk2efUCRwN6l_MjcIktLlAk!_rZr-gwSaenGAMRJ0X575xI6VmHZslABAIdMlD-pmuH7qXxjPIa3DRwjGPCIl_lRC0TD9y76A6eWbHgMMTUWdw-dlUw6w2AhfDPrScSb$"/>
    <hyperlink ref="L10" r:id="rId116" tooltip="Descargar" display="https://urldefense.com/v3/__https:/transparencia.cdmx.gob.mx/storage/app/uploads/public/671/695/f91/671695f918965681425098.pdf__;!!Dk2efUCRwN6l_MjcIktLlAk!_rZr-gwSaenGAMRJ0X575xI6VmHZslABAIdMlD-pmuH7qXxjPIa3DRwjGPCIl_lRC0TD9y76A6eWbHgMMTUWdw-dlUw6w2AhfDPrScSb$"/>
  </hyperlinks>
  <pageMargins left="0.7" right="0.7" top="0.75" bottom="0.75" header="0.3" footer="0.3"/>
  <pageSetup orientation="portrait" r:id="rId1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3" workbookViewId="0">
      <selection activeCell="A16" sqref="A16"/>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row r="4" spans="1:7" x14ac:dyDescent="0.3">
      <c r="A4">
        <v>1</v>
      </c>
      <c r="B4" t="s">
        <v>362</v>
      </c>
      <c r="C4" t="s">
        <v>362</v>
      </c>
      <c r="D4" t="s">
        <v>362</v>
      </c>
      <c r="F4" t="s">
        <v>363</v>
      </c>
      <c r="G4" t="s">
        <v>364</v>
      </c>
    </row>
    <row r="5" spans="1:7" x14ac:dyDescent="0.3">
      <c r="A5">
        <v>2</v>
      </c>
      <c r="B5" t="s">
        <v>362</v>
      </c>
      <c r="C5" t="s">
        <v>362</v>
      </c>
      <c r="D5" t="s">
        <v>362</v>
      </c>
      <c r="F5" t="s">
        <v>403</v>
      </c>
      <c r="G5" t="s">
        <v>404</v>
      </c>
    </row>
    <row r="6" spans="1:7" x14ac:dyDescent="0.3">
      <c r="A6">
        <v>3</v>
      </c>
      <c r="B6" t="s">
        <v>362</v>
      </c>
      <c r="C6" t="s">
        <v>362</v>
      </c>
      <c r="D6" t="s">
        <v>362</v>
      </c>
      <c r="F6" t="s">
        <v>428</v>
      </c>
      <c r="G6" t="s">
        <v>430</v>
      </c>
    </row>
    <row r="7" spans="1:7" x14ac:dyDescent="0.3">
      <c r="A7">
        <v>3</v>
      </c>
      <c r="B7" t="s">
        <v>362</v>
      </c>
      <c r="C7" t="s">
        <v>362</v>
      </c>
      <c r="D7" t="s">
        <v>362</v>
      </c>
      <c r="F7" t="s">
        <v>429</v>
      </c>
      <c r="G7" t="s">
        <v>431</v>
      </c>
    </row>
    <row r="8" spans="1:7" x14ac:dyDescent="0.3">
      <c r="A8">
        <v>4</v>
      </c>
      <c r="B8" t="s">
        <v>362</v>
      </c>
      <c r="C8" t="s">
        <v>362</v>
      </c>
      <c r="D8" t="s">
        <v>362</v>
      </c>
      <c r="F8" t="s">
        <v>441</v>
      </c>
      <c r="G8" t="s">
        <v>442</v>
      </c>
    </row>
    <row r="9" spans="1:7" x14ac:dyDescent="0.3">
      <c r="A9">
        <v>4</v>
      </c>
      <c r="B9" t="s">
        <v>443</v>
      </c>
      <c r="C9" t="s">
        <v>444</v>
      </c>
      <c r="D9" t="s">
        <v>445</v>
      </c>
      <c r="E9" t="s">
        <v>205</v>
      </c>
      <c r="F9" t="s">
        <v>446</v>
      </c>
      <c r="G9" s="3" t="s">
        <v>447</v>
      </c>
    </row>
    <row r="10" spans="1:7" x14ac:dyDescent="0.3">
      <c r="A10">
        <v>5</v>
      </c>
      <c r="B10" s="3" t="s">
        <v>443</v>
      </c>
      <c r="C10" s="3" t="s">
        <v>444</v>
      </c>
      <c r="D10" s="3" t="s">
        <v>445</v>
      </c>
      <c r="E10" t="s">
        <v>205</v>
      </c>
      <c r="F10" t="s">
        <v>446</v>
      </c>
      <c r="G10" t="s">
        <v>447</v>
      </c>
    </row>
    <row r="11" spans="1:7" x14ac:dyDescent="0.3">
      <c r="A11">
        <v>6</v>
      </c>
      <c r="B11" t="s">
        <v>362</v>
      </c>
      <c r="C11" t="s">
        <v>362</v>
      </c>
      <c r="D11" t="s">
        <v>362</v>
      </c>
      <c r="F11" s="17" t="s">
        <v>461</v>
      </c>
      <c r="G11" t="s">
        <v>462</v>
      </c>
    </row>
    <row r="12" spans="1:7" x14ac:dyDescent="0.3">
      <c r="A12">
        <v>7</v>
      </c>
      <c r="B12" t="s">
        <v>362</v>
      </c>
      <c r="C12" t="s">
        <v>362</v>
      </c>
      <c r="D12" t="s">
        <v>362</v>
      </c>
      <c r="F12" t="s">
        <v>475</v>
      </c>
      <c r="G12" t="s">
        <v>474</v>
      </c>
    </row>
    <row r="13" spans="1:7" x14ac:dyDescent="0.3">
      <c r="A13">
        <v>7</v>
      </c>
      <c r="B13" t="s">
        <v>362</v>
      </c>
      <c r="C13" t="s">
        <v>362</v>
      </c>
      <c r="D13" t="s">
        <v>362</v>
      </c>
      <c r="F13" t="s">
        <v>476</v>
      </c>
      <c r="G13" t="s">
        <v>477</v>
      </c>
    </row>
    <row r="14" spans="1:7" x14ac:dyDescent="0.3">
      <c r="A14">
        <v>8</v>
      </c>
      <c r="B14" t="s">
        <v>362</v>
      </c>
      <c r="C14" t="s">
        <v>362</v>
      </c>
      <c r="D14" t="s">
        <v>362</v>
      </c>
      <c r="F14" t="s">
        <v>432</v>
      </c>
      <c r="G14" t="s">
        <v>430</v>
      </c>
    </row>
    <row r="15" spans="1:7" x14ac:dyDescent="0.3">
      <c r="A15">
        <v>8</v>
      </c>
      <c r="B15" s="17" t="s">
        <v>362</v>
      </c>
      <c r="C15" s="17" t="s">
        <v>362</v>
      </c>
      <c r="D15" s="17" t="s">
        <v>362</v>
      </c>
      <c r="F15" t="s">
        <v>487</v>
      </c>
      <c r="G15" t="s">
        <v>488</v>
      </c>
    </row>
    <row r="16" spans="1:7" x14ac:dyDescent="0.3">
      <c r="A16">
        <v>8</v>
      </c>
      <c r="B16" t="s">
        <v>362</v>
      </c>
      <c r="C16" t="s">
        <v>362</v>
      </c>
      <c r="D16" t="s">
        <v>362</v>
      </c>
      <c r="F16" s="17" t="s">
        <v>461</v>
      </c>
      <c r="G16" s="17" t="s">
        <v>462</v>
      </c>
    </row>
  </sheetData>
  <dataValidations count="1">
    <dataValidation type="list" allowBlank="1" showErrorMessage="1" sqref="E4:E200">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3" workbookViewId="0">
      <selection activeCell="A16" sqref="A16"/>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3.218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row r="4" spans="1:7" x14ac:dyDescent="0.3">
      <c r="A4">
        <v>1</v>
      </c>
      <c r="B4" t="s">
        <v>362</v>
      </c>
      <c r="C4" t="s">
        <v>362</v>
      </c>
      <c r="D4" t="s">
        <v>362</v>
      </c>
      <c r="F4" t="s">
        <v>363</v>
      </c>
      <c r="G4" t="s">
        <v>364</v>
      </c>
    </row>
    <row r="5" spans="1:7" x14ac:dyDescent="0.3">
      <c r="A5">
        <v>2</v>
      </c>
      <c r="B5" t="s">
        <v>362</v>
      </c>
      <c r="C5" t="s">
        <v>362</v>
      </c>
      <c r="D5" t="s">
        <v>362</v>
      </c>
      <c r="F5" t="s">
        <v>406</v>
      </c>
      <c r="G5" t="s">
        <v>404</v>
      </c>
    </row>
    <row r="6" spans="1:7" x14ac:dyDescent="0.3">
      <c r="A6">
        <v>3</v>
      </c>
      <c r="B6" t="s">
        <v>362</v>
      </c>
      <c r="C6" t="s">
        <v>362</v>
      </c>
      <c r="D6" t="s">
        <v>362</v>
      </c>
      <c r="F6" s="3" t="s">
        <v>428</v>
      </c>
      <c r="G6" s="3" t="s">
        <v>430</v>
      </c>
    </row>
    <row r="7" spans="1:7" x14ac:dyDescent="0.3">
      <c r="A7">
        <v>3</v>
      </c>
      <c r="B7" t="s">
        <v>362</v>
      </c>
      <c r="C7" t="s">
        <v>362</v>
      </c>
      <c r="D7" t="s">
        <v>362</v>
      </c>
      <c r="F7" s="3" t="s">
        <v>429</v>
      </c>
      <c r="G7" s="3" t="s">
        <v>431</v>
      </c>
    </row>
    <row r="8" spans="1:7" x14ac:dyDescent="0.3">
      <c r="A8">
        <v>4</v>
      </c>
      <c r="B8" s="3" t="s">
        <v>362</v>
      </c>
      <c r="C8" s="3" t="s">
        <v>362</v>
      </c>
      <c r="D8" s="3" t="s">
        <v>362</v>
      </c>
      <c r="F8" s="3" t="s">
        <v>441</v>
      </c>
      <c r="G8" s="3" t="s">
        <v>442</v>
      </c>
    </row>
    <row r="9" spans="1:7" x14ac:dyDescent="0.3">
      <c r="A9">
        <v>4</v>
      </c>
      <c r="B9" s="3" t="s">
        <v>443</v>
      </c>
      <c r="C9" s="3" t="s">
        <v>444</v>
      </c>
      <c r="D9" s="3" t="s">
        <v>445</v>
      </c>
      <c r="E9" t="s">
        <v>205</v>
      </c>
      <c r="F9" s="3" t="s">
        <v>446</v>
      </c>
      <c r="G9" s="3" t="s">
        <v>447</v>
      </c>
    </row>
    <row r="10" spans="1:7" x14ac:dyDescent="0.3">
      <c r="A10">
        <v>5</v>
      </c>
      <c r="B10" s="3" t="s">
        <v>443</v>
      </c>
      <c r="C10" s="3" t="s">
        <v>444</v>
      </c>
      <c r="D10" s="3" t="s">
        <v>445</v>
      </c>
      <c r="E10" t="s">
        <v>205</v>
      </c>
      <c r="F10" s="3" t="s">
        <v>446</v>
      </c>
      <c r="G10" s="3" t="s">
        <v>447</v>
      </c>
    </row>
    <row r="11" spans="1:7" x14ac:dyDescent="0.3">
      <c r="A11">
        <v>6</v>
      </c>
      <c r="B11" t="s">
        <v>362</v>
      </c>
      <c r="C11" t="s">
        <v>362</v>
      </c>
      <c r="D11" t="s">
        <v>362</v>
      </c>
      <c r="F11" s="17" t="s">
        <v>461</v>
      </c>
      <c r="G11" s="17" t="s">
        <v>462</v>
      </c>
    </row>
    <row r="12" spans="1:7" x14ac:dyDescent="0.3">
      <c r="A12">
        <v>7</v>
      </c>
      <c r="B12" t="s">
        <v>362</v>
      </c>
      <c r="C12" t="s">
        <v>362</v>
      </c>
      <c r="D12" t="s">
        <v>362</v>
      </c>
      <c r="F12" s="17" t="s">
        <v>475</v>
      </c>
      <c r="G12" s="17" t="s">
        <v>474</v>
      </c>
    </row>
    <row r="13" spans="1:7" s="17" customFormat="1" x14ac:dyDescent="0.3">
      <c r="A13" s="17">
        <v>7</v>
      </c>
      <c r="B13" s="17" t="s">
        <v>362</v>
      </c>
      <c r="C13" s="17" t="s">
        <v>362</v>
      </c>
      <c r="D13" s="17" t="s">
        <v>362</v>
      </c>
      <c r="F13" s="17" t="s">
        <v>476</v>
      </c>
      <c r="G13" s="17" t="s">
        <v>477</v>
      </c>
    </row>
    <row r="14" spans="1:7" x14ac:dyDescent="0.3">
      <c r="A14">
        <v>8</v>
      </c>
      <c r="B14" t="s">
        <v>362</v>
      </c>
      <c r="C14" t="s">
        <v>362</v>
      </c>
      <c r="D14" t="s">
        <v>362</v>
      </c>
      <c r="F14" s="17" t="s">
        <v>432</v>
      </c>
      <c r="G14" s="17" t="s">
        <v>430</v>
      </c>
    </row>
    <row r="15" spans="1:7" x14ac:dyDescent="0.3">
      <c r="A15">
        <v>8</v>
      </c>
      <c r="B15" t="s">
        <v>362</v>
      </c>
      <c r="C15" t="s">
        <v>362</v>
      </c>
      <c r="D15" t="s">
        <v>362</v>
      </c>
      <c r="F15" s="17" t="s">
        <v>487</v>
      </c>
      <c r="G15" s="17" t="s">
        <v>488</v>
      </c>
    </row>
    <row r="16" spans="1:7" x14ac:dyDescent="0.3">
      <c r="A16">
        <v>8</v>
      </c>
      <c r="B16" t="s">
        <v>362</v>
      </c>
      <c r="C16" t="s">
        <v>362</v>
      </c>
      <c r="D16" t="s">
        <v>362</v>
      </c>
      <c r="F16" s="17" t="s">
        <v>461</v>
      </c>
      <c r="G16" s="17" t="s">
        <v>462</v>
      </c>
    </row>
  </sheetData>
  <dataValidations count="1">
    <dataValidation type="list" allowBlank="1" showErrorMessage="1" sqref="E4:E202">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row r="4" spans="1:7" x14ac:dyDescent="0.3">
      <c r="A4">
        <v>1</v>
      </c>
      <c r="B4" s="6" t="s">
        <v>366</v>
      </c>
      <c r="C4" s="6" t="s">
        <v>366</v>
      </c>
      <c r="D4" s="6" t="s">
        <v>366</v>
      </c>
      <c r="F4" s="6" t="s">
        <v>366</v>
      </c>
      <c r="G4" s="6" t="s">
        <v>366</v>
      </c>
    </row>
  </sheetData>
  <dataValidations count="1">
    <dataValidation type="list" allowBlank="1" showErrorMessage="1" sqref="E4:E201">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B4" sqref="B4"/>
    </sheetView>
  </sheetViews>
  <sheetFormatPr baseColWidth="10" defaultColWidth="8.88671875" defaultRowHeight="14.4" x14ac:dyDescent="0.3"/>
  <cols>
    <col min="1" max="1" width="3.44140625" bestFit="1" customWidth="1"/>
    <col min="2" max="2" width="46" bestFit="1" customWidth="1"/>
    <col min="3" max="3" width="50.21875" bestFit="1" customWidth="1"/>
    <col min="4" max="4" width="52.33203125" bestFit="1" customWidth="1"/>
    <col min="5" max="5" width="17.44140625" bestFit="1" customWidth="1"/>
    <col min="6" max="6" width="82" bestFit="1" customWidth="1"/>
    <col min="7" max="7" width="132.777343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row r="4" spans="1:7" x14ac:dyDescent="0.3">
      <c r="A4">
        <v>1</v>
      </c>
      <c r="B4" s="6" t="s">
        <v>366</v>
      </c>
      <c r="C4" s="6" t="s">
        <v>366</v>
      </c>
      <c r="D4" s="6" t="s">
        <v>366</v>
      </c>
      <c r="F4" s="6" t="s">
        <v>366</v>
      </c>
      <c r="G4" s="6" t="s">
        <v>366</v>
      </c>
    </row>
  </sheetData>
  <dataValidations count="1">
    <dataValidation type="list" allowBlank="1" showErrorMessage="1" sqref="E4:E201">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D7" sqref="D7"/>
    </sheetView>
  </sheetViews>
  <sheetFormatPr baseColWidth="10" defaultColWidth="8.88671875" defaultRowHeight="14.4" x14ac:dyDescent="0.3"/>
  <cols>
    <col min="1" max="1" width="3.44140625" bestFit="1" customWidth="1"/>
    <col min="2" max="2" width="57.88671875" bestFit="1" customWidth="1"/>
    <col min="3" max="3" width="62.77734375" bestFit="1" customWidth="1"/>
    <col min="4" max="4" width="64.2187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row r="4" spans="1:4" x14ac:dyDescent="0.3">
      <c r="A4">
        <v>1</v>
      </c>
      <c r="B4" t="s">
        <v>368</v>
      </c>
      <c r="C4" t="s">
        <v>369</v>
      </c>
      <c r="D4" t="s">
        <v>370</v>
      </c>
    </row>
    <row r="5" spans="1:4" x14ac:dyDescent="0.3">
      <c r="A5">
        <v>2</v>
      </c>
      <c r="B5" t="s">
        <v>409</v>
      </c>
      <c r="C5" t="s">
        <v>407</v>
      </c>
      <c r="D5" t="s">
        <v>408</v>
      </c>
    </row>
    <row r="6" spans="1:4" x14ac:dyDescent="0.3">
      <c r="A6">
        <v>3</v>
      </c>
      <c r="B6" t="s">
        <v>490</v>
      </c>
      <c r="C6" t="s">
        <v>492</v>
      </c>
      <c r="D6" t="s">
        <v>491</v>
      </c>
    </row>
    <row r="7" spans="1:4" x14ac:dyDescent="0.3">
      <c r="A7">
        <v>4</v>
      </c>
      <c r="B7" t="s">
        <v>446</v>
      </c>
      <c r="C7" t="s">
        <v>446</v>
      </c>
      <c r="D7" t="s">
        <v>446</v>
      </c>
    </row>
    <row r="8" spans="1:4" x14ac:dyDescent="0.3">
      <c r="A8">
        <v>5</v>
      </c>
      <c r="B8" t="s">
        <v>465</v>
      </c>
      <c r="C8" t="s">
        <v>466</v>
      </c>
      <c r="D8" t="s">
        <v>464</v>
      </c>
    </row>
    <row r="9" spans="1:4" x14ac:dyDescent="0.3">
      <c r="A9">
        <v>6</v>
      </c>
      <c r="B9" t="s">
        <v>479</v>
      </c>
      <c r="C9" t="s">
        <v>480</v>
      </c>
      <c r="D9" t="s">
        <v>481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13" sqref="A13:XFD13"/>
    </sheetView>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v>1</v>
      </c>
      <c r="B4">
        <v>3291</v>
      </c>
    </row>
    <row r="5" spans="1:2" x14ac:dyDescent="0.3">
      <c r="A5">
        <v>2</v>
      </c>
      <c r="B5">
        <v>3321</v>
      </c>
    </row>
    <row r="6" spans="1:2" x14ac:dyDescent="0.3">
      <c r="A6">
        <v>3</v>
      </c>
      <c r="B6">
        <v>5971</v>
      </c>
    </row>
    <row r="7" spans="1:2" x14ac:dyDescent="0.3">
      <c r="A7">
        <v>4</v>
      </c>
      <c r="B7">
        <v>2461</v>
      </c>
    </row>
    <row r="8" spans="1:2" x14ac:dyDescent="0.3">
      <c r="A8">
        <v>4</v>
      </c>
      <c r="B8">
        <v>2471</v>
      </c>
    </row>
    <row r="9" spans="1:2" x14ac:dyDescent="0.3">
      <c r="A9">
        <v>4</v>
      </c>
      <c r="B9">
        <v>2491</v>
      </c>
    </row>
    <row r="10" spans="1:2" x14ac:dyDescent="0.3">
      <c r="A10">
        <v>5</v>
      </c>
      <c r="B10">
        <v>2111</v>
      </c>
    </row>
    <row r="11" spans="1:2" x14ac:dyDescent="0.3">
      <c r="A11">
        <v>6</v>
      </c>
      <c r="B11">
        <v>3511</v>
      </c>
    </row>
    <row r="12" spans="1:2" x14ac:dyDescent="0.3">
      <c r="A12">
        <v>7</v>
      </c>
      <c r="B12">
        <v>3521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4" sqref="A4"/>
    </sheetView>
  </sheetViews>
  <sheetFormatPr baseColWidth="10" defaultColWidth="8.886718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row r="4" spans="1:5" x14ac:dyDescent="0.3">
      <c r="A4">
        <v>1</v>
      </c>
      <c r="B4" t="s">
        <v>390</v>
      </c>
      <c r="C4" t="s">
        <v>391</v>
      </c>
      <c r="D4" s="4">
        <v>45555</v>
      </c>
      <c r="E4" s="19" t="s">
        <v>495</v>
      </c>
    </row>
    <row r="5" spans="1:5" x14ac:dyDescent="0.3">
      <c r="A5">
        <v>2</v>
      </c>
      <c r="B5" t="s">
        <v>417</v>
      </c>
      <c r="C5" t="s">
        <v>417</v>
      </c>
      <c r="E5" s="9" t="s">
        <v>418</v>
      </c>
    </row>
  </sheetData>
  <hyperlinks>
    <hyperlink ref="E5" r:id="rId1"/>
    <hyperlink ref="E4" r:id="rId2" display="https://urldefense.com/v3/__https:/transparencia.cdmx.gob.mx/storage/app/uploads/public/670/ee6/b85/670ee6b858dbb874223691.pdf__;!!Dk2efUCRwN6l_MjcIktLlAk!4U2QbRYbAepDlekI44v7lOKFSrBYxwxhyJsvZXzbIMW7Su49e6tYM2thRkvJ9kRpucd5_T9ItRNQkrqA2b4NshGJZLTFgBZ75VU-3jI1$"/>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Marycruz Martínez Martínez</cp:lastModifiedBy>
  <dcterms:created xsi:type="dcterms:W3CDTF">2024-10-03T23:14:43Z</dcterms:created>
  <dcterms:modified xsi:type="dcterms:W3CDTF">2024-10-21T23:22:36Z</dcterms:modified>
</cp:coreProperties>
</file>