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3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Formatos'!$A$7:$AE$157</definedName>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<sst xmlns="http://schemas.openxmlformats.org/spreadsheetml/2006/main" count="2941" uniqueCount="925">
  <si>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</si>
  <si>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</si>
  <si>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</si>
  <si>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</si>
  <si>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</si>
  <si>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</si>
  <si>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</si>
  <si>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</si>
  <si>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</si>
  <si>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</si>
  <si>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</si>
  <si>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</si>
  <si>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</si>
  <si>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</si>
  <si>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</si>
  <si>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</si>
  <si>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</si>
  <si>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</si>
  <si>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</si>
  <si>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</si>
  <si>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</si>
  <si>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</si>
  <si>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</si>
  <si>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</si>
  <si>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</si>
  <si>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</si>
  <si>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</si>
  <si>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</si>
  <si>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</si>
  <si>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</si>
  <si>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</si>
  <si>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</si>
  <si>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</si>
  <si>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</si>
  <si>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</si>
  <si>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</si>
  <si>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</si>
  <si>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</si>
  <si>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</si>
  <si>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</si>
  <si>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</si>
  <si>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</si>
  <si>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</si>
  <si>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</si>
  <si>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</si>
  <si>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</si>
  <si>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</si>
  <si>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</si>
  <si>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</si>
  <si>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</si>
  <si>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</si>
  <si>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</si>
  <si>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</si>
  <si>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</si>
  <si>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</si>
  <si>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</si>
  <si>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</si>
  <si>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</si>
  <si>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</si>
  <si>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</si>
  <si>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</si>
  <si>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</si>
  <si>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</si>
  <si>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</si>
  <si>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</si>
  <si>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</si>
  <si>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</si>
  <si>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</si>
  <si>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</si>
  <si>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</si>
  <si>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</si>
  <si>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</si>
  <si>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</si>
  <si>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</si>
  <si>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</si>
  <si>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</si>
  <si>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</si>
  <si>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</si>
  <si>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</si>
  <si>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</si>
  <si>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</si>
  <si>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</si>
  <si>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GUADALUPE CONCEPCIÓN</t>
  </si>
  <si>
    <t>PINZÓN</t>
  </si>
  <si>
    <t>DÍAZ</t>
  </si>
  <si>
    <t xml:space="preserve">AGENTE DEL MINISTERIO PÚBLICO                                                                                                                                                                                                                                                                           </t>
  </si>
  <si>
    <t>AGENTE DEL MINISTERIO PÚBLICO</t>
  </si>
  <si>
    <t>UNIDAD DE INVESTIGACIÓN UNO CON DETENIDO DE LA COORDINACIÓN TERRITORIAL VC-3, DE LA FISCALÍA DESCONCENTRADA DE INVESTIGACIÓN EN VENUSTIANO CARRANZA DE LA PROCURADURÍA GENERAL DE JUSTICIA DEL DISTRITO FEDERAL</t>
  </si>
  <si>
    <t>SUSPENSIÓN  DEL EMPLEO CARGO O COMISIÓN</t>
  </si>
  <si>
    <t>03 DÍAS</t>
  </si>
  <si>
    <t>CONTRALORÍA INTERNA EN LA PROCURADURÍA GENERAL DE JUSTICIA DEL DISTRITO FEDERAL</t>
  </si>
  <si>
    <t>CI/PGJ/D/0214/2012</t>
  </si>
  <si>
    <t>Al girar oficio a poiicia de investigación, omite solicitar la localizacion y presentación  de la camioneta referida por el denunciante, al asentar la diligencia ministerial omitió descritbir el estado y circunstancias conexas al lugar de los hechos</t>
  </si>
  <si>
    <t>LEY FEDERAL DE RESPONSABILIDADES DE LOS  SERVIDORES PÚBLICOS</t>
  </si>
  <si>
    <t>XXII y XXIV</t>
  </si>
  <si>
    <t>http://cgservicios.df.gob.mx/contraloria/busquedaSancionados.php</t>
  </si>
  <si>
    <t xml:space="preserve">ÓRGANO INTERNO DE CONTROL DE LA FISCALÍA GENERAL DE JUSTICIA DE LA CIUDAD DE MÉXICO </t>
  </si>
  <si>
    <t xml:space="preserve">ESTEBAN </t>
  </si>
  <si>
    <t xml:space="preserve">NUÑEZ </t>
  </si>
  <si>
    <t>SAN MIGUEL</t>
  </si>
  <si>
    <t xml:space="preserve">AGENTE DEL MINISTERIO PÚBLICO </t>
  </si>
  <si>
    <t>UNIDAD TRES CON DETENIDO DE LA COORDINACIÓN TERRITORIAL VC-3, DE LA FISCALÍA DESCONCENTRADA DE INVESTIGACIÓN EN VENUSTIANO CARRANZA DE LA PROCURADURÍA GENERAL DE JUSTICIA DEL DISTRITO FEDERAL</t>
  </si>
  <si>
    <t>05 DÍAS</t>
  </si>
  <si>
    <t xml:space="preserve">Al recabar la declaración del denunciate, omitió asegurarse que precisara  las circunstancias de modo y lugar de los hechos, omitió trasladarse en forma inmediata al lugar de los hechos a efecto de dar fe y describir detalladamente  su estado, omitió girar oficio a policia de investigación, solicitando la  localización y presentanción de la camioneta </t>
  </si>
  <si>
    <t xml:space="preserve">TOMÁS </t>
  </si>
  <si>
    <t xml:space="preserve">VARGAS </t>
  </si>
  <si>
    <t>VALENCIA</t>
  </si>
  <si>
    <t>OFICIAL SECRETARIO DEL MINISTERIO PÚBLICO</t>
  </si>
  <si>
    <t>AGENTE DEL MINISTERIO  PÚBLICO POR SUPLENCIA</t>
  </si>
  <si>
    <t>UNIDAD DOS CON DETENIDO DE LA COORDINACIÓN TERRITORIAL VC-3, DE LA FISCALÍA DESCONCENTRADA DE INVESTIGACIÓN EN VENUSTIANO CARRANZA DE LA PROCURADURÍA GENERAL DE JUSTICIA DEL DISTRITO FEDERAL</t>
  </si>
  <si>
    <t xml:space="preserve">03 DÍAS </t>
  </si>
  <si>
    <t>Omitió ordenar la aplicación de las medidas de protección idoneas a la víctima de identidad reservada de iniciadles J.H.S. toda vez que el imputado prsentaba un riesgo inminente en contra de la seguridad de la  víctima</t>
  </si>
  <si>
    <t>XXII</t>
  </si>
  <si>
    <t>JOSÉ ANTONIO</t>
  </si>
  <si>
    <t>RÍOS</t>
  </si>
  <si>
    <t>MORALES</t>
  </si>
  <si>
    <t>AGENTE DEL MINISTERIO PÚBLICO POR SUPLENCIA</t>
  </si>
  <si>
    <t>UNIDAD DE INVESTIGACIÓN DON CON DETENIDO DE LA COORDINACIÓN TERRITORIAL DE SEGURIDAD PÚBLICA Y PROCURACIÓN DE JUSTICIA VC-1 DE LA FISCALÍA DESCONCENTRADA DE INVESTIGACIÓN EN VENUSTIANO CARRANZA DE LA PROCURADURÍA GENERAL DE JUSTICIA DEL DISTRITO FEDERAL</t>
  </si>
  <si>
    <t>CI/PGJ/D/1079/2012</t>
  </si>
  <si>
    <t>Omitió hacer saber el contenido de las respectivas Cartas de Derechos a la denunciante, puesto que de actuaciones no se desprende constancia alguna en la que se advierta que ha dichos ciudadanos, se les haya hecho del conocimiento los derechos que tenian a su favor.</t>
  </si>
  <si>
    <t>JESÚS</t>
  </si>
  <si>
    <t xml:space="preserve">LÓPEZ </t>
  </si>
  <si>
    <t>LANDA</t>
  </si>
  <si>
    <t>UNIDAD DE INVESTIGACIÓN TRES CON DETENIDO DE LA QUINCOAGESIMA SÉPTIMA AGENCIA DE LA FISCALÍA CENTRAL DE INVESTIGACIÓN PARA LA ATENCIÓN DE NIÑOS, NIÑAS Y ADOLESCENTES DE LA PROCURADURÍA GENERAL DE JUSTICIA  DEL DISTRITO FEDERAL</t>
  </si>
  <si>
    <t>CI/PGJ/D/0856/2013</t>
  </si>
  <si>
    <t>Plasmó su firma en las actuaciones realizadas  por su Titular , dando fe de la legalidad del acto emitido por éste, consistente en el Acuerdo del 09/11/2012 por medio del cual decretó la retención al adolescente probable responsable</t>
  </si>
  <si>
    <t>ADIRANA</t>
  </si>
  <si>
    <t>HERRERA</t>
  </si>
  <si>
    <t>GARCÍA</t>
  </si>
  <si>
    <t>UNIDAD DE INVESTIGACIÓN UNO CON DETENIDO DE LA QUINCOAGESIMA SÉPTIMA AGENCIA DE LA FISCALIA CENTRAL DE INVESTIGACIÓN PARA LA ATENCIÓN DE NIÑOS, NIÑAS Y ADOLESCENTES DE LA PROCURADURÍA GENERAL DE JUSTICIA  DEL DISTRITO FEDERAL</t>
  </si>
  <si>
    <t>05  DÍAS</t>
  </si>
  <si>
    <t>Omiitó determinar en forma inmediata la situación juridica del adolescentes probable responsable, debiendo dejar sin efecto el Acuerdo de Retencion dictado en su contra, no obstante  que dicho acuerdo no era legalemte  procedente, ya que no se actualizaba la figura de flagrancia</t>
  </si>
  <si>
    <t>RODOLFO</t>
  </si>
  <si>
    <t xml:space="preserve">JUÁREZ </t>
  </si>
  <si>
    <t>RAMÍREZ</t>
  </si>
  <si>
    <t>UNIDAD DE INVESTIGACIÓN DOS CON DETENIDO DE LA COORDINACIÓN TERRITORIAL AZ-4 DE LA FISCALÍA DESCONCENTRADA DE INVESTIGACIÓN EN AZCAPOTZALCO DE LA PROCUADURÍA GENERAL DE JUSTICIA DEL DISTRITO FEDERAL</t>
  </si>
  <si>
    <t>15 DÍAS</t>
  </si>
  <si>
    <t>CI/PGJ/D/1073/2014</t>
  </si>
  <si>
    <t>Modificó de manera indebida las diligencias registradas en el Sistema Informatico con que cuenta la Procuraduria General de Justicia del Distrito Federal ldenomiado Sistema de Averiguaciones Previas(SAP)</t>
  </si>
  <si>
    <t>MIREYA SUSANA</t>
  </si>
  <si>
    <t xml:space="preserve">RODÍGUEZ </t>
  </si>
  <si>
    <t>GÓMEZ</t>
  </si>
  <si>
    <t>UNIDAD DE INVESTIGACIÓN UNO SIN DETENIDO DE LA COORDINACIÓN TERRITORIAL CUH-5 DE LA FISCALÍA DESCONCENTRADA DE INVESTIGACIÓN EN CUAUHTÉMOC DE LA PROCURADURÍA GENERAL DE JUSTICIA DEL DISTRITO FEDERAL</t>
  </si>
  <si>
    <t>CI/PGJ/D/1716/2013</t>
  </si>
  <si>
    <t xml:space="preserve">Omitió girar oficio a la Secretaria de Seguridad Pública del Distrito Federal, con el obsjeto de solicitar información respecto de los Policias de Tránsito, Omitió practicar la inspección Ministerial en el lugar de los hechos, omitió dar fe del vehículo, Omitió dar intervención a Policia de Investigación </t>
  </si>
  <si>
    <t xml:space="preserve">JOSÉ </t>
  </si>
  <si>
    <t xml:space="preserve">JIMÉNEZ </t>
  </si>
  <si>
    <t xml:space="preserve">ARMAS </t>
  </si>
  <si>
    <t xml:space="preserve">05 DÍAS </t>
  </si>
  <si>
    <t xml:space="preserve">Omitió practicar la inspección Ministerial en el lugar de los hechos, omitió dar fe del vehículo, Omitió dar intervención a Policia de Investigación </t>
  </si>
  <si>
    <t>ALBERTO DANIEL</t>
  </si>
  <si>
    <t xml:space="preserve">LEZAMA </t>
  </si>
  <si>
    <t xml:space="preserve">FLORES </t>
  </si>
  <si>
    <t>UNIDAD DE INVESTIGACIÓN UNO SIN DETENIDO DE LA COORDINACIÓN TERRITORIAL GAM-5 DE LA FISCALIA DESCONCENTRADA DE INVESTIGACIÓN  EN GUSTAVO A. MADERO DE LA PROCURADURÍA GENERAL DE JUSTICIA DEL DISTRITO FEDERAL</t>
  </si>
  <si>
    <t xml:space="preserve">30 DÍAS </t>
  </si>
  <si>
    <t>CI/PGJ/D/1215/2013</t>
  </si>
  <si>
    <t>Propuso Acuerdo de No ejercicio de la Acción Penal, mismo que remitió al Responsable de Agencia para su aprobación aun cuando de actuaciones   el delito por el que dio inicio, era el delito de homicidio, el cual es considerado grave</t>
  </si>
  <si>
    <t xml:space="preserve">ENRIQUE </t>
  </si>
  <si>
    <t>OLVERA</t>
  </si>
  <si>
    <t>EN FUNCIONES DE RESPONSABLE DE AGENCIA</t>
  </si>
  <si>
    <t>No supervisó al personal ministerial investigador a su cargo, ya que aprobó el No ejercicio de la Acción Penal propuesto por el Agente del Ministerio Público, no obstante que no era procedente, ya que de actuaciones  se desprendía que el delito por el que dio inicio la citada indagatoria era por homicidio considerado grave</t>
  </si>
  <si>
    <t>MARÍA AURORA</t>
  </si>
  <si>
    <t xml:space="preserve">TOLEDO </t>
  </si>
  <si>
    <t>RODRÍGUEZ</t>
  </si>
  <si>
    <t>AGENTE DEL MNISTERIO PÚBLICO</t>
  </si>
  <si>
    <t>UNIDAD DE INVESTIGACIÓN UNO SIN DETENIDO EN LA COORDINACIÓN TERRITORIAL CUJ-2 DE LA FISCALÍA DESCONCENTRADA DE INVESTIGACIÓN EN CUAJIMALPA DE LA PROCURADURÍA GENERAL DE JUSTICIA DEL DISTRITO FEDERAL</t>
  </si>
  <si>
    <t xml:space="preserve">10 DÍAS </t>
  </si>
  <si>
    <t>CI/PGJ/D/0860/2013</t>
  </si>
  <si>
    <t xml:space="preserve">Omitió determinar el destino legal de narcoticos materia de la indagatoria, mismos que fueron asegurados por los policias remitentes, al detener al probable responsable, los cuales a su vez habian sido remitidos a la bóveda de narcóticos, por lo que Previo a la emision del Acuerdo de No Ejercicio de la Acción Penal era necesario pronunciarse acerca del destino final de los mismos </t>
  </si>
  <si>
    <t xml:space="preserve">IVÁN </t>
  </si>
  <si>
    <t xml:space="preserve">GONZÁLEZ </t>
  </si>
  <si>
    <t>NOLASCO</t>
  </si>
  <si>
    <t xml:space="preserve">Plasmó su firma en la Propuesta de No Ejercicio de la Acción Penal, con su actuar dio fe  de la legalidad de la actuación del Ministerio Público, cuando el mismo no era legal, ya que faltaban diligencias por practicar </t>
  </si>
  <si>
    <t xml:space="preserve">DELFINO JAVIER </t>
  </si>
  <si>
    <t xml:space="preserve">SAMORA </t>
  </si>
  <si>
    <t>CORTÉS</t>
  </si>
  <si>
    <t>UNIDAD DOS CON DETENIDO COORDINACIÓN TERRITORIAL DE SEGURIDAD PÚBLICA Y PROCURACIÓN DE JUSTICIA TLP-3 DE LA FISCALÍA DESCONCENTRADA DE INVESTIGACIÓN EN TLALPAN DE LA PROCURADURÍA GENERAL DE JUSTICIA DEL ENTONCES DISTRITO FEDERAL</t>
  </si>
  <si>
    <t>CI/PGJ/D/3343/2016</t>
  </si>
  <si>
    <t>Omitió requerir a la Secretaría de Seguridad Pública del Distrito Federal  el informe consistente en las videograbaciones de la cámara de vigilancia  con ID 5708, a efecto de allegarse de mayores datos para el esclarecimiento de los hechos.</t>
  </si>
  <si>
    <t>JOSÉ MANUEL</t>
  </si>
  <si>
    <t xml:space="preserve">MEJÍA </t>
  </si>
  <si>
    <t>SALGADO</t>
  </si>
  <si>
    <t>UNIDAD UNO CON DETENIDO COORDINACIÓN TERRITORIAL DE SEGURIDAD PÚBLICA Y PROCURACIÓN DE JUSTICIA TLP-3 DE LA FISCALÍA DESCONCENTRADA DE INVESTIGACIÓN EN TLALPAN DE LA PROCURADURÍA GENERAL DE JUSTICIA DEL ENTONCES DISTRITO FEDERAL</t>
  </si>
  <si>
    <t>JORGE</t>
  </si>
  <si>
    <t>DE LA ROSA</t>
  </si>
  <si>
    <t>REYES</t>
  </si>
  <si>
    <t>AGENTE DEL MINSITERIO PÚBLICO</t>
  </si>
  <si>
    <t>UNIDAD DE INVESTIGACIÓN TRES SIN DETENIDO EN LA COORDINACIÓN TERRITORIAL BJ-1 DE LA FISCALÍA DESCONCENTRADA DE INVESTIGACIÓN EN  BENITO JUÁREZ DE LA PROCURADURÍA GENERAL DE JUSTICIA DE LA CIUDAD DE MÉXICO</t>
  </si>
  <si>
    <t>ÓRGANO INTERNO DE CONTROL EN LA PROCURAURÍA, HOY FISCALIA GENERAL DE JUSTICIA DE LA CIUDAD DE MÉXICO</t>
  </si>
  <si>
    <t>CI/PGJ/D/0114/2018</t>
  </si>
  <si>
    <t xml:space="preserve">Omitió requerir información a IMSS, ISSSTE, , Instituto Nacional Electora, TELMEX,  Dirección General de Politica y  Estadistica Criminal, Secretaría de Salud, Secretaria de Relaciones Exteriores, INFONAVIT, CONSAR,  y Plataforma México de la Secretraría de Seguridad Pública Federal, con relación a si contaban con registros  de los imputados. </t>
  </si>
  <si>
    <t xml:space="preserve">XXII </t>
  </si>
  <si>
    <t>GERARDO</t>
  </si>
  <si>
    <t xml:space="preserve">ORTIZ </t>
  </si>
  <si>
    <t>NEVAREZ</t>
  </si>
  <si>
    <t xml:space="preserve">AGENTE DEL MINISTRIO PÚBLICO SUPERVISOR                                                                                                                                                                                                                                                                                                 </t>
  </si>
  <si>
    <t>UNIDAD DE INVESTIGACIÓN DOS CON DETENIDO EN LA COORDINACIÓN TERRITORIAL DE SEGURIDAD PÚBLICA Y PROCURACIÓN DE JUSTICIA VC-3 EN LA FISCALÍA DESCONCENTRADA DE INVESTIGACIÓN EN VENUSTIANO CARRANZA DE LA PROCURADUÍA GENERAL DE JUSTICIA DEL DISTRITO FEDERAL</t>
  </si>
  <si>
    <t>CI/PGJ/D/1499/2013</t>
  </si>
  <si>
    <t xml:space="preserve">Omiitió solicitar a la Secretaría de Seguridad Pública del Distrito Federal, el video correspondiente a la cámara de vigilancia con número de identificación ID 3999. </t>
  </si>
  <si>
    <t>LUIS MANUEL</t>
  </si>
  <si>
    <t xml:space="preserve">PAVÓN </t>
  </si>
  <si>
    <t>LÓPEZ</t>
  </si>
  <si>
    <t>COORDINACIÓN TERRITORIAL TLH-2 DE LA FISCALÍA DESCONCENTRADA DE INVESTIGACIÓN EN TLÁHUAC DE LA PROCURADURÍA GENERAL DE JUSTICIA DEL DISTRITO FEDERAL</t>
  </si>
  <si>
    <t>AMONESTACIÓN PÚBLICA</t>
  </si>
  <si>
    <t>CI/PGJ/D/0826/2014</t>
  </si>
  <si>
    <t xml:space="preserve">Omitió hacerle del conocimiento los derechos e informarles el motivo de su detención a los probables responsables </t>
  </si>
  <si>
    <t>JAQUELINE</t>
  </si>
  <si>
    <t xml:space="preserve">MATÍAS </t>
  </si>
  <si>
    <t>SANDOVAL</t>
  </si>
  <si>
    <t>UNIDAD DE INVESTIGACIÓN DOS SIN DETENIDO DE LA COORDINACIÓN TERRITORIAL IZP-4 DE LA FISCALÍA DESCONCENTRADA DE INVESTIGACIÓN  EN IZTAPALAPA DE LA PROCURADURÍA GENERAL DE JUSTICIA DEL DISTRITO FEDERAL</t>
  </si>
  <si>
    <t>CI/PGJ/D/1707/2014</t>
  </si>
  <si>
    <t xml:space="preserve">Emitió acuerdo de Reserva sin   que estuviese acreditada  dicha hipotesis, en virtud de que omitió practicar diversas diligencias </t>
  </si>
  <si>
    <t xml:space="preserve">RICARDO </t>
  </si>
  <si>
    <t xml:space="preserve">QUEVEDO </t>
  </si>
  <si>
    <t>ASTUDILLO</t>
  </si>
  <si>
    <t>Aprobó la Propuesta de Reserva emitida por el Agente del Ministerio Público y Oficial Secretario, incumpliendo el deber de supervisar las funciones del personal ministerial a su cargo, toda vez que dicha propuesta no resultaba apegada a la normatividad, toda vez que faltan diligencias por practicar.</t>
  </si>
  <si>
    <t>ANGÉLICA</t>
  </si>
  <si>
    <t xml:space="preserve">RODRÍGUEZ </t>
  </si>
  <si>
    <t>UNIDAD DE INVESTIGACIÓN TRES SIN DETENIDO DE LA  COORDINACIÓN TERRITORIAL XO-2 EN LA FISCALIA DESCONCENTRADA DE INVESTIGACIÓN EN XOCHIMILCO DE LA PROCURADURÍA GENERAL DE JUSTICIA DEL DISTRITO FEDERAL</t>
  </si>
  <si>
    <t>CI/PGJ/D/0801/2012</t>
  </si>
  <si>
    <t>No obtuvo la amplaición de declaración del denunciante, omitió trasladarse al lugar señalado como el de los hechos, no citó a declarar a los ciudadanos señalados por denunciante como testigos</t>
  </si>
  <si>
    <t>SILVIA</t>
  </si>
  <si>
    <t>RUBIO</t>
  </si>
  <si>
    <t>BARRIOS</t>
  </si>
  <si>
    <t>UNIDAD DE INVESTIGACIÓN TRES SIN DETENIDO DE LA C COORDINACIÓN TERRITORIAL XO-2 EN LA FISCALIA DESCONCENTRADA DE INVESTIGACIÓN EN XOCHIMILCO DE LA PROCURADURÍA GENERAL DE JUSTICIA DEL DISTRITO FEDERAL</t>
  </si>
  <si>
    <t>Plasmó con su firma en el acuerdo del 28/11/2011  por el cual la Agente del Ministerio Público determinó remitir a servicios periciales  las constancias originales de la Averiguación Previa para queel perito de Contabilidad determinará el detrimiento patrimonial sufrido por la querellante sin considerar que no se contaba con la documentación que el perito necesitaba para emitir su dictamen.</t>
  </si>
  <si>
    <t>VICTOR MANUEL</t>
  </si>
  <si>
    <t xml:space="preserve">NACAR </t>
  </si>
  <si>
    <t xml:space="preserve">ZALDIVAR </t>
  </si>
  <si>
    <t xml:space="preserve"> COORDINACIÓN TERRITORIAL XO-2 EN LA FISCALIA DESCONCENTRADA DE INVESTIGACIÓN EN XOCHIMILCO DE LA PROCURADURÍA GENERAL DE JUSTICIA DEL DISTRITO FEDERAL</t>
  </si>
  <si>
    <t>Omitió supervisar el desempeño de la Agente del Ministerio Público en la integración de la Averiguación Previa en razón de que no supervisó que dicha persona servidora pública programara y calendarizara las diligencias pertinentes para la investigación del delito de fraude</t>
  </si>
  <si>
    <t>ALMA ROSA</t>
  </si>
  <si>
    <t xml:space="preserve">GODINEZ </t>
  </si>
  <si>
    <t>ARAUJO</t>
  </si>
  <si>
    <t>UNIDAD DE INVESTIGACIÓN DOS SIN DETENIDO DE LA COORDINACIÓN TERRITORIALDE SEGURIDAD PÚBLICA Y PROCURACIÓN  DE JUSTICIA IZP-7 DE LA FISCALÍA DESCONCENTRADA DE INVESTIGACIÓN EN IZTAPALAPA DE LA PROCURADURÍA GENERAL DE JUSTICIA DEL DISTRITO FEDERAL</t>
  </si>
  <si>
    <t>CI/PGJ/D/0954/2017</t>
  </si>
  <si>
    <t>Omitió proteger los datos personales de las victimas menores de edad, ya dentro de las entrevistas asento los nombres y edades de éstos.</t>
  </si>
  <si>
    <t>HERNÁNDEZ</t>
  </si>
  <si>
    <t>UNIDAD DE INVESTIGACIÓN DOS SIN DETENIDO DE LA COORDINACIÓN TERRITORIAL DE SEGURIDAD PÚBLICA Y PROCURACIÓN DE JUSTICIA BJ-3 DE LA FISCALÍA DESCONCENTRADA DE INVESTIGACIÓN EN BENITO JUÁREZ  E LA PROCURADURÍA GENERAL DE JUSTICIA DE LA CIUDAD DE MÉXICO</t>
  </si>
  <si>
    <t>ÓRGANO INTERNO DE CONTROL DE LA FISCALÍA GENERAL DE JUSTICIA DE LA CIUDAD DE MÉXICO</t>
  </si>
  <si>
    <t>CI/PGJ/D/0107/2018</t>
  </si>
  <si>
    <t>Omitió proteger  los datos personales  del querellante, los que quedaron expuestos en la entrevista que emitió en autos, en la cual se aprecian datos como, edad, estado civil, instrucción escolar, ocupación, nacionalidad y domicilio; de igual forma omitió recabar la  firma del querellante, cuando emitió su declaración</t>
  </si>
  <si>
    <t>SAÚL</t>
  </si>
  <si>
    <t>GUTIÉRREZ</t>
  </si>
  <si>
    <t>ALMAZAN</t>
  </si>
  <si>
    <t>UNIDAD DE INVESTIGACIÓN UNO SIN DETENIDO DE LA COORDINACIÓN TERRITORIAL MH-2 DE LA FISCALÍA DESCONCENTRADA DE INVESTIGACIÓN EN MIGUEL HIDALGO DE LA PROCURADURÍA GENERAL DE JUSTICIA DEL DISTRITO FEDERAL</t>
  </si>
  <si>
    <t>CI/PGJ/D/1828/2014</t>
  </si>
  <si>
    <t>Omitió adoptar las medidas necesarias para asegurar la comparecencia del apoderado de BBVA Bancomer S.A., Omtió expedir los citatorios a los directores juridicos de éste, omitió remitir la indagatoria  a la Fiscalia Central de Investigación para Delitos Financieros</t>
  </si>
  <si>
    <t>XXII Y XXIV</t>
  </si>
  <si>
    <t>EUFRASIA LOURDES</t>
  </si>
  <si>
    <t>CABRERA</t>
  </si>
  <si>
    <t>ACUÑA</t>
  </si>
  <si>
    <t>AGENTE DEL MINISTERIO DE PÚBLICO POR SUPLENCIA</t>
  </si>
  <si>
    <t>UNIDAD DE INVESTIGACIÓN UNO SIN DETENIDO DE LA COORDINACIÓN TERRITORIAL TLP-4 DE LA FISCALÍA DESCONCENTRADA DE INVESTIGACIÓN EN TLALPAN DE LA PROCURADURÍA GENERAL DE JUSTICIA DEL DISTRITO FEDERAL</t>
  </si>
  <si>
    <t>CI/PGJ/D/1280/2013</t>
  </si>
  <si>
    <t>Emitió acuerdo de Propuesta de Reserva, sin que hubiese agotado las investigaciones en virtud de que omitió expedir y fechar de manera inmediata citatorio al denunciante; dar intervención a peritos de Especialidad de Valuación, a fin de determinar el valor de lo robado.</t>
  </si>
  <si>
    <t>GUADALUPE</t>
  </si>
  <si>
    <t xml:space="preserve">CRUZ </t>
  </si>
  <si>
    <t>ACEVEDO</t>
  </si>
  <si>
    <t xml:space="preserve">Emitió acuerdo de Propuesta de Reserva, sin que hubiese agotado las investigaciones en virtud de que omitió expedir y fechar de manera inmediata citatorio al denunciante; dar intervención a peritos de Especialidad de Valuación, a fin de determinar el valor de lo robado </t>
  </si>
  <si>
    <t>GABRIELA ADRIANA</t>
  </si>
  <si>
    <t>MANCILLA</t>
  </si>
  <si>
    <t>COORDINACIÓN TERRITORIAL TLP-4 DE LA FISCALÍA DESCONCENTRADA DE INVESTIGACIÓN EN TLALPAN DE LA PROCURADURÍA GENERAL DE JUSTICIA DEL DISTRITO FEDERAL</t>
  </si>
  <si>
    <t>Aprobó las Propuestas  de Reserva, incumplimiendo con el deber de supervisar que los Agentes del Ministerio Público y Oficiales Secretarios  cumplieran con sus atribuciones, toda vez que las mismas no resultaban apegadas a la normatividad, toda vez que no se agotaron las diligencias que podian aportar datos.</t>
  </si>
  <si>
    <t>MALAQUÍAS</t>
  </si>
  <si>
    <t xml:space="preserve">ARREGUÍN </t>
  </si>
  <si>
    <t>MARTÍNEZ</t>
  </si>
  <si>
    <t>UNIDAD DE INVESTIGACIÓN TRES CON DETENIDO DE LA COORDINACIÓN TERRITORIAL DE SEGURIDAD PÚBLICA Y PROCURACIÓN DE JUSTICIA AZ-2 DE LA FISCALÍA DESCONCENTRADA DE INVESTIGACIÓN EN AZCAPOTZALCO EN LA PROCURADURÍA GENERAL DE JUSTICIA DEL DISTRITO FEDERAL</t>
  </si>
  <si>
    <t>CI/PGJ/D/1355/2012</t>
  </si>
  <si>
    <t>Omitió determinar de manera inmediata la situación jurídica de la probable responsable derivandose una restricción de la libertad de la misma.</t>
  </si>
  <si>
    <t>LEOPOLDO</t>
  </si>
  <si>
    <t xml:space="preserve">MARTÍNEZ </t>
  </si>
  <si>
    <t>BAUTISTA</t>
  </si>
  <si>
    <t xml:space="preserve">AGENTE DEL MINISTERIO PÚBLICO SUPERVISOR </t>
  </si>
  <si>
    <t>COORDINACIÓN TERRITORIAL AZ-3, DE  LA FISCALÍA DESCONCENTRADA DE INVESTIGACIÓN EN AZCAPOTZALCO DE LA PROCURADURÍA GENERAL DE JUSTICIA DEL DISTRITO FEDERAL</t>
  </si>
  <si>
    <t>CI/PGJ/D/1316/2012</t>
  </si>
  <si>
    <t xml:space="preserve">Omitió supervisar el desempeño de la Agente del Ministerio Público en la integración de la Averiguación Previa ya que  Propuso el No Ejercicio de la Acción Penal, asentando con con su firma el Visto Bueno, no obstante que se omitió remitir las constancias ministeriales  al Juez Civico </t>
  </si>
  <si>
    <t>KARINA</t>
  </si>
  <si>
    <t>GONZÁLEZ</t>
  </si>
  <si>
    <t>UNIDAD DE INVESTIGACIÓN UNO SIN DETENIDO DE LA COORDINACIÓN TERRITORIAL AZ-3, DE  LA FISCALÍA DESCONCENTRADA DE INVESTIGACIÓN EN AZCAPOTZALCO DE LA PROCURADURÍA GENERAL DE JUSTICIA DEL DISTRITO FEDERAL</t>
  </si>
  <si>
    <t>Plasmó su firma en el acuerdo  del 16/012/2011 por lo que deteminar el Agente del Ministerio Publico el No Ejericicio de la Acción Penal, genero impugnidad y violenta la protección juridica del agravado</t>
  </si>
  <si>
    <t>CARMEN PATRICIA</t>
  </si>
  <si>
    <t xml:space="preserve">VÁZQUEZ </t>
  </si>
  <si>
    <t>TORRES</t>
  </si>
  <si>
    <t>FISCALÍA ESPECIALIZADA EN EXTINCIÓN DE DOMINIO DE LA PROCURADURÍA GENERAL DE JUSTICIA DEL DISTRITO FEDERAL</t>
  </si>
  <si>
    <t>ÓRGANO INTERNO DE CONTROL EN LA PROCURADURÍA GENERAL DE JUSTICIA DE LA CIUDAD DE MÉXICO</t>
  </si>
  <si>
    <t>CI/PGJ/D/1042/2017</t>
  </si>
  <si>
    <t>Decidió indebidamente en definitiva que no debia ejercitarse la acción de extinción de dominio, mediante suscripción de oficio, en el cual se acordó devolver las copias certificadas de la averiguación previa  la Fiscalía Central para la Atención del Delito de Narcomenudeo</t>
  </si>
  <si>
    <t>XXIV</t>
  </si>
  <si>
    <t>JOEL</t>
  </si>
  <si>
    <t xml:space="preserve">VALENCIA </t>
  </si>
  <si>
    <t>ARELLANO</t>
  </si>
  <si>
    <t>AGENTE DEL MINISTRIO PÚBLICO</t>
  </si>
  <si>
    <t>UNIDAD DE INVESTIGACIÓN TRES DE LA FISCALÍA ESPECIALIZADA EN EXTINCIÓN DE DOMINIO DE LA PROCURADURÍA GENERAL DE JUSTICIA DEL DISTRITO FEDERAL</t>
  </si>
  <si>
    <t>Omitió someter la resolución mediante la cual determina la improcedencia de la acción de extinción de dominio  a la revision del Procurador General de Justicia del Distrito Federal</t>
  </si>
  <si>
    <t xml:space="preserve">JAIME ENRIQUE </t>
  </si>
  <si>
    <t xml:space="preserve">RANGEL </t>
  </si>
  <si>
    <t>DÍAS</t>
  </si>
  <si>
    <t>FISCAL</t>
  </si>
  <si>
    <t>FISCAL EXPECIALIZADO EN EXTINCIÓN DE DOMINIO</t>
  </si>
  <si>
    <t xml:space="preserve"> FISCALÍA ESPECIALIZADA EN EXTINCIÓN DE DOMINIO DE LA PROCURADURÍA GENERAL DE JUSTICIA DEL DISTRITO FEDERAL</t>
  </si>
  <si>
    <t>Dio visto bueno indebidamente en el oficio del 11/04/2016 sucrito por la Agente del Ministerio Público Supervisor  en funciones de Responsable de Agencia en el cual decidió no ejercer la acción de extinción de dominio</t>
  </si>
  <si>
    <t xml:space="preserve"> 26/10/2018</t>
  </si>
  <si>
    <t xml:space="preserve">JOSÉ SINAR </t>
  </si>
  <si>
    <t>MANUEL</t>
  </si>
  <si>
    <t>ROMÁN</t>
  </si>
  <si>
    <t>UNIDAD DE INVESTIGACIÓN TRES CON DETENIDO DE LA COORDINACIÓN TERRITORIAL GAM-1, DE LA FISCALÍA DESCONCENTRADA DE INVESTIGACIÓN EN GUSTAVO A. MADERO DE LA PROCURADURÍA GENERAL DE JUSTICIA DEL DISTRITO FEDERAL</t>
  </si>
  <si>
    <t xml:space="preserve">15 DÍAS </t>
  </si>
  <si>
    <t>CI/PGJ/D/0423/2014</t>
  </si>
  <si>
    <t>Restringió de la libertad al probable responsable dejando las actuaciones como continuadas con el probable responsable en calidad de retenido en el interior del área abierta, no obstante que no se encontraban reunidos los requisitos señalados en el artículo 267 del Código de Procedimientos Penales  para el Distrito Federal</t>
  </si>
  <si>
    <t>FRANCISCO ARMANDO</t>
  </si>
  <si>
    <t xml:space="preserve">CARDENAS </t>
  </si>
  <si>
    <t>SALDAÑA</t>
  </si>
  <si>
    <t>UNIDAD DOS CON DETENIDO DE LA COORDINACIÓN TERRITORIAL GAM-1, DE LA FISCALÍA DESCONCENTRADA DE INVESTIGACIÓN EN GUSTAVO A. MADERO DE LA PROCURADURÍA GENERAL DE JUSTICIA DEL DISTRITO FEDERAL</t>
  </si>
  <si>
    <t xml:space="preserve">Restringió de la libertad al probable responsable momento en que recibió el oficio de parte de policia de Investigación para que se procediera a su custodia, hasta el momento en que cerro sus actuaciones, dejando al probable responsable en el interior del área abierta , de igual forma omitió firmar la actuación consistente  en la declaración del denunciante. </t>
  </si>
  <si>
    <t xml:space="preserve">ELENA </t>
  </si>
  <si>
    <t xml:space="preserve">ACEVEDO </t>
  </si>
  <si>
    <t>UNIDAD DE INVESTIGACIÓN UNO CON DETENIDO DE LA COORDINACIÓN TERRITORIAL GAM-1, DE LA FISCALÍA DESCONCENTRADA DE INVESTIGACIÓN EN GUSTAVO A. MADERO DE LA PROCURADURÍA GENERAL DE JUSTICIA DEL DISTRITO FEDERAL</t>
  </si>
  <si>
    <t>Restringió de la libertad al probable  responsable  día y hora en que reapertura las actuaciones  hasta la fecha en que decretó su libertad, no obstante, que no se encontraban reunidos los requisitos señalados por el artículo 267 del Código de Procedimientos Penales para el Distrito Federal, toda vez que no se acreditaba la existencia de un delito, de igual forma omitió firmar la final de la actuación consistente en la constancia de beneficios del probable responsable</t>
  </si>
  <si>
    <t>THANYA WALESKA</t>
  </si>
  <si>
    <t xml:space="preserve">SOLIS </t>
  </si>
  <si>
    <t>TALLY</t>
  </si>
  <si>
    <t>UNIDAD DE INVESTIGACIÓN TRES CON DETENIDO EN LA COORDINACIÓN TERRITORIAL BJ-5 DE LA FISCALÍA DESCONCENTRADA DE INVESTIGACIÓN EN BENITO JUÁREZ DE LA PROCURADURÍA GENERAL DE JUSTICIA DEL DISTRITO FEDERAL</t>
  </si>
  <si>
    <t>CI/PGJ/D/1310/2012</t>
  </si>
  <si>
    <t>Decretó la libertad del probable responsable al determinar su situación jurídica concediendole la libertad con motivo del perdón otorgado por el Apoderado Legal del Gobierno del Distrito Federal ya que ello no resultaba  legalmente procedente en esos términos</t>
  </si>
  <si>
    <t xml:space="preserve">ALMA LIDIA </t>
  </si>
  <si>
    <t xml:space="preserve">ROJAS </t>
  </si>
  <si>
    <t>Plsmó su firma en el acuerdo dictado el 24/02/2012, por el que se decretó la libertdad del probable responsable, por lo que con dicho actuar dio fe de la legalidad de la actuación  del Ministerio Público, cuando la misma no resultaba legal.</t>
  </si>
  <si>
    <t xml:space="preserve">GRACIELA </t>
  </si>
  <si>
    <t>VELÁZQUEZ</t>
  </si>
  <si>
    <t>UNIDAD DE INVESTIGACIÓN DOS SIN DETENIDO DE LA COORDINACIÓN TERRITORIAL DE SEGURIDAD PÚBLICA Y PROCURACIÓN DE JUSTICIA GAM-8 DE LA FISCALIA DESCONCENTRADA DE INVESTIGACIÓN EN GUSTAVO A. MADERO DE LA PROCURADURÍA GENERAL DE JUSTICIA DEL DISTRITO FEDERAL</t>
  </si>
  <si>
    <t>CI/PGJ/D/1459/2013</t>
  </si>
  <si>
    <t xml:space="preserve">Omitió girar oficio a la Comisión Nacional Bancaria y de Valores, precisando el tipo de contrato y el nombre o número de sucursal en la que se aperturo el mismo datos que derivan del escrito de denuncia formulada; asimismo omitió solicitar se procediera a recabar la comparecencia del ciudadano a quein le fue depositado el cheque robado al denunciante </t>
  </si>
  <si>
    <t>ÁLVARO</t>
  </si>
  <si>
    <t>UNIDAD DE INVESTIGACIÓN DOS CON DETENIDO DE LA AGENCIA DE INVESTIGACIÓN AOP DE LA FISCALIA CENTRAL DE INVESTIGACIÓN PARA LA ATENCIÓN DEL DELITO DE NARCOMENUDEO DE LA PROCURDURÍA GENERAL DE JUSTICIA DEL  DISTRITO FEDERAL</t>
  </si>
  <si>
    <t>CI/PGJ/D/0424/2016</t>
  </si>
  <si>
    <t>Aperturó Acta Especial el 22/08/2013 en vez de Averiguación Previa, aún cuando se estaba en presencia de la posible comisión del delito de Narcomenudeo</t>
  </si>
  <si>
    <t xml:space="preserve">PINEDA </t>
  </si>
  <si>
    <t>UNIDAD DE INVESTIGACIÓN DOS SIN DETENIDO DE LA COORDINACIÓN TERRITORIAL DE SEGURIDAD PÚBLICA Y PROCURACIÓN DE JUSTICIA  MH-5 DE LA FISCALÍA DESCONCENTRADA DE INVESTIGACIÓN EN MIGUEL HIDALGO DE LA PROCURADURÍA GENERAL DE JUSTICIA DEL DISTRITO FEDERAL</t>
  </si>
  <si>
    <t xml:space="preserve">60 DÍAS </t>
  </si>
  <si>
    <t>CI/PGJ/D/1429/2017</t>
  </si>
  <si>
    <t>Propuso de manera indebida el No Ejercicio de la Acción Penal mediante determinación del 13/05/2016, misma que fue objetada por la Coordinación de Agentes del Ministerio Público Auxiliares del Procurador, ya que aun faltaban diligencias por practicar.</t>
  </si>
  <si>
    <t>MIGUEL ÁNGEL</t>
  </si>
  <si>
    <t xml:space="preserve">HERNÁNDEZ </t>
  </si>
  <si>
    <t>OROZCO</t>
  </si>
  <si>
    <t>UNIDD DE INVESTIGACIÓN DOS CON DETENIDO EN LA COORDINACIÓN TERRITORIAL BJ-1 DE LA FISCALIA DESCONCENTRADA DE INVESTIGACIÓN EN BENITO JUÁREZ DE LA PROCURADURÍA GENERAL DE  JUSTICIA DEL DISTRITO FEDERAL</t>
  </si>
  <si>
    <t>CI/PGJ/D/2090/2014</t>
  </si>
  <si>
    <t>Restringió de su libertad al ciudadano por un tiempo aproximado de cuatro horas , cuando no exisita imputación alguna en su contra ni habia sido puesto a disposicion por parte de la policia, por lo cual no se reunian los requisitos de procedibilidad</t>
  </si>
  <si>
    <t xml:space="preserve">MARTÍN </t>
  </si>
  <si>
    <t xml:space="preserve">ZAMORA </t>
  </si>
  <si>
    <t>ARROYO</t>
  </si>
  <si>
    <t>UNIDAD DE INVESTIGACIÓN DOS CON DETENIDO EN LA COORDINACIÓN TERRITORIAL MH-2 DE LA FISCALIA DESCONCENTRADA DE INVESTIGACIÓN  EN MIGUEL HIDALGO DE LA PROCURADURÍA GENERAL DE JUSTICIA DEL DISTRITO FEDERAL</t>
  </si>
  <si>
    <t>CI/PGJ/D/0652/2014</t>
  </si>
  <si>
    <t xml:space="preserve">Omitió practicar la inspección ministerial en compañía de peritos en materia de Criminalistica y Fotografia en el lugar de los hechos,  de igual forma omitió dar intervención a perito en la especialidad de Criminalistica de Campo, así como girar oficio a la Secretaria de Seguridad Pública del Distrito Federal si se contaba con camaras de seguridad  </t>
  </si>
  <si>
    <t>SARA MARÍA DEL CARMEN</t>
  </si>
  <si>
    <t>ROBLES</t>
  </si>
  <si>
    <t>UNIDAD DE INVESTIGACIÓN UNO SIN DETENIDO DE LA COORDINACIÓN TERRITORIAL DE SEGURIDAD PÚBLICA Y PROCURACIÓN DE JUSTICIA IZP-8 DE LA FISCALÍA DESCONCENTRADA DE INVESTIGACIÓN EN IZTAPALAPA DE LA PROCURADURÍA GENERAL DE JUSTICIA DEL DISTRITO FEDERAL</t>
  </si>
  <si>
    <t>CI/PGJ/D/0921/2012</t>
  </si>
  <si>
    <t>Omitió custodiar y cuidar la documentación que por razón de su cargo tenia acceso, para evitar el ocultamiento de la averiguación previa</t>
  </si>
  <si>
    <t>IV</t>
  </si>
  <si>
    <t xml:space="preserve">CORTÉS </t>
  </si>
  <si>
    <t>BONILLA</t>
  </si>
  <si>
    <t>COORDINACIÓN TERRITORIAL VC-3 DE LA FISCALÍA DESCONCENTRADA EN VENUSTIANO CARRANZA EN LA PROCURADURÍA GENERAL DE JUSTICIA DEL DISTRITO FEDERAL</t>
  </si>
  <si>
    <t xml:space="preserve">AMONESTACIÓN PÚBLICA </t>
  </si>
  <si>
    <t>CI/PGJ/D/0726/2012</t>
  </si>
  <si>
    <t xml:space="preserve">Omitió su deber de supervisar  las funciones del Agente del Ministerio Público , debido a que no se cercioró que éste  al ejercitar acción penal ante el Juez penal, habia omitido recabar la comparecencia del denunciante y sus compañeros de labores </t>
  </si>
  <si>
    <t>ALEJANDRO</t>
  </si>
  <si>
    <t xml:space="preserve">GUTIÉRREZ </t>
  </si>
  <si>
    <t>UNIDAD DE INVESTIGACIÓN DOS CON DETENIDO DE LA COORDINACIÓN TERRITORIAL VC-3 DE LA FISCALÍA DESCONCENTRADA EN VENUSTIANO CARRANZA EN LA PROCURADURÍA GENERAL DE JUSTICIA DEL DISTRITO FEDERAL</t>
  </si>
  <si>
    <t>Emitió acuerdo por el que ejercitó acción penal en contra del indiciado por su probable responsabilidad en el delito de Robo Agravado Calificado en agravio de la empresa Embotelladora Propimex Sociedad Anonima de Capital Variable</t>
  </si>
  <si>
    <t>AZUCENA</t>
  </si>
  <si>
    <t>MUÑOZ</t>
  </si>
  <si>
    <t>Plasmó su firma en el acuerdo del 21/09/2011 dando fe del mismo, en el que se ejercitó acción penal en contra del indicado,  por su probable responsabilidad en el delito de Robo Agravado Calificado en agravio de la Embotelladora Propimex Sociendad Anonima de Capital Variable</t>
  </si>
  <si>
    <t>ANDREA</t>
  </si>
  <si>
    <t>SALDIVAR</t>
  </si>
  <si>
    <t xml:space="preserve">PAZ </t>
  </si>
  <si>
    <t>UNIDAD DE INVESTIGACIÓN UNO CON DETENIDO DE LA AGENCIA INVESTIGADORA  ORIENTE II DE LA FISCALÍA CENTRAL DE INVESTIGACIÓN PARA LA ATENCIÓN DE ROBO DE VEHÍCULOS Y TRANSPORTE DE LA PROCURADURÍA GENERAL DE JUSTICIA DEL DISTRITO FEDERAL</t>
  </si>
  <si>
    <t>CI/PGJ/D/0295/2012</t>
  </si>
  <si>
    <t>Omitió solicitar la intervención de peritos en materia de documetoscopia, a efecto de verificar la autenticidad  de los documentos ofrecidos por el probable responsable</t>
  </si>
  <si>
    <t>GUILLERMO GONZÁLO</t>
  </si>
  <si>
    <t xml:space="preserve">DORANTES </t>
  </si>
  <si>
    <t xml:space="preserve">IBARRA </t>
  </si>
  <si>
    <t>UNIDAD DE INVESTIGACIÓN DOS  CON DETENIDO DE LA AGENCIA INVESTIGADORA  ORIENTE II DE LA FISCALÍA CENTRAL DE INVESTIGACIÓN PARA LA ATENCIÓN DE ROBO DE VEHÍCULOS Y TRANSPORTE DE LA PROCURADURÍA GENERAL DE JUSTICIA DEL DISTRITO FEDERAL</t>
  </si>
  <si>
    <t xml:space="preserve">Omitió solicitar la intervención de peritos en materia de documetoscopia, a efecto de verificar la autenticidad  de los documentos ofrecidos por el probable responsable, asimismo omitió girar oficio a la Secretaria de Transporte y Vialidad, ademas omitió requerir la comparecencia del  denunciante </t>
  </si>
  <si>
    <t>ARSENIO ADRIÁN</t>
  </si>
  <si>
    <t>UNIDAD DE INVESTIGACIÓN TRES  CON DETENIDO DE LA AGENCIA INVESTIGADORA  ORIENTE II DE LA FISCALÍA CENTRAL DE INVESTIGACIÓN PARA LA ATENCIÓN DE ROBO DE VEHÍCULOS Y TRANSPORTE DE LA PROCURADURÍA GENERAL DE JUSTICIA DEL DISTRITO FEDERAL</t>
  </si>
  <si>
    <t>ROSA ISELA</t>
  </si>
  <si>
    <t xml:space="preserve">SÁNCHEZ </t>
  </si>
  <si>
    <t>RIVERA</t>
  </si>
  <si>
    <t>UNIDAD DE INVESTIGACIÓN DOS SIN DETENIDO DE LA AGENCIA  IRRI DE LA  FISCALIA CENTRAL DE INVESTIGACIÓN PARA LA TENCIÓN DE ROBO DE VEHÍCULOS Y TRANPORTE DE LA PROCURADURÍA GENERAL DE JUSTICIA DEL DISTRITO FEDERAL</t>
  </si>
  <si>
    <t>GERMÁN GABRIEL</t>
  </si>
  <si>
    <t xml:space="preserve">KORBER </t>
  </si>
  <si>
    <t>BRITO</t>
  </si>
  <si>
    <t>UNIDAD DE INVESTIGACIÓN DOS SIN DETENIDO DE LA AGENCIA  IRRI DE LA  FISCALIA CENTRAL DE INVESTIGACIÓN PARA LA ATENCIÓN DE ROBO DE VEHÍCULOS Y TRANSPORTE DE LA PROCURADURÍA GENERAL DE JUSTICIA DEL DISTRITO FEDERAL</t>
  </si>
  <si>
    <t>LAILA CRISTINA</t>
  </si>
  <si>
    <t xml:space="preserve">PEREGRINA </t>
  </si>
  <si>
    <t xml:space="preserve">MINOR </t>
  </si>
  <si>
    <t xml:space="preserve">AGENTE DEL MINISTERIO PÚBLICO POR SUPLENCIA </t>
  </si>
  <si>
    <t>PARISSI</t>
  </si>
  <si>
    <t>PALACIOS</t>
  </si>
  <si>
    <t>UNIDAD DE INVESTIGACIÓN DOS CON DETENIDO DE LA  COORDINACIÓN TERRITORIAL BJ-3 DE LA FISCALIA DESCONCENTRADA DE INVESTIGACIÓN EN BENITO JUÁREZ DE LA PROCURADURÍA GENERAL DE JUSTICIA DEL DISTRITO FEDERAL</t>
  </si>
  <si>
    <t>CI/PGJ/D/1145/2013</t>
  </si>
  <si>
    <t>Omitió hacer del conocimiento a la inculpada las obligaciones que cotrae el beneficio de la libertad bajo caución y mediante acuerdo del 15/02/2012 se le permitio retirarse ya que se acogio a dicho beneficio</t>
  </si>
  <si>
    <t xml:space="preserve">MIGUEL </t>
  </si>
  <si>
    <t xml:space="preserve">NORIEGA </t>
  </si>
  <si>
    <t>UNIDAD DE INVESTIGACIÓN  TRES CON DETENIDO DE LA COORDINACIÓN TERRITORIAL BJ-3 DE LA FISCALÍA DESCONCENTRADA  DE INVESTIGACIÓN EN BENITO JUÁREZ DE LA PROCURADURÍA GENERAL DE JUSTICIA DEL DISTRITO FEDERAL</t>
  </si>
  <si>
    <t>CI/PGJ/D/0971/2013</t>
  </si>
  <si>
    <t>Plasmó con su firma el acuerdo del 30/07/2013 por el que se decreto formal retención del inculpado por el delito de Daño a la propiedad Culposo por transito de vehículos, cometido en agravio del Gobierno del Distrito Federal, cuando el mismo no era legal, al no encontrarse el requisito de procedibilidad</t>
  </si>
  <si>
    <t xml:space="preserve">JOSÉ RUBÉN </t>
  </si>
  <si>
    <t>UNIDAD DE INVESTIGACIÓN  TRES CON DETENIDO DE LA COORDINACIÓN TERRITORIAL BJ-3 DE LA FISCALÍA DESCONCENTRADA  DE INVESTIGACIÓN EN BENITO JUÁREZ DE LA PROCURADURÍA GENERAL DE JUSTICIA DEL DSTRITO FEDERAL</t>
  </si>
  <si>
    <t>Decretó la formal reternción del inculpado por el delito  de Daño a la propiedad Culposo por transito de vehículos, cometido en agravio del Gobierno del Distrito Federal, cuando el mismo no era legal, al no encontrarse el requisito de procedibilidad</t>
  </si>
  <si>
    <t xml:space="preserve">RAFAEL </t>
  </si>
  <si>
    <t xml:space="preserve">QUIÑONES </t>
  </si>
  <si>
    <t>URIBE</t>
  </si>
  <si>
    <t xml:space="preserve">UNIDAD DE INVESTIGACIÓN UNO SIN DETENIDO DE LA COORDINACIÓN TERRITORIAL DE SEGURIDAD PÚBLICA Y PROCURACIÓN DE JUSTICIA TLH-2 DE LA FISCALIA DESCONCENTRADA DE INVESTIGACIÓN EN TLÁHUAC DE LA PROCURADURIA GENERAL DE JUSTICIA  DEL DISTRITO FEDERAL </t>
  </si>
  <si>
    <t>CI/PGJ/D/0982/2012</t>
  </si>
  <si>
    <t xml:space="preserve">Deteminó la indagatoria en términos de lo establecido en el artícuo 3 fraccion XIV inciso C) de la Ley Organica de la Procuraduria General de Justicia del Distrito Federal  normatividad que no se encontraba vigente al momento de los hechos. Aunado a que determinó la indagatoria sin agotar todas diligencias conducentes  para acreditar el cuerpo del delito </t>
  </si>
  <si>
    <t xml:space="preserve">ARCELIA                                                                                          </t>
  </si>
  <si>
    <t xml:space="preserve">PÉREZ </t>
  </si>
  <si>
    <t>MILLÁN</t>
  </si>
  <si>
    <t>Como Auxiliar del Ministerio público, plasmó su firma en el acuerdoi del 29/12/2011,  en el que fundó su determinación en una normatividad que no se encontraba vigente al momento de los hechos, aunado a que determinó la indagatoria, cuando no se habian agotado todas las diligencias conducentes para acreditar el cuerpo del delito.</t>
  </si>
  <si>
    <t>MARIA ANTONIA GUADALUPE</t>
  </si>
  <si>
    <t xml:space="preserve">PARTIDA </t>
  </si>
  <si>
    <t>FERNÁNDEZ</t>
  </si>
  <si>
    <t>AGENTE DEL MINISTERIO PÚBLICO SUPERVISOR</t>
  </si>
  <si>
    <t xml:space="preserve">COORDINACIÓN TERRITORIAL DE SEGURIDAD PÚBLICA Y PROCURACIÓN DE JUSTICIA TLH-2 DE LA FISCALIA DESCONCENTRADA DE INVESTIGACIÓN EN TLÁHUAC DE LA PROCURADURIA GENERAL DE JUSTICIA  DEL DISTRITO FEDERAL </t>
  </si>
  <si>
    <t>Aprobó con su firma de Visto Bueno acuerdo del 29/12/2011 en el cual el Agente del Ministerio Público en el que fundó su determinacion  no se encontraba vigente al momento de los hechos aunado a que determinó la indagatoria, cuando no se habian agotado todas las diligencias conducentes para acreditar el cuerpo del delito.</t>
  </si>
  <si>
    <t xml:space="preserve">RUBIO </t>
  </si>
  <si>
    <t xml:space="preserve">UNIDAD DE INVESTIGACIÓN TRES CON DETENIDO DE LA COORDINACIÓN TERRITORIAL IZP-4 DE LA FISCALÍA DESCONCENTRADA DE INVESTIGACIÓN  EN IZAPALAPA DE LA PROCURADURÍA GENERAL DE JUSTICIA DEL DISTRITO FEDERAL  </t>
  </si>
  <si>
    <t>CI/PGJ/D/1496/2013</t>
  </si>
  <si>
    <t>Plasmó su firma en el acuerdo del 26/09/2013 mediante el cual entrega a los ciudadanos conductores involucrados  sus vehículos, sin que hubiere  intervenido el perito en Transito Terrestre y Valuacion, del que se habia solicitado su colaboracion</t>
  </si>
  <si>
    <t xml:space="preserve"> XXIV</t>
  </si>
  <si>
    <t xml:space="preserve">ISIDORO </t>
  </si>
  <si>
    <t xml:space="preserve">ÁLVAREZ </t>
  </si>
  <si>
    <t>Acordó la entrega a los ciudadanos conductores involucrados de sus vehículos, sin que huviere intervenido el perito en Transio Terrestre y Valuacion, del que se habia solicitado su colaboracion mediante el llamado 33468, a fin de emitir su dictamen</t>
  </si>
  <si>
    <t xml:space="preserve"> XXII y XXIV</t>
  </si>
  <si>
    <t>ALFONSO</t>
  </si>
  <si>
    <t xml:space="preserve">URUETA </t>
  </si>
  <si>
    <t>MENDOZA</t>
  </si>
  <si>
    <t>UNIDAD DE INVESTIGACIÓN UNO CON DETENIDO  DE LA COORDINACIÓN TERRITORIAL DE SEGURIDAD PUBLICA  Y PROCURACIÓN DE JUSTICIA IZP-9 DE LA FISCALÍA DESCONCENTRADA DE INVESTIGACION EN IZTAPALAPA EN LA PROCURADURÍA GENERAL DE JUSTICIA  DEL DISTRITO FEDERAL</t>
  </si>
  <si>
    <t>CI/PGJ/D/2256/2014</t>
  </si>
  <si>
    <t>Omitió asegurarse que el denunciante precisara las circunstancias de los hechos y la media filiación de los probables responsables</t>
  </si>
  <si>
    <t>SERGIO ANTONIO</t>
  </si>
  <si>
    <t xml:space="preserve">MIRAMAR </t>
  </si>
  <si>
    <t>UNIDAD DE INVESTIGACIÓN DOS CON DETENIDO  DE LA COORDINACIÓN TERRITORIAL DE SEGURIDAD PUBLICA  Y PROCURACIÓN DE JUSTICIA IZP-9 DE LA FISCALÍA DESCONCENTRADA DE INVESTIGACION EN IZTAPALAPA EN LA PROCURADURÍA GENERAL DE JUSTICIA  DEL DISTRITO FEDERAL</t>
  </si>
  <si>
    <t>Omitió solicitar la intrvención de los Peritos en materia de Criminalistica y Fotografia para la busqueda de huellas e indicios en el vehículo trailer.</t>
  </si>
  <si>
    <t>VALENTIN</t>
  </si>
  <si>
    <t>PATIÑO</t>
  </si>
  <si>
    <t>CORREA</t>
  </si>
  <si>
    <t>UNIDAD DE INVESTIGACIÓN DOS SIN DETENIDO DE LA COORDINACIÓN TERRITORIAL DE SEGURIDAD PUBLICA  Y PROCURACIÓN DE JUSTICIA IZP-9 DE LA FISCALÍA DESCONCENTRADA DE INVESTIGACION EN IZTAPALAPA EN LA PROCURADURÍA GENERAL DE JUSTICIA  DEL DISTRITO FEDERAL</t>
  </si>
  <si>
    <t>Omitió solicitar a la Secretaria de Seguridad Pública del Distrito Federal los videos correspondientes a la camara de vigilancia con número de identificación ID 1094 y Solicitar al Juzgado correspondiente las declaraciones preparatorias  de los probables responsables, por los que ejercito acción penal o bien acudir al Reclusorio donde se encontraban internos a fin recabar las mismas.</t>
  </si>
  <si>
    <t xml:space="preserve">CENTENO </t>
  </si>
  <si>
    <t>COORDINACIÓN TERRITORIAL DE SEGURIDAD PUBLICA  Y PROCURACIÓN DE JUSTICIA IZP-9 DE LA FISCALÍA DESCONCENTRADA DE INVESTIGACION EN IZTAPALAPA EN LA PROCURADURÍA GENERAL DE JUSTICIA  DEL DISTRITO FEDERAL</t>
  </si>
  <si>
    <t xml:space="preserve">Convalido con su Visto bueno la Propuesta de Reserva del 30/12/2013, incumpliendo con de deber de supervisar  y coordinar las funciones  del Agente del Ministerio Público, toda vez que dicha propuesta no resultaba apegada a la normatividad,  ya que no se habian agotado diligencias  que podian aportar elementos para continuar con la invesgigación </t>
  </si>
  <si>
    <t xml:space="preserve">ROMMEL KONRAD </t>
  </si>
  <si>
    <t>ECKERLE</t>
  </si>
  <si>
    <t>YAÑEZ</t>
  </si>
  <si>
    <t>UNIDAD DE INVESTIGACIÓN UNO CON DETENIDO DE LA COORDINACIÓN TERRITORIAL MC-2  DE LA FISCALÍA DESCONCENTRADA DE INVESTIGACIÓN EN MAGDALENA CONTRERAS  DE LA PROCURADURÍA GENERAL DE JUSTICIA DEL DISTRITO FEDERAL</t>
  </si>
  <si>
    <t>CI/PGJ/D/0865/2014</t>
  </si>
  <si>
    <t xml:space="preserve">Emitió acuerdo por el cual determino que el probable responsable se retirara de las oficinas que ocupa el Ministerio Público en calidad de libre por lo que antes de esto debio practicar las diligencias que resultaban necesarias para corroborar el dicho de los remitentes </t>
  </si>
  <si>
    <t xml:space="preserve"> ESTELA</t>
  </si>
  <si>
    <t xml:space="preserve">DÍAZ </t>
  </si>
  <si>
    <t>CASTILLO</t>
  </si>
  <si>
    <t>RESPONSABLE DE AGENCIA</t>
  </si>
  <si>
    <t>CI/PGJ/D/1069/2015</t>
  </si>
  <si>
    <t xml:space="preserve">Aprobó el Ejercicio de la Acción Penal realizada por la Agente del Ministerio Público al otorgar su visto bueno en el Priego de Consignación, incumpliendo el deber de supervisar que el Ministeruo Publico cumpliera con sus atribuciones </t>
  </si>
  <si>
    <t xml:space="preserve"> MONICA MARÍA </t>
  </si>
  <si>
    <t xml:space="preserve">PERALES </t>
  </si>
  <si>
    <t>ORTEGÓN</t>
  </si>
  <si>
    <t>UNIDAD DE INVESTIGACIÓN DOS CON DETENIDO DE LA COORDINACION TERRITORIAL TLP-2 DE LA FISCALIA DESCONCENTRADA DE INVESTIGACIÓN EN TLALPAN DE LA PROCURADURÍA GENERAL DE JUSTICIA DEL DISTRITO FEDERAL</t>
  </si>
  <si>
    <t>CI/PGJ/D/0052/2014</t>
  </si>
  <si>
    <t xml:space="preserve">Omitió determinar  con apego a derecho la situación juridica de los probables responsables , en virtud de que debió dejar sin efectos de manera inmediata  el acuerdo del veintiseis de septiembre de dos mil trece, por el que se decretó formal retención.   </t>
  </si>
  <si>
    <t>JORGE FEDERICO</t>
  </si>
  <si>
    <t xml:space="preserve">MORALES </t>
  </si>
  <si>
    <t>UNIDAD DE INVESTIGACIÓN UNO CON DETENIDO DE LA COORDINACIÓN TERRITORIAL TLP-2 DE LA FISCALÍA DESCONCENTRADA DE INVESTIGACIÓN EN TLALPAN DE LA PROCURADURÍA GENERAL DE JUSTICIA DEL DISTRITO FEDERAL</t>
  </si>
  <si>
    <t xml:space="preserve">Decretó formal retención de los probables responables  por el delito de Robo en Grado de Tentativa, no obstante que no se actualizaban los requisitos para ello </t>
  </si>
  <si>
    <t xml:space="preserve">MARIA SOLEDAD </t>
  </si>
  <si>
    <t xml:space="preserve">ESQUIVIAS </t>
  </si>
  <si>
    <t xml:space="preserve">LLAMAS </t>
  </si>
  <si>
    <t xml:space="preserve">UNIDAD  DE INVESTIGACIÓN TRES SIN DETENIDO DE LA COORDINACIÓN TERRITORIAL DE SEGURIDAD PÚBLICA Y PROCURACIÓN DE JUSTICIA  IZC-1 DE LA FISCALÍA  DESCONCENTRADA DE INVESTIGACIÓN EN IZTACALCO DE LA PROCURADURÍA GENERAL DE JUSTICIA DEL DISTRITO FEDERAL </t>
  </si>
  <si>
    <t>CI/PGJ/D/0993/2014</t>
  </si>
  <si>
    <t xml:space="preserve">Propuso Reserva no obstante que no se acreditaba la hipotesis de no poder determinar la identidad del imputado, dado que no se habian agotado las diligencias  necesarias que podian aportar datos que permitieran identificar a los probables responsables </t>
  </si>
  <si>
    <t xml:space="preserve">AGUSTIN </t>
  </si>
  <si>
    <t xml:space="preserve">ALONSO </t>
  </si>
  <si>
    <t>DELGADO</t>
  </si>
  <si>
    <t xml:space="preserve">RESPONSABLE DE AGENCIA </t>
  </si>
  <si>
    <t xml:space="preserve">COORDINACIÓN TERRITORIAL DE SEGURIDAD PÚBLICA Y PROCURACIÓN DE JUSTICIA  IZC-1 DE LA FISACALÍA DESCONCENTRADA DE INVESTIGACIÓN EN IZTACALCO DE LA PROCURADURÍA GENERAL DE JUSTICIA DEL DISTRITO FEDERAL </t>
  </si>
  <si>
    <t xml:space="preserve">Autorizó la Propuesta  de Reserva del treinta y uno de enero de dos mil catorce, con lo que incumplió su deber  de supervisar que el Ministerio Público cumpliera con sus atribuciones, ya no resultaba apegada a la normatividad </t>
  </si>
  <si>
    <t xml:space="preserve">MOISES </t>
  </si>
  <si>
    <t xml:space="preserve">CABRERA </t>
  </si>
  <si>
    <t xml:space="preserve">UNIDAD DE INVESTIGACIÓN DOS CON DETENIDO DE LA COORDINACIÓN TERRITORIAL COY-4 DE LA FISCALÍA DESCONCENTRADA DE INVESTIGACIÓN  EN COYOACÁN DE LA PROCURADURÍA GENERAL DE JUSTICIA DEL DISTRITO FEDERAL </t>
  </si>
  <si>
    <t>CI/PGJ/D/1063/2013</t>
  </si>
  <si>
    <t>Emitió indebidamente el acuerdo de libertad de la indiciada sin motivar por que no era procedente eterminar el No Ejercicico de la Accion Penal en su contra</t>
  </si>
  <si>
    <t xml:space="preserve">SILVIA SUSANA </t>
  </si>
  <si>
    <t xml:space="preserve">MAYEN </t>
  </si>
  <si>
    <t>CCI/PGJ/D/1063/2013</t>
  </si>
  <si>
    <t>Plasmó con su firma el acuerdo dictado el primero de marzo de dos mil trece, por el cual el Agente del Ministerio Público emitió acuerdo de libertad  de la indiciada porno encontrarse acreditada su rpobable responsabilidad  ni el cuerpo del delito de Encubrimiento por Receptación, con lo ue dio fe de la legalidad de la acuracion, cuando era contrario a derecho</t>
  </si>
  <si>
    <t xml:space="preserve">ROBERTO </t>
  </si>
  <si>
    <t xml:space="preserve">GARCÍA </t>
  </si>
  <si>
    <t>ÁLVAREZ</t>
  </si>
  <si>
    <t xml:space="preserve">UNIDAD DE INVESTIGACIÓN TRES CON DETENIDO DE LA COORDINACIÓN TERRITORIAL IZC-1 DE LA FISCALÍA DESCONCENTRADA DE INVESTIGACIÓN  EN IZTACALCO DE LA PROCURADURÍA GENERAL DE JUSTICIA DEL DISTRITO FEDERAL </t>
  </si>
  <si>
    <t>CI/PGJ/D/1441/2014</t>
  </si>
  <si>
    <t>Omitió asegurarse que la ciudadana precisara las circunstancias de lugar, dar intervencion a peritos en materia de identificacion par identificar al probable responsable y omitio girar citatorio para que presentara copia de las grabaciones  de la camara ubicada en el domicilio del particular</t>
  </si>
  <si>
    <t xml:space="preserve">JAIME CÉSAR </t>
  </si>
  <si>
    <t xml:space="preserve">CORONA </t>
  </si>
  <si>
    <t xml:space="preserve">UNIDAD DE INVESTIGACIÓN UNO CON DETENIDO DE LA COORDINACIÓN TERRITORIAL IZC-1 DE LA FISCALÍA DESCONCENTRADA DE INVESTIGACIÓN  EN IZTACALCO DE LA PROCURADURÍA GENERAL DE JUSTICIA DEL DISTRITO FEDERAL </t>
  </si>
  <si>
    <t>Omitió dar intervencion a peritos en materia de identificacion par identificar al probable responsable; omitio girar citatorio para que presentara copia de las grabaciones  de la camara ubicada en el domicilio del particular y omitió solicitar a la Secretaria de Seguridad Pública  del Distrito Federal videograbaciones  de la camara de C-4</t>
  </si>
  <si>
    <t xml:space="preserve">JOSÉ LUIS </t>
  </si>
  <si>
    <t>QUEROL</t>
  </si>
  <si>
    <t>ARCHUNDIA</t>
  </si>
  <si>
    <t xml:space="preserve">UNIDAD DE INVESTIGACIÓN DOS CON DETENIDO DE LA COORDINACIÓN TERRITORIAL IZC-1 DE LA FISCALÍA DESCONCENTRADA DE INVESTIGACIÓN  EN IZTACALCO DE LA PROCURADURÍA GENERAL DE JUSTICIA DEL DISTRITO FEDERAL </t>
  </si>
  <si>
    <t>JORGE RAFAEL</t>
  </si>
  <si>
    <t xml:space="preserve">GARCÉS </t>
  </si>
  <si>
    <t>GUZMÁN</t>
  </si>
  <si>
    <t>UNIDAD DE INVESTIGACIÓN DOS CON  DETENIDO DE LA COORDINACIÓN TERRITORIAL DE SEGURIDAD PÚBLICA Y PROCURACIÓN DE JUSTICIA GAM-5 DE LA FISCALIA DESCONCENTRADA DE INVESTIGACION EN GUSTAVO A. MADERO DE LA PROCURADURIA GENERAL DE JUSTICIA DEL DISTRITO FEDERAL</t>
  </si>
  <si>
    <t>10 DÍAS</t>
  </si>
  <si>
    <t>CI/PGJ/D/1358/2013</t>
  </si>
  <si>
    <t>Omitió  dar intervencion la Perito en la especialidad de Quimica para toma de muestra biologica (sangre u orina) del indiciado puesto a su disposicion por la posible comision de los delitos de Lesiones Culposas por Transito de Vehiculos y Daño a la Propiesdad Culposo por Trasito de Vehículo</t>
  </si>
  <si>
    <t xml:space="preserve">MARIA DE LOURDES </t>
  </si>
  <si>
    <t xml:space="preserve">CUEVAS </t>
  </si>
  <si>
    <t>GAYTAN</t>
  </si>
  <si>
    <t>UNIDAD DE INVESTIGACIÓN DOS SIN DETENIDO DE LA COORDINACIÓN TERRITORIAL DE SEGURIDAD PÚBLICA Y PROCURACIÓN DE JUSTICIA GAM-5 DE LA FISCALIA DESCONCENTRADA DE INVESTIGACION EN GUSTAVO A. MADERO DE LA PROCURADURIA GENERAL DE JUSTICIA DEL DISTRITO FEDERAL</t>
  </si>
  <si>
    <t xml:space="preserve">Indebidamene remitio las actuaciones de la indagatoria  a la Coodinacion General de Servicios Periciales  </t>
  </si>
  <si>
    <t xml:space="preserve">ANDRÉS </t>
  </si>
  <si>
    <t xml:space="preserve">BERMUDEZ </t>
  </si>
  <si>
    <t>UNIDAD UNO CON DETENIDO   DE LA COORDINACIÓN TERRITORIAL  GAM-5 DE LA FISCALÍA DESCONCENTRADA DE INVESTIGACIÓN  EN GUSTAVO  A. MADERO DE LA PROCURADURÍA GENERAL  DE JUSTICIA  DEL  DISTRITO FEDERAL</t>
  </si>
  <si>
    <t>CI/PGJ/D/0473/2014</t>
  </si>
  <si>
    <t xml:space="preserve">Omitió determinar con apego a derecho la situación juridica del probable responsable, en virtud de que debió dejar sin efectos  de manera inmediata el acuerdo del catorce de mayo de dos mil trece, por el que se decretó su formal retencion por el delito de Encubrimiento por Receptación </t>
  </si>
  <si>
    <t>ARACELI</t>
  </si>
  <si>
    <t>LARA</t>
  </si>
  <si>
    <t>UNIDAD TRES CON DETENIDO   DE LA COORDINACIÓN TERRITORIAL  GAM-5 DE LA FISCALÍA DESCONCENTRADA DE INVESTIGACIÓN  EN GUSTAVO  A. MADERO DE LA PROCURADURÍA GENERAL  DE JUSTICIA  DEL  DISTRITO FEDERAL</t>
  </si>
  <si>
    <t>Decretó Formal retencion del probable responsable  por el delito de Encubrimiento por Receptacion  no obstante que no se actualizaban los requisitos  previstos para ello</t>
  </si>
  <si>
    <t>FRUMENCIO GABRIEL</t>
  </si>
  <si>
    <t>AGENTE DEL MINISTERIO PÚBLICO SUPERIOR</t>
  </si>
  <si>
    <t>COORDINACIÓN TERRITORIAL DE SEGURIDAD PÚBLICA Y PROCURACIÓN DE JUSTICIA  MH-1 DE LA FISCALIA DESCONCENTRADA DE INVESTIGACIÓN EN MIGUEL HIDALGO  DE LA PROCURADURIA GENERAL DE JUSTICIA DEL DISTRITO FEDERAL</t>
  </si>
  <si>
    <t>CI/PGJ/D/0662/2015 Y SU ACUMULADO CI/PGJ/D/1466/2015</t>
  </si>
  <si>
    <t xml:space="preserve">Autorizó el Acuerdo de No Ejercicio de la Acción Penal emitido por el Agente del Ministerio Público, sin considerar que faltaban diligencias  por practicar </t>
  </si>
  <si>
    <t xml:space="preserve">JUAN CARLOS </t>
  </si>
  <si>
    <t>ALAMILLA</t>
  </si>
  <si>
    <t>UNIDAD DE INVESTIGACIÓN DOS SIN DETENIDO COORDINACIÓN TERRITORIAL DE SEGURIDAD PÚBLICA Y PROCURACIÓN DE JUSTICIA  MH-1 DE LA FISCALIA DESCONCENTRADA DE INVESTIGACIÓN EN MIGUEL HIDALGO  DE LA PROCURADURIA GENERAL DE JUSTICIA DEL DISTRITO FEDERAL</t>
  </si>
  <si>
    <t xml:space="preserve">Emitió Acuerdo de No Ejercicio de la Acción Penal aún cuando faltaban diversas diligencias por realizar  </t>
  </si>
  <si>
    <t xml:space="preserve">JOSÉ ADRIAN </t>
  </si>
  <si>
    <t xml:space="preserve">PLASCENCIA </t>
  </si>
  <si>
    <t>UNIDAD DE INVESTIGACIÓN TRES  SIN DETENIDO COORDINACIÓN TERRITORIAL DE SEGURIDAD PÚBLICA Y PROCURACIÓN DE JUSTICIA  MH-1 DE LA FISCALIA DESCONCENTRADA DE INVESTIGACIÓN EN MIGUEL HIDALGO  DE LA PROCURADURIA GENERAL DE JUSTICIA DEL DISTRITO FEDERAL</t>
  </si>
  <si>
    <t>Omitio firmar las actuaciones de fecha veinticuatro al veintinueve de octubre de dos mil catorce</t>
  </si>
  <si>
    <t xml:space="preserve">MARÍA DE LA LUZ </t>
  </si>
  <si>
    <t>CAUDILLO</t>
  </si>
  <si>
    <t>SEPTUAGESIMA QUINTA AGENCIA INVESTIGADORA  DE LA FISCALIÍA DE PROCESOS EN JUZGADOS FAMILIARES DE LA PROCURADURIA GENERAL DE JUSTICIA DEL DISTRITO FEDERAL</t>
  </si>
  <si>
    <t>CI/PGJ/D/0233/2015</t>
  </si>
  <si>
    <t xml:space="preserve">Aprobó propuesta de No Ejercicio de la Accion Penal, incumpliendo con su deber de supervisar que el Ministerio Público cumpliera con sus atribuciones </t>
  </si>
  <si>
    <t xml:space="preserve">  XXIV</t>
  </si>
  <si>
    <t xml:space="preserve">MÁRIA DEL CARMEN </t>
  </si>
  <si>
    <t xml:space="preserve">MIRAVETE </t>
  </si>
  <si>
    <t>CAPELETE</t>
  </si>
  <si>
    <t>UNIDAD DE INVESTIGACIÓN DOS CON DETENIDO DE LA COORDINACIÓN TERRITORIAL DE SEGURIDAD PÚBLICA Y PROCURACIÓN DE JUSTICIA EN TLH-2 DE LA FISCALÍA DESCONCENTRADA DE INVESTIGACIÓN EN TLAHUAC DE LA PROCURADURÍA  GENERAL DE JUSTICIA DEL DISTRITO FEDERAL</t>
  </si>
  <si>
    <t>CI/PGJ/D/1149/2014</t>
  </si>
  <si>
    <t xml:space="preserve">Omitió remitir la Indagatoria de merito a la Fiscalía Central de Investigación para la Atención del Delito de Homicidio </t>
  </si>
  <si>
    <t xml:space="preserve">  XXII y XXIV</t>
  </si>
  <si>
    <t xml:space="preserve">DONATO </t>
  </si>
  <si>
    <t xml:space="preserve">LIMA </t>
  </si>
  <si>
    <t xml:space="preserve">RAMÍREZ </t>
  </si>
  <si>
    <t>UNIDAD DE INVESTIGACIÓN TRES  CON DETENIDO DE LA COORDINACIÓN TERRITORIAL DE SEGURIDAD PÚBLICA Y PROCURACIÓN DE JUSTICIA EN TLH-2 DE LA FISCALÍA DESCONCENTRADA DE INVESTIGACIÓN EN TLÁHUAC DE LA PROCURADURÍA  GENERAL DE JUSTICIA DEL DISTRITO FEDERAL</t>
  </si>
  <si>
    <t xml:space="preserve">Omitió remitir la Indagatoria de merito a la Fiscalia Central de Investigación para la Atención del Delito de Homicidio </t>
  </si>
  <si>
    <t xml:space="preserve">ISRAEL </t>
  </si>
  <si>
    <t xml:space="preserve">RODRIGUEZ </t>
  </si>
  <si>
    <t>SORIANO</t>
  </si>
  <si>
    <t xml:space="preserve">AGENTE DEL MINISTERIO POR SUPLENCIA </t>
  </si>
  <si>
    <t>UNIDAD DE INVESTIGACIÓN TRES  CON DETENIDO DE LA COORDINACIÓN TERRITORIAL DE SEGURIDAD PÚBLICA Y PROCURACIÓN DE JUSTICIA EN TLP-4 DE LA FISCALÍA DESCONCENTRADA DE INVESTIGACIÓN EN TLALPAN EN LA PROCURADURÍA  GENERAL DE JUSTICIA DEL DISTRITO FEDERAL</t>
  </si>
  <si>
    <t>CI/PGJ/D/0955/2012</t>
  </si>
  <si>
    <t>Omitió girar oficio a la Secretaria de Transporte y Vialidad del Distrito Federal para que informara el nombre de que persona se encuentra registrado el vehiculo y proprcionara su domicilio</t>
  </si>
  <si>
    <t xml:space="preserve">ROSA ELENA </t>
  </si>
  <si>
    <t>POZOS</t>
  </si>
  <si>
    <t xml:space="preserve">VIGUERAS </t>
  </si>
  <si>
    <t>LEYSER MARÍA LUISA</t>
  </si>
  <si>
    <t>VILLAFAÑA</t>
  </si>
  <si>
    <t>UNIDAD DE INVESTIGACIÓN TRES  SIN DETENIDO DE LA COORDINACIÓN TERRITORIAL DE SEGURIDAD PÚBLICA Y PROCURACIÓN DE JUSTICIA EN TLP-4 DE LA FISCALÍA DESCONCENTRADA DE INVESTIGACIÓN EN TLALPAN EN LA PROCURADURÍA  GENERAL DE JUSTICIA DEL DISTRITO FEDERAL</t>
  </si>
  <si>
    <t>Omitió girar oficio a la Secretaria de Transporte y Vialidad del Distrito Federal para que informara el nombre de que persona se encuentra registrado el vehiculo y proprcionara su domicilio,omitio ampliar la comparecencia del ciudadano y omtitio firmar actuaciones</t>
  </si>
  <si>
    <t xml:space="preserve">MARGARITA  </t>
  </si>
  <si>
    <t>PULIDO</t>
  </si>
  <si>
    <t>Omitió girar oficio a la Secretaria de Transporte y Vialidad del Distrito Federal para que informara el nombre de que persona se encuentra registrado el vehiculo y proprcionara su domicilio; omitió ampliar la comparecencia del ciudadano y omitió firmar actuaciones</t>
  </si>
  <si>
    <t>MARÍA DEL REFUGIO</t>
  </si>
  <si>
    <t xml:space="preserve">VENEGAS </t>
  </si>
  <si>
    <t>UNIDAD DE INVESTIGACIÓN TRES SIN DETENIDO DE LA COORDINACIÓN TERRITORIAL DE SEGURIDAD PÚBLICA Y PROCURACIÓN DE JUSTICIA EN TLP-4 DE LA FISCALIA DESCONCENTRADA DE INVESTIGACIÓN EN TLALPAN EN LA PROCURADURÍA  GENERAL DE JUSTICIA DEL DISTRITO FEDERAL</t>
  </si>
  <si>
    <t>Omitió firmar las actuaciones practicadas el veintiuno de febrero de dos mil doce  consistentes en la constancia de derechos, la fe de lesiones y certificado médico  del probable responsable, constancia de aceptación de protesta del cargo del defensor, ampliación de declaración del probable responsable y declaración de testigos de hechos</t>
  </si>
  <si>
    <t xml:space="preserve">JOEL </t>
  </si>
  <si>
    <t>UNIDAD DE INVESTIGACIÓN TRES  DE LA SEPTUAGESIMA CUARTA AGENCIA INVESTIGADORA  DE LA FISCALÍA DE PROCESOS EN LO CIVIL DE LA PROCURADURÍA GENERAL DE JUSTICIA DEL DISTRITO FEDERAL</t>
  </si>
  <si>
    <t>CI/PGJ/D/1045/2013</t>
  </si>
  <si>
    <t>Omitio girar oficio de colaboración a la Procuraduria General de Justicia del Estado de México, a efecto de que se practicara la inspección ministerial del inmueble en compañía de Peritos en Arquitectura, para que se determinará el valor del mismo</t>
  </si>
  <si>
    <t xml:space="preserve">MARÍA DEL ROCIO </t>
  </si>
  <si>
    <t>Durante la integración de la Averiguacion Previa se interno en el Estado de México sin oficio de Colaboración, toda vez que se traslado al  inmueble  en compañía de perito en Arquitectura  para que se determinará el valor del inmueble</t>
  </si>
  <si>
    <t xml:space="preserve">JUAN JOSÉ </t>
  </si>
  <si>
    <t>VILLASANA</t>
  </si>
  <si>
    <t>PERITO PROFESIONAL O TECNICO</t>
  </si>
  <si>
    <t>PERITO PROFESIONAL O TECNICO EN MATERIA DE ARQUITECTURA</t>
  </si>
  <si>
    <t>COORDINACIÓN GENERAL DE SERVICIOS PERICIALES  DE LA PROCURADURÍA GENERAL DE JUSTICIA DEL DISTRITO FEDERAL</t>
  </si>
  <si>
    <t xml:space="preserve">Durante la integración de la Averiguación Previa se interno en el Estado de México sin oficio de Colaboración, toda vez que se traslado al  inmueble  en compañía del oficial secretario para determinar el valor del inmueble </t>
  </si>
  <si>
    <t xml:space="preserve">MARÍA DE LOURDES </t>
  </si>
  <si>
    <t xml:space="preserve">TLATELPA </t>
  </si>
  <si>
    <t>UNIDAD DE INVESTIGACIÓN UNO CON DETENIDO DE LA COORDINACIÓN TERRITORIAL CUH-5 DE LA FISCALÍA DESCONCENTRADA  DE INVESTIGACIÓN EN CUAUHTÉMOC DE LA PROCURADURÍA GENERAL DE JUSTICIA DEL DISTRITO FEDERAL</t>
  </si>
  <si>
    <t>CI/PGJ/D/1268/2014</t>
  </si>
  <si>
    <t>Omitió girar oficio de Policia de Investigación , omitió realizar inspección ministerial en el lugar señalado como el de los hechos, omitió dar intervención  de forma inmediata a peritos  en las especialidades de Criminalistica  y Fotografia y girar oficio a las empresas que mencionó la denunciante</t>
  </si>
  <si>
    <t xml:space="preserve">ZACARIAS LETICIA </t>
  </si>
  <si>
    <t>MOLINA</t>
  </si>
  <si>
    <t>JIMENEZ</t>
  </si>
  <si>
    <t>UNIDAD DE INVESTIGACIÓN TRES CON DETENIDO DE LA COORDINACIÓN TERRITORIAL CUH-5 DE LA FISCALÍA DESCONCENTRADA  DE INVESTIGACIÓN EN CUAUHTÉMOC DE LA PROCURADURÍA GENERAL DE JUSTICIA DEL DISTRITO FEDERAL</t>
  </si>
  <si>
    <t>RAÚL</t>
  </si>
  <si>
    <t>MÁRQUEZ</t>
  </si>
  <si>
    <t>UNIDAD DE INVESTIGACIÓN TRES SIN DETENIDO DE LA COORDINACIÓN TERRITORIAL DE SEGURIDAD PÚBLICA Y PROCURACIÓN DE JUSTCIA CUH-2 DE LA FISCALÍA DESCONCENTRADA DE INVESTIGACION  EN CUAUHTÉMOC DE LA PROCURADURÍA GENERAL DE JUSTICIA DEL DISTRITO FEDERAL</t>
  </si>
  <si>
    <t>CI/PGJ/D/1402/2015</t>
  </si>
  <si>
    <t xml:space="preserve">Omitió expedir  de forma inmediata  citatorio al testigo de los hechos , omitio girar orden a Policia de Investigación a efecto de que realizara la investigación exhaustiva a fin de localizar a los testigos de hechos, omitió expedir   de manera inmediata ciatorio a las testigos de hechos hechos, emitió acuerdo de Reserva, aun cuando no era competente para determinar dicha indagatoria </t>
  </si>
  <si>
    <t>MARCELINO HOMOBONO</t>
  </si>
  <si>
    <t xml:space="preserve">SANDOVAL </t>
  </si>
  <si>
    <t>MANCIO</t>
  </si>
  <si>
    <t>COORDINACIÓN TERRITORIAL DE SEGURIDAD PÚBLICA Y PROCURACIÓN DE JUSTCIA CUH-2 DE LA FISCALÍA DESCONCENTRADA DE INVESTIGACIÓN  EN CUAUHTÉMOC DE LA PROCURADURÍA GENERAL DE JUSTICIA DEL DISTRITO FEDERAL</t>
  </si>
  <si>
    <t xml:space="preserve">10 DÍAS                                                          </t>
  </si>
  <si>
    <t xml:space="preserve">Aprobó con su visto bueno el Pliego de Consignación, al incumplir con el deber de supervisar el desempeño del Ministerio Público para que cumpliera con sus atribuciones, toda vez que el pliego  de consignación realizado por la Agente del Ministerio Público  no resultaba apegado a la normatividad </t>
  </si>
  <si>
    <t>ERNESTO VENTURA</t>
  </si>
  <si>
    <t xml:space="preserve">JIMENEZ </t>
  </si>
  <si>
    <t>REQUENA</t>
  </si>
  <si>
    <t>UNIDAD DE INVESTIGACIÓN DOS SIN DETENIDO DE LA COORDINACIÓN TERRITORIAL DE SEGURIDAD PÚBLICA Y PROCURACIÓN DE JUSTCIA CUH-1 DE LA FISCALIA DESCONCENTRADA DE INVESTIGACION  EN CUAUHTÉMOC DE LA PROCURADURÍA GENERAL DE JUSTICIA DEL DISTRITO FEDERAL</t>
  </si>
  <si>
    <t xml:space="preserve">Aprobó con su visto bueno el Pliego de Consignación, al incumplir con el deber de supervisar el desempeño del Ministerio Público para que cumpliera con sus atribuciones, toda vez que el pliego  de cconsignación realizado por la agente del ministerio Público  no resultaba apegado a la normatividad </t>
  </si>
  <si>
    <t>COORDINACIÓN TERRITORIAL DE SEGURIDAD PÚBLICA Y PROCURACIÓN DE JUSTCIA CUH-1 DE LA FISCALÍA DESCONCENTRADA DE INVESTIGACIÓN  EN CUAUHTÉMOC DE LA PROCURADURÍA GENERAL DE JUSTICIA DEL DISTRITO FEDERAL</t>
  </si>
  <si>
    <t xml:space="preserve">Aprobó con su visto bueno el Pliego de Consignación, al incumplir con el deber de supervisar el desempeño del Ministerio Público para que cumpliera con sus atribuciones, toda vez que el pliego  de consignación realizado por la agente del ministerio Público  no resultaba apegado a la normatividad </t>
  </si>
  <si>
    <t>ELSA</t>
  </si>
  <si>
    <t xml:space="preserve">ESCAMILLA </t>
  </si>
  <si>
    <t xml:space="preserve"> CRUZ</t>
  </si>
  <si>
    <t>AGENTE DELMINISTERIO PÚBLICO</t>
  </si>
  <si>
    <t>COORDINACIÓN TERRITORIAL DE SEGURIDAD PÚBLICA Y PROCURACIÓN DE JUSTICIA CUH-6 DE LA FISCALÍA DESCONCENTRADA DE INVESTIGACIÓN  EN CUAUHTÉMOC DE LA PROCURADURÍA GENERAL DE JUSTICIA DEL DISTRITO FEDERAL</t>
  </si>
  <si>
    <t>CI/PGJ/D/2211/2016</t>
  </si>
  <si>
    <t xml:space="preserve">Propuso de forma indebida la Reserva de la Averiguación Previa, ya que para que esta fuera procedente se requeria que la querellante hubiese sido citada para la rarificación de su querella </t>
  </si>
  <si>
    <t xml:space="preserve">GUADALUPE </t>
  </si>
  <si>
    <t>UNIDAD DE INVESTIGACIÓN TRES CON DETENIDO DE LA COORDINACIÓN TERRITORIALCOY-1 DE LA FISCALÍA DESCONCENTRADA DE INVESTIGACIÓN EN COYOACÁN DE LA PROCURADURIA GENERAL DE JUSTICIA DEL DISTRITO FEDERAL</t>
  </si>
  <si>
    <t>CI/PGJ/D/0292/2015</t>
  </si>
  <si>
    <t>Omitió trasladarse en compañía de peritos en las materias de criminalistica de campo y fotografia forense, asi como elementos de Policia de Investigación al lugar en el que se encontraba el cuerpo de la victima en el momento en que tomo conocimiento de los hechos</t>
  </si>
  <si>
    <t>XXII y  XXIV</t>
  </si>
  <si>
    <t xml:space="preserve">CARLOS </t>
  </si>
  <si>
    <t>SÁNCHEZ</t>
  </si>
  <si>
    <t>UNIDAD DE INVESTIGACIÓN UNO CON DETENIDO DE LA COORDINACIÓN TERRITORIAL COY-1 DE LA FISCALÍA DESCONCENTRADA DE INVESTIGACIÓN EN COYOACÁN DE LA PROCURADURIA GENERAL DE JUSTICIA DEL DISTRITO FEDERAL</t>
  </si>
  <si>
    <t xml:space="preserve">Omitió trasladarse en compañía de peritos en las materias de criminalistica de campo y fotorgrafia forense, asi como elementos de Policia de Investigación para la practica de la inspección ministerial al lugar de los hechos ubicado en la instalaciones de la Tienda Departamental denominada  Liverpool S.A. de C.V. sucursal Perisur, de igual forma omitió solicitar la vidrograbaciones  de las camaras de vigilancia </t>
  </si>
  <si>
    <t>UNIDAD DE INVESTIGACIÓN TRES CON DETENIDO EN LA COORDINACIÓN TERRITORIAL IZP-4 DE LA FISCALÍA DESCONCENTRADA DE INVESTIGACIÓN EN IZTAPALA DE LA PROCURADURÍA GENERAL DE JUSTICIA DEL DISTRITO FEDERAL</t>
  </si>
  <si>
    <t>CI/PGJ/D/0127/2014</t>
  </si>
  <si>
    <t>Acordó la libertad bajo caución del probable responsable, no obstante que dicho imputado no tenia la obligación de garantizar su libertad por retención o detención</t>
  </si>
  <si>
    <t xml:space="preserve">JOAQUIN EDUARDO </t>
  </si>
  <si>
    <t>JUÁREZ</t>
  </si>
  <si>
    <t>UNIDAD DOS SIN DETENIDO DE LA COORDINACIÓN TERRITORIAL DE SEGURIDAD PÚBLICA Y PROCURACIÓN DE JUSTICIA IZP-6 DE LA FISCALÍA DESCONCENTRADA  DE INVESTIGACIÓN EN IZTAPALAPA DE LA PROCURADURÍA GENERAL DE JUSTICIA DEL DISTRITO FEDERAL</t>
  </si>
  <si>
    <t xml:space="preserve">20 DÍAS </t>
  </si>
  <si>
    <t>CI/PGJ/D/0215/2016</t>
  </si>
  <si>
    <t xml:space="preserve">Omitió solicitar intervención de peritos en Genetica Forense y Medicina Forense para llevar a cabo la exhumación del cádaver, con ello determinar el perfil genetico del mismo lo que estableceria si era el hijo del denunciante,  no obstante emitió Acuerdo de Reserva aun sin haber agotado las diligencias mencionadas  </t>
  </si>
  <si>
    <t>OSIRIS</t>
  </si>
  <si>
    <t xml:space="preserve">MENDOZA </t>
  </si>
  <si>
    <t>UNIDA DE INVESTIGACIÓN TRES CON DETENIDO DE LA COORDINACIÓN TERRITORIAL VC-4 DE LA FISCALÍA DESCONCENTRADA DE INVESTIGACIÓN  EN VENUSTIANO CARRANZA DE LA PROCURADURIA GENERAL DE JUSTICIA DEL DISTRITO FEDERAL</t>
  </si>
  <si>
    <t>CI/PGJ/D/1831/2014</t>
  </si>
  <si>
    <t xml:space="preserve">Incumplió el deber  de realizar diligencias que aportaran mayores elementos que ayudaran a robustecer y corroborar la investigación del delito y al pretension punitiva tales como omitió realizar inspección ministerial, solicitar intevención del perito en la especialidad de criminalistica y Fotografia asi como Quimica Forense </t>
  </si>
  <si>
    <t xml:space="preserve">ORLANDO </t>
  </si>
  <si>
    <t>COORDINACIÓN TERRITORIAL CUH-4 DE LA FISCALÍA DESCONCENTRADA DE INVESTIGACIÓN  EN CUAUHTÉMOC DE LA PROCURADURÍA GENERAL DE JUSTICIA DEL DISTRITO FEDERAL</t>
  </si>
  <si>
    <t>Firmó los acuerdos de fecha treinta de septiembre de dos mil trece y veintiocho de marzo de dos mil catorce con lo que aprobó las propuestas de No Ejercicio de la Accion Penal, emitidos por el Agente del Ministerio Público, con lo que incumplió el deber de supervisar las funciones del personal ministerial a su cargo</t>
  </si>
  <si>
    <t>ARTURO  BETOHOVEN</t>
  </si>
  <si>
    <t>UNIDAD DE INVESTIGACIÓN UNO CON DETENIDO DE LA COORDINACIÓN TERRITORIAL IZP-6 DE LA FISCALÍA DESCONCENTRADA DE INVESTIGACIÓN EN IZTAPALAPA DE LA PROCURADURÍA GENERAL DE JUSTICIA DEL DISTRITO FEDERAL</t>
  </si>
  <si>
    <t>CI/PGJ/D/1863/2014</t>
  </si>
  <si>
    <t xml:space="preserve">Omitió solicitar a la Secretaria de Seguridad Pública del Distrito Federal, los videos correspondientes a las camaras de vigilancia derivado del informe de Policia de Investigacion, en los que señalaba la existencia de camaras en las calles cercanas al lugar de los hechos </t>
  </si>
  <si>
    <t xml:space="preserve">ELISA </t>
  </si>
  <si>
    <t>PORTILLA</t>
  </si>
  <si>
    <t>UNIDAD DE INVESTIGACIÓN TRES CON DETENIDO DE LA COORDINACIÓN TERRITORIAL IZP-6 DE LA FISCALÍA DESCONCENTRADA DE INVESTIGACIÓN EN IZTAPALAPA DE LA PROCURADURÍA GENERAL DE JUSTICIA DEL DISTRITO FEDERAL</t>
  </si>
  <si>
    <t xml:space="preserve">Omitió solicitar a la Secretaria de Seguridad Pública del Distrito Federal, los videos correspondientes a las camaras de vigilancia derivado del informe de Policia de Investigacion, señalaba la existencia de camaras en las calles cercanas al lugar de los hechos </t>
  </si>
  <si>
    <t>CARLOS PASCUAL</t>
  </si>
  <si>
    <t>UNIDAD DE INVESTIGACIÓN DOS CON DETENIDO DE LA COORDINACIÓN TERRITORIAL IZP-6 DE LA FISCALÍA DESCONCENTRADA DE INVESTIGACIÓN EN IZTAPALAPA DE LA PROCURADURÍA GENERAL DE JUSTICIA DEL DISTRITO FEDERAL</t>
  </si>
  <si>
    <t>ROSA GUADALUPE</t>
  </si>
  <si>
    <t>UNIDAD DE INVESTIGACION DOS SIN DETENIDO DE LA COORDINACIÓNTERRITORIAL IZC-2 DE LA FISCALIA DESCONCENTRADA DE INVESTIGACIÓN EN IZTACALCO DE LA PROCURADURÍA GENERAL DE JUSTICIA DEL DISTRITO FEDERAL</t>
  </si>
  <si>
    <t>CI/PGJ/D/1254/2013</t>
  </si>
  <si>
    <t>Omitió firmar las actuaciones correspondientes al Acuerdo de radicación, la declaración del denunciante, la razón del trece de enero de dos mil doce</t>
  </si>
  <si>
    <t>HILDA ANDREA</t>
  </si>
  <si>
    <t>UNIDAD DE INVESTIGACIÓN DOS SIN DETENIDO DE LA COORDINACIÓN TERRITORIAL IZC-2 DE LA FISCALÍA DESCONCENTRADA DE INVESTIGACIÓN EN IZTACALCO DE LA PROCURADURÍA GENERAL DE JUSTICIA DEL DISTRITO FEDERAL</t>
  </si>
  <si>
    <t xml:space="preserve">JESÚS AMADO                                                                          </t>
  </si>
  <si>
    <t>SEGURA</t>
  </si>
  <si>
    <t>UNIDAD DE INVESTIGACION UNO CON DETENIDO DE LA COORDINACIÓN TERRITORIAL MIL-1 DE LA FISCALÍA DESCONCENTRADA DE INVESTIGACIÓN EN MILPA ALTA DE LA PROCURDURÍA GENERAL DE JUSTICIA DEL DISTRITO FEDERAL</t>
  </si>
  <si>
    <t>CI/PGJ/D/0383/2015</t>
  </si>
  <si>
    <t>27/11/017</t>
  </si>
  <si>
    <t>Emitió indebidamente el Ejercicio de la Acción Penal en contra del indiciado por el delito de Fraude Especifico, no cumpliendo los requisitos  establecidos en el  Priego de Consignación</t>
  </si>
  <si>
    <t xml:space="preserve">FRANCISCO </t>
  </si>
  <si>
    <t>SANTOS</t>
  </si>
  <si>
    <t xml:space="preserve">UNIDAD DE INVESTIGACIÓN  DOS SIN DETENIDO  DE LA COORDINACIÓN TERRITORIAL DE SEGURIDAD PÚBLICA Y PROCURACIÓN DE JUSTICIA IZP-8 DE LA FISCALIA DESCONCENTRADA  DE INVESTIGACIÓN EN IZTAPALAPA DE LA PROCURADURIA GENERAL DE JUSTICIA  DEL DISTRITO FEDERAL </t>
  </si>
  <si>
    <t>CI/PGJ/D/0852/2014</t>
  </si>
  <si>
    <t>Omitió realizar diligencias para la localización del testigo ya que como se desprende de la declaración del policia remitente, el ciudadano era pareja de la madre del menor occiso, asimismo éste habia entregado un palo utiliizado por la madre del menor para proferir injurias fisicas al mismo</t>
  </si>
  <si>
    <t>MARÍA DIANA</t>
  </si>
  <si>
    <t xml:space="preserve">AMEZQUITA </t>
  </si>
  <si>
    <t xml:space="preserve">UNIDAD DE INVESTIGACIÓN  DOS SIN DETENIDO  DE LA COORDINACIÓN TERRITORIAL DE SEGURIDAD PÚBLICA Y PROCURACIÓN DE JUSTICIA IZP-8 DE LA FISCALIÍA DESCONCENTRADA  DE INVESTIGACIÓN EN IZTAPALAPA DE LA PROCURADURIA GENERAL DE JUSTICIA  DEL DISTRITO FEDERAL </t>
  </si>
  <si>
    <t xml:space="preserve">Omitió realizar diligencias para la localización del testigo ya que como se desprende de la declaración del policia remitente, el ciudadano era pareja de la madre del menor occiso, asimismo éste habia entregado un palo utiliizado por la madre del menor para proferir injurias fisicas al mismo; omitió determinar el destino final del cuerpo, omitió remitir el desglose de la indagatoria </t>
  </si>
  <si>
    <t xml:space="preserve">VALENTE JESÚS </t>
  </si>
  <si>
    <t>ENCISO</t>
  </si>
  <si>
    <t xml:space="preserve">UNIDAD DE INVESTIGACIÓN  UNO CON  DETENIDO  DE LA COORDINACIÓN TERRITORIAL DE SEGURIDAD PÚBLICA Y PROCURACIÓN DE JUSTICIA IZP-8 DE LA FISCALÍA  DESCONCENTRADA  DE INVESTIGACIÓN EN IZTAPALAPA DE LA PROCURADURIA GENERAL DE JUSTICIA  DEL DISTRITO FEDERAL </t>
  </si>
  <si>
    <t xml:space="preserve">Emitió acuerdo de Deternción por caso urgente a las probables responsables no obstante que no se actualizaban todos los requisitos  previstos para ello, al no estar ante la pesencia de delio grave </t>
  </si>
  <si>
    <t xml:space="preserve">MARTINIANO </t>
  </si>
  <si>
    <t>VIDAL</t>
  </si>
  <si>
    <t xml:space="preserve">UNIDAD DE INVESTIGACIÓN  TRES CON  DETENIDO  DE LA COORDINACIÓN TERRITORIAL CUH-4  DE LA FISCALÍA DESCONCENTRADA  DE INVESTIGACIÓN EN CUAUHTÉMOC DE LA PROCURADURIA GENERAL DE JUSTICIA  DEL DISTRITO FEDERAL </t>
  </si>
  <si>
    <t>CI/PGJ/D/2232/2014</t>
  </si>
  <si>
    <t xml:space="preserve">Decretó la formal retención del probable responsable por el delito de Robo a Transeunte  con violencia en vía pública, bajo el argumento que la detención se habia realizado en flagrancia, omitió recabar las grabaciones de las camaras del Centro de Control C-2 de la Secretaria de Seguridd Pública del Distrito Federal </t>
  </si>
  <si>
    <t xml:space="preserve">EPITACIO </t>
  </si>
  <si>
    <t xml:space="preserve">PEÑALOZA </t>
  </si>
  <si>
    <t>UNIDAD DE INVESTIGACIÓN DOS CON DETENIDO EN LA AGENCIA INVESTIGADORA  57 DE LA FISCALIÍA CENTRAL DE INVESTIGACIÓN PARA LA ATENCIÓN DE NIÑOS, NIÑAS Y ADOLESCENTES TODOS DE LA PROCURADURIA GENERAL DE JUSTICIA DEL DISTRITO FEDERAL</t>
  </si>
  <si>
    <t xml:space="preserve">Mediante acuerdo del diez de septiembre de dos mil trece determinó ejercitar accion de remision con detenido en contra del adolescente probable responsable, con lo que infringioó su deber de allegarse de los elementos de convicción que acreditaran el cuerpo de la conducta realizada por el adolescente inculpado. </t>
  </si>
  <si>
    <t>ALANÍS</t>
  </si>
  <si>
    <t>SUBDIRECTOR DE ÁREA "C"</t>
  </si>
  <si>
    <t>SUBDIRECTOR DE ENLACE ADMINISTRATIVO</t>
  </si>
  <si>
    <t>FISCALÍA DE MANDAMIENTOS JUIDICALES DE LA PROCURADURÍA GENERAL DE JSUTICIA DEL DISTRITO FEDERAL</t>
  </si>
  <si>
    <t>CI/PGJ/D/1076/2014</t>
  </si>
  <si>
    <t>No tramitó ante la Dirección Geneal de Programación, Organización y Presupuesto, la autorización de los viaticos y pasajes paa los Agentes de la Policia de Investigacion, toda vez que estos habian sido comisionados para dar cumplimiento a la orden de reaprehensión en contra del ciudadano, por el delito de Abuso de autoridad y Daño a la Propiedad Diversos</t>
  </si>
  <si>
    <t>DANIEL</t>
  </si>
  <si>
    <t xml:space="preserve">DAZA </t>
  </si>
  <si>
    <t>MADRIGAL</t>
  </si>
  <si>
    <t xml:space="preserve">No tramitó ante la Dirección Geneal de Programación, Organización y Presupuesto, la autorización de los viaticos y pasajes paa los Agentes de la Policia de Investigacion, toda vez que estos habian sido comisionados para dar cumplimiento a la orden de reaprehensión en contra del ciudadano, por el delito de Abuso de autoridad y Daño a la Propiedad Diversos,  lo que trajo como consecuencia que se prescribiera la citada orden </t>
  </si>
  <si>
    <t xml:space="preserve">UNIDAD DE INVESTIGACIÓN DOS CON DETENIDO EN LA COORDINACIÓN TERRITORIAL IZC-3 DE LA FISCALÍA DESCONCENTRADA DE INVESTIGACIÓN EN IZTACALCO DE LA PROCURADURÍA GENERAL DE JUSTICIA DEL DSITRITO FEDERAL </t>
  </si>
  <si>
    <t>CI/PGJ/D/2065/2016</t>
  </si>
  <si>
    <t xml:space="preserve">Omitió mantener la confidencialidad del domicilio, número telefonico, respecto de las victimas toda vez que en sus declaraciones se aprecian sus datos personales, así como copias de sus identificaciones </t>
  </si>
  <si>
    <t>MARÍA ANTONIA GUADALUPE</t>
  </si>
  <si>
    <t xml:space="preserve">UNIDAD DE INVESTIGACIÓN DOS SIN DETENIDO EN LA COORDINACIÓN TERRITORIAL TLH-2 DE LA FISCALÍA DESCONCENTRADA DE INVESTIGACIÓN EN TLÁHUAC DE LA PROCURADURÍA GENERAL DE JUSTICIA DEL DSITRITO FEDERAL </t>
  </si>
  <si>
    <t>CI/PGJ/D/0827/2015</t>
  </si>
  <si>
    <t xml:space="preserve">Emitió indebidamente  el no Ejercicio de la Acción Penal, toda vez que faltaban diligencias  por practicar  que podian aportar  mayores elementos probatorios para estar en posibilidad de robustecer y corroborar la pretension puniiva </t>
  </si>
  <si>
    <t>XXII  y XXIV</t>
  </si>
  <si>
    <t>NAHU  ALFONSO</t>
  </si>
  <si>
    <t xml:space="preserve">UNIDAD DE INVESTIGACIÓN DOS SIN DETENIDO EN LA COORDINACIÓN TERRITORIAL TLH-2 DE LA FISCALÍA DESCONCENTRADA DE INVESTIGACIÓN EN TLAHUAC DE LA PROCURADURÍA GENERAL DE JUSTICIA DEL DSITRITO FEDERAL </t>
  </si>
  <si>
    <t xml:space="preserve">Omitió iniciar Averiguación Previa correspondiente para la investigación de los hechos relacionados con el fallecimiento de quien en vida llevara el nombre, no obstante  solicito al Director del Hospital Tlahuac la entrega del cádaver del occiso a su familiares, sin haber dado inicio a la investigación de los hechos que se relacionaran con el fallecimiento del que tuvo conocimiento  </t>
  </si>
  <si>
    <t>ANGÉLICA ZENAIDA</t>
  </si>
  <si>
    <t>CARRANZA</t>
  </si>
  <si>
    <t>SERRANO</t>
  </si>
  <si>
    <t xml:space="preserve">Emitió indebidamente  el NoEjericico de la Acción Penal, toda vez que faltaban diligencias  por practicar  que podian aportar  mayores elementos probatorios para estar en posibilidad de robustecer y corroborar la pretensión puniiva </t>
  </si>
  <si>
    <t>CÉSAR MANUEL</t>
  </si>
  <si>
    <t>SANTILLAN</t>
  </si>
  <si>
    <t>ASESOR JURÍDICO DEL NSJP</t>
  </si>
  <si>
    <t>ASESOR JURÍDICO NSJP</t>
  </si>
  <si>
    <t>DIRECCIÓN GENERAL DE ATENCIÓN A VICTIMAS DEL DELITO DE LA SUBPROCURADURÍA DE ATENCIÓN A VICTIMAS DEL DELITO Y SERVICIOS A LA COMUNIDAD</t>
  </si>
  <si>
    <t>APERCIBIMIENTO PÚBLICO</t>
  </si>
  <si>
    <t>ÓGANO INTERNO DE CONTROL EN LA PROCURADURIA GENERAL DE JUSTICIA DE LA CIUDAD DE MÉXICO</t>
  </si>
  <si>
    <t>CI/PGJ/D/1410/2017</t>
  </si>
  <si>
    <t xml:space="preserve">Omitió solicitar al Ministerio Público  en representación de la ofendida  como actos de investigación girar oficio a la policia Cibernetica a efecto de que se solicitara a Facebook todo lo relacionado con las publicaciones imágenes y comentarios. Así  como dar intervención a perito en paidosiquiatria a fin de corroborar si la adolescente agraviada  presentaba rasgos de despresión </t>
  </si>
  <si>
    <t>FRANCISCO JAVIER</t>
  </si>
  <si>
    <t>Omitió asesorar a la menor  para que solicitara al Ministerio Público como acto de investigación que se girara oficio a la Policia Cibernetica a efecto de que solicitara a la empresa Facebook, todo lo relacionado con las publicaciones, imágenes y comentarios</t>
  </si>
  <si>
    <t>LEONARDO</t>
  </si>
  <si>
    <t>MOSQUEDA</t>
  </si>
  <si>
    <t>UNIDAD DE INVESTIGACIÓN D-5 SIN DETENIDO DE LA AGENCIA D DE LA FISCALÍA CENTRAL DE INVESTIGACIÓN PARA LA ATENCIÓN DE NIÑOS, NIÑAS Y ADOLESCENTES  DE LA PROCURADURÍA GENERAL DE JUSTICIA DE LA CIUDAD DE MÉXICO</t>
  </si>
  <si>
    <t>Omitió practicar dilgiencias necesarias  para obtener  las pruebas  que sirvieran para acreditar  el cuerpo de las conductas tipificadas como delito de discriminación y pornografia infantil</t>
  </si>
  <si>
    <t>MIRIAM DIADELFA</t>
  </si>
  <si>
    <t>PÉREZ</t>
  </si>
  <si>
    <t>UNIDAD DE INVESTIGACIÓN UNO CON DETENIDO DE LA  FISCALÍA  DESCONCENTRADA  DE INVESTIGACIÓN DE CUAUHTÉMOC DE LA PROCURADURÍA GENERAL GENERAL DE JUSTICIA DEL DISTRITO FEDERAL</t>
  </si>
  <si>
    <t>CI/PGJ/D/1948/2014</t>
  </si>
  <si>
    <t>Omitió realizar el acordonamiento con el debido enfajillado para la preservación de la habitación y omitió elaborar el registro inicial de la cadena de custodia de la habitación</t>
  </si>
  <si>
    <t>JAVIER</t>
  </si>
  <si>
    <t>PANTOJA</t>
  </si>
  <si>
    <t xml:space="preserve">CHÁVEZ </t>
  </si>
  <si>
    <t xml:space="preserve">PERITO TECNICO EN MATERIA DE CRIMINALISTICA </t>
  </si>
  <si>
    <t>COORDINACIÓN GENERAL DE SERVICIOS PERICIALES  DE LA PROCURADURIA GENERAL DE JUSTICIA DEL DISTRITO FEDERAL</t>
  </si>
  <si>
    <t xml:space="preserve">Omitió dejar constancia por escrito de la cadena de custodia respecto de las cinco latas de cerveza vacias marca modelo, desecho por motivos de higiene el brasier asi como la pantaleta  que portaba la occisa </t>
  </si>
  <si>
    <t>GERARDO CONRADO</t>
  </si>
  <si>
    <t>JURADO</t>
  </si>
  <si>
    <t>CEDEÑO</t>
  </si>
  <si>
    <t>UNIDAD DE INVESTIGACIÓN UNO CON DETENIDO DE LA AGENCIA INVESTIGADORA ORIENTE II DE LA FISCALÍA CENTRAL DE INVESTIGACIÓN PARA LA ATENCIÓN DEL DELITO DE ROBO DE VEHÍCULOS Y TRANSPORTE DE LA PROCURDURÍA GENERAL DE JUSTICIA DEL DISTRITO FEDERAL</t>
  </si>
  <si>
    <t>CI/PGJ/D/0160/2016</t>
  </si>
  <si>
    <t>Omitió girar citatorio a la denunciante  a fin de que acudiera para ampliar su delcaración en relación a los hechos que se investigaban y omitió girar citatorio a los policias preventivos para que precisaran en sus respectivas declaraciones  los nombres de las personas que habian asegurado al probable responsable</t>
  </si>
  <si>
    <t>ERIK</t>
  </si>
  <si>
    <t>UNIDAD DE INVESTIGACIÓN TRES CON DETENIDO DE LA AGENCIA INVESTIGADORA ORIENTE II DE LA FISCALÍA CENTRAL DE INVESTIGACIÓN PARA LA ATENCIÓN DEL DELITO DE ROBO DE VEHÍCULOS Y TRANSPORTE DE LA PROCURDURÍA GENERAL DE JUSTICIA DEL DISTRITO FEDERAL</t>
  </si>
  <si>
    <t>Omitió aseguarase que la denunciante  precisara en su declaración el nombre de la persona que le llamo por teléfono para avisarle del robo del vehículo así como las personas que detuvieron al probable responsable y omitió dar intervención a Policia de Investigación</t>
  </si>
  <si>
    <t>NANCY GEORGINA</t>
  </si>
  <si>
    <t>VALDESPINO</t>
  </si>
  <si>
    <t>UNIDAD  DE INVESTIGACIÓN UNO SIN DETENIDO  DE LA COORDINACIÓN TERRRITORIAL  DE SEGURIDAD PÚBLICA  Y PROCURACIÓN DE JUSTICIA  COY-2 DE LA FISCALÍA DESCONCENTRADA DE INVESTIGACIÓN  EN COYOACÁN  DE LA PROCURADURÍA GENERAL DE JUSTICIA  DEL DISTRITO FEDERAL</t>
  </si>
  <si>
    <t>CI/PGJ/D/1845/2015</t>
  </si>
  <si>
    <t xml:space="preserve">Omitió citar a la denunciante  a efecto de que presentara mayores elementos de prueba  y omitió deteminar la incompetencia y remitir la indagatoria a la autoridad competente </t>
  </si>
  <si>
    <t xml:space="preserve">RICARDO ANTONIO </t>
  </si>
  <si>
    <t xml:space="preserve">VICTORIA </t>
  </si>
  <si>
    <t xml:space="preserve">ISLAS </t>
  </si>
  <si>
    <t>AGENTE DEL MINISTERIO PUBLICO SUPERVISOR</t>
  </si>
  <si>
    <t xml:space="preserve">UNIDAD DE INVESTIGACIÓN UNO CON DETENIDO EN LA COORDINACIÓN TERRITORIAL DE SEGURIDAD PÚBLICA Y PROCURACIÓN DE JUSTICIA CUH-3 EN LA FISCALÍA DESCONCENTRADA DE INVESTIGACIÓN EN CUAUHTÉMOC DE LA PROCURADURÍA GENERAL DE JUSTICIA DEL DISTRITO FEDERAL  </t>
  </si>
  <si>
    <t>CI/PGJ/D/1631/2013</t>
  </si>
  <si>
    <t xml:space="preserve">Decretó la formal retención del probable responsable  por el delito de Encubrimiento  por Favorecimiento, no obstante que no se acutalizaban los requisitos previstos para ello </t>
  </si>
  <si>
    <t>PABLO</t>
  </si>
  <si>
    <t xml:space="preserve">CABAÑAS </t>
  </si>
  <si>
    <t xml:space="preserve">UNIDAD DE INVESTIGACIÓN UNO CON DETENIDO EN LA COORDINACIÓN TERRITORIAL DE SEGURIDAD PÚBLICA Y PROCURACIÓN DE JUSTICIA CUH-3 EN LA FISCALIA DESCONCENTRADA DE INVESTIGACIÓN EN CUAUHTÉMOC DE LA PROCURADURÍA GENERAL DE JUSTICIA DEL DISTRITO FEDERAL  </t>
  </si>
  <si>
    <t xml:space="preserve">Plasmó su firma en el acuerdo por el que se decretó la formal retención del probable responsable por el delito  de Encubrimiento  por Favorecimiento  y con dicho actuar dio fe de la legalidad de la actuación del Ministerio Público </t>
  </si>
  <si>
    <t xml:space="preserve">ROSAURA </t>
  </si>
  <si>
    <t xml:space="preserve">UNIDAD DE INVESTIGACIÓN DOS CON DETENIDO EN LA COORDINACIÓN TERRITORIAL DE SEGURIDAD PÚBLICA Y PROCURACIÓN DE JUSTICIA CUH-3 EN LA FISCALIA DESCONCENTRADA DE INVESTIGACIÓN EN CUAUHTÉMOC DE LA PROCURADURÍA GENERAL DE JUSTICIA DEL DISTRITO FEDERAL  </t>
  </si>
  <si>
    <t>Omitió determinar la sitaución jurídica  del probable responsable  y dejar sin efectos de manera inmediata el acuerdo de retención dictado en su contra, toda vez que lo mantuvo en esa calidad  de retenido, no obstante dicho acuerdo no era legalmente procedente , ya no se actualizaban los requisitos previstos para ello</t>
  </si>
  <si>
    <t xml:space="preserve">MARÍA LUISA </t>
  </si>
  <si>
    <t xml:space="preserve">MORA </t>
  </si>
  <si>
    <t xml:space="preserve">RIVERA </t>
  </si>
  <si>
    <t>UNIDAD DE INVESTIGACIÓN DOS CON DETENIDO DE LA COORDINACIÓN TERRTIROIAL MH-1 DE LA  FISCALÍA DESCONCENTRADA DE INVESTIGACIÓN EN MIGUEL HIDALGO DE LA PROCURADURÍA GENERAL DE JUSTICIA DEL DISTRITO FEDERAL</t>
  </si>
  <si>
    <t>CI/PGJ/D/1169/2014</t>
  </si>
  <si>
    <t xml:space="preserve">Elaboró el Pliego de Consignación para ejercitar acción penal por el delito de Robo Calificado y toda vez que tenia que acreditar el cuerpo del delito y la probable resposnabilidad  del inculpado erea necesario desahogar diversas dilgiencias, lo que provoco ue le Juez  ordenara la libertad del indiciado </t>
  </si>
  <si>
    <t>UNIDAD DE INVESTIGACIÓN UNO CON DETENIDO EN LA COORDINACIÓN TERRITORIAL GAM-5 DE LA   FISCALÍA DESCONCENTRADA DE INVESTIGACIÓN EN GUSTAVO A. MADERO  DE LA PROCURADURÍA GENERAL DE JUSTICIA DEL DISTRITO FEDERAL</t>
  </si>
  <si>
    <t>CI/PGJ/D/0200/2014</t>
  </si>
  <si>
    <t>Decretó formal detención  del probable responsable por la posible comision del delito de Falsedad ante Autoridades, no obstante  que no se actualizaban todos los requisitos previstos para ello, al no configurarse el riesgo fundado de  que el indiciado pudiera sustrarse de la acción de la justicia</t>
  </si>
  <si>
    <t>ROSENDO</t>
  </si>
  <si>
    <t>BELTRÁN</t>
  </si>
  <si>
    <t>UNIDAD DE INVESTIGACIÓN UNO SIN  DETENIDO EN LA COORDINACIÓN TERRITORIAL DE SEGURIDAD PÚBLICA Y PROCURACIÓN DE JUSTICIA  IZC-2 DE LA   FISCALÍA DESCONCENTRADA DE INVESTIGACIÓN EN IZTACALCO  DE LA PROCURADURÍA GENERAL DE JUSTICIA DEL DISTRITO FEDERAL</t>
  </si>
  <si>
    <t xml:space="preserve">CI/PGJ/D/0130/2014 </t>
  </si>
  <si>
    <t>Porpuso la Reseva  bajo el argumento de que no compareció la denunciante a efecto de ampliar declaración y presentar testigos de los hechos</t>
  </si>
  <si>
    <t xml:space="preserve">BENJAMIN </t>
  </si>
  <si>
    <t>ESCUDERO</t>
  </si>
  <si>
    <t>ALARCÓN</t>
  </si>
  <si>
    <t>CI/PGJ/D/1547/2014</t>
  </si>
  <si>
    <t xml:space="preserve">Omitió recabar los antecedentes documentales por la probable comisión del delito de violencia  familiar  en contra   de la concubina,  e integrarlos en la Averiguación Previa, al no contar con dichos anecedentes, idebidamente decretó la libertad del probable responsable del delito de violencia familiar. </t>
  </si>
  <si>
    <t>UNIDAD DE INVESTIGACIÓN DOS CON DETENIDO EN LA COORDINACIÓN TERRITORIAL AO-4 DE LA  FISCALÍA DESCONCENTRADA DE INVESTIGACIÓN EN ÁLVARO OBREGÓN  DE LA PROCURADURÍA GENERAL DE JUSTICIA DEL DISTRITO FEDERAL</t>
  </si>
  <si>
    <t>CI/PGJ/D/1970/2014</t>
  </si>
  <si>
    <t>Omitió cuestionar al Apoderado Legal de la empresa, sobre la existencia de camaras   en el interior de la tienda  donde se cometió el delito</t>
  </si>
  <si>
    <t xml:space="preserve">MAXIMILIANO </t>
  </si>
  <si>
    <t>UNIDAD DE INVESTIGACIÓN TRES  CON DETENIDO DE LA COORDINACIÓN TERRITORIAL VC-5 DE LA  FISCALÍA DESCONCENTRADA DE INVESTIGACIÓN EN VENUSTIANO CARRANZA  DE LA PROCURADURÍA GENERAL DE JUSTICIA DEL DISTRITO FEDERAL</t>
  </si>
  <si>
    <t>CI/PGJ/D/1403/2014</t>
  </si>
  <si>
    <t xml:space="preserve">Decretó la formal reternción del probable responsable por el delito de Lesiones Culposas por Tránsito de Vehículos, no obstante que no se encontraba satisfecho el requisito de procedibilidad y omitió determinar de forma pronta la libertad del imputado restringiendolo indebidamente de la libertad </t>
  </si>
  <si>
    <t xml:space="preserve">MARÍA GUADALUPE </t>
  </si>
  <si>
    <t xml:space="preserve">BECERRA </t>
  </si>
  <si>
    <t>OSORIO</t>
  </si>
  <si>
    <t>UNIDAD DE INVESTIGACIÓN DOS CON DETENIDO DE LA COORDINACIÓN TERRITORIAL DE SEGURIDAD PÚBLICA Y PROCURACIÓN DE JUSTICIA  COY-2 DE LA  FISCALÍA DESCONCENTRADA DE INVESTIGACIÓN EN COYOACÁN DE LA PROCURADURÍA GENERAL DE JUSTICIA DEL DISTRITO FEDERAL</t>
  </si>
  <si>
    <t>CI/PGJ/D/1661/2013</t>
  </si>
  <si>
    <t>Decretó la formal retención del probable responsable por el delito de Daño a la Propiedad  Culposo por Tránsito de Vehículos (en estado de Ebriedad), no obstante que no se encontraba satisfecho el requisito de procedibilidad</t>
  </si>
  <si>
    <t xml:space="preserve">JAVIER </t>
  </si>
  <si>
    <t>ECHEVERRÍA</t>
  </si>
  <si>
    <t>UNIDAD DE INVESTIGACIÓN TRES CON DETENIDO DE LA COODINACIÓN TERRITORIAL DE SEGURIDAD PÚBLICA Y PROCURACIÓN DE JSUTICIA AO-1 DE LA FISCALÍA DESCONCENTRADA DE INVESTIGACIÓN EN ÁLVARO OBREGÓN  DE LA PROCURADURÍA GENERAL DE JUSTICIA DEL DISTRITO FEDERAL</t>
  </si>
  <si>
    <t>CI/PGJ/D/1244/2013</t>
  </si>
  <si>
    <t xml:space="preserve">Omitió llevar a cabo una diligencia de confronta por cada imputado puesto a disposición  </t>
  </si>
  <si>
    <t>CI/PGJ/D/1905/2014</t>
  </si>
  <si>
    <t xml:space="preserve">Decretó la formal detención por caso urgente del probable responsable  po el delito de robo Agravado, no obstante que no se actualizaban todos y cada uno de los requisitos previstos paa ello, al no configurarse el riesgo fundado de que el indiciado pudiera sustraerse de la acción de la justicia </t>
  </si>
  <si>
    <t>UNIDAD DE INVESTIGACIÓN UNO  CON DETENIDO DE LA COORDINACIÓN TERRITORIAL IZP-8 DE LA FISCALIA DESCONCENTRADA DE INVESTIGACIÓN EN IZTAPALAPA DE LA PROCURADURÍA GENERAL DE JUSTICIA  DEL DISTRITO FEDERAL</t>
  </si>
  <si>
    <t>CI/PGJ/D/1231/2015</t>
  </si>
  <si>
    <t xml:space="preserve">Omitió emitir la determinación de incompetencia respecto de la indagatoria por ser competencia de la Fscalía Central de Investigación para la atención de los Niños, Niñas y Adolescentes </t>
  </si>
  <si>
    <t>GABRIEL</t>
  </si>
  <si>
    <t>ZERMEÑO</t>
  </si>
  <si>
    <t>ROSAS</t>
  </si>
  <si>
    <t>UNIDAD DE INVESTIGACIÓN TRES CON DETENIDO DE LA COORDINACIÓN  TERRITORIAL COY-2 DE LA  FISCALÍA DESCONCENTRADA  DE INVESTIGACIÓN EN COYOACÁN DE LA PROCURADURÍA  GENERAL DE JUSTICIA  DEL DISTRITO FEDERAL</t>
  </si>
  <si>
    <t>CI/PGJ/D/1438/2013</t>
  </si>
  <si>
    <t xml:space="preserve">Omitió solicitar copia certificada  del expediente del procedimiento administrativo  a la Direccion Jurpidica y de Gobierno de l Delegación coyoacán con la finalidad de conocer los motivos de la clausura  impuesta al establecimiento , el estado procesal y omitió recabar la declracion de lso testigos  de los hechos a fin de que señalaran  sobre el funcionamiento del establecimiento en mencion </t>
  </si>
  <si>
    <t>ROMERO</t>
  </si>
  <si>
    <t>RUIZ</t>
  </si>
  <si>
    <t>AGENTE DE LA POLICIA DE INVESTIGACION</t>
  </si>
  <si>
    <t>AGENTE DE LA POLICIA INVESTIGACION</t>
  </si>
  <si>
    <t>JEFATURA GENERAL DE LA POLICIA DE INVESTIGACION</t>
  </si>
  <si>
    <t>SUSPENSIÓN</t>
  </si>
  <si>
    <t>30 DÍAS NATURALES</t>
  </si>
  <si>
    <t>CONSEJO DE HONOR Y JUSTICIA DE LA FISCALIA GENERAL DE JUSTICIA DE LA CIUDAD DE MÉXICO</t>
  </si>
  <si>
    <t>095/2020</t>
  </si>
  <si>
    <t>EL INCOADO LO ACUSÓ POR ABUSO DE AUTORIDAD Y NO RESPETAR LOS DERECHOS HUMANOS E INCUMPLIMIENTO AL PROTOCOLO DE ACTUACION AL REALIZAR SU DETENCION</t>
  </si>
  <si>
    <t>Reglamento del Régimen Discilinario del Personal Sustantivo de la Fiscalía General de Justicia de la Ciudad de México</t>
  </si>
  <si>
    <t xml:space="preserve">                ARTICULO 35                                                       -------------------------------------------                                                   ARTÍCULO 37</t>
  </si>
  <si>
    <t>FRACCIÓN XXX,                          FRACCIÓN XXXVIII                                               ------------------------                         FRACCIÓN VII</t>
  </si>
  <si>
    <t>http://www.contraloria.cdmx.gob.mx/servicios/registroServidores.php</t>
  </si>
  <si>
    <t xml:space="preserve">JUICIO DE NULIDAD TJ/I-86002/2022 CON SENTENCIA DE RECONOCIMIENTO DE VALIDEZ. DEBIDO AL TIPO DE SANCIÓN EMITIDO EN CONTRA DEL SERVIDOR PÚBLICO, NO ERA NECESARIO REALIZAR UN PAGO DE INDEMNIZACIÓN, POR LO QUE LOS RUBROS DE MONTOS Y FECHA DE INDEMNIZACIÓN QUEDAN EN BLANCO. </t>
  </si>
  <si>
    <t>https://transparencia.cdmx.gob.mx/storage/app/uploads/public/671/2a1/dfe/6712a1dfe723e820712136.pdf</t>
  </si>
  <si>
    <t xml:space="preserve">Unidad de Asuntos Internos </t>
  </si>
  <si>
    <t xml:space="preserve">Las sanciones impuestas por el Consejo de Asuntos Internos no son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</si>
  <si>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https://transparencia.cdmx.gob.mx/storage/app/uploads/public/671/95a/d75/67195ad7569bc139584290.pdf</t>
  </si>
  <si>
    <t>https://transparencia.cdmx.gob.mx/storage/app/uploads/public/671/94e/f74/67194ef749558955905342.pdf</t>
  </si>
  <si>
    <t>https://transparencia.cdmx.gob.mx/storage/app/uploads/public/671/94b/b01/67194bb0128a6252772096.pdf</t>
  </si>
  <si>
    <t>https://transparencia.cdmx.gob.mx/storage/app/uploads/public/671/96b/2d9/67196b2d9b29f350995563.pdf</t>
  </si>
  <si>
    <t>https://transparencia.cdmx.gob.mx/storage/app/uploads/public/671/96b/7b1/67196b7b145ad178020145.pdf</t>
  </si>
  <si>
    <t>https://transparencia.cdmx.gob.mx/storage/app/uploads/public/671/96b/d08/67196bd0848ba791982147.pdf</t>
  </si>
  <si>
    <t>https://transparencia.cdmx.gob.mx/storage/app/uploads/public/671/94b/d7a/67194bd7a4d39273831443.pdf</t>
  </si>
  <si>
    <t>https://transparencia.cdmx.gob.mx/storage/app/uploads/public/671/96c/0fc/67196c0fce459444077347.pdf</t>
  </si>
  <si>
    <t>https://transparencia.cdmx.gob.mx/storage/app/uploads/public/671/95a/c7a/67195ac7a62e7157719872.pdf</t>
  </si>
  <si>
    <t>https://transparencia.cdmx.gob.mx/storage/app/uploads/public/671/96c/47c/67196c47cf7f4595020700.pdf</t>
  </si>
  <si>
    <t>https://transparencia.cdmx.gob.mx/storage/app/uploads/public/671/95c/4f0/67195c4f0d103703268618.pdf</t>
  </si>
  <si>
    <t>https://transparencia.cdmx.gob.mx/storage/app/uploads/public/671/96c/9dd/67196c9dd3b1b062448905.pdf</t>
  </si>
  <si>
    <t>https://transparencia.cdmx.gob.mx/storage/app/uploads/public/671/95b/d34/67195bd344ca3691214668.pdf</t>
  </si>
  <si>
    <t>https://transparencia.cdmx.gob.mx/storage/app/uploads/public/671/96d/044/67196d044a2ee351814666.pdf</t>
  </si>
  <si>
    <t>https://transparencia.cdmx.gob.mx/storage/app/uploads/public/671/96d/354/67196d354ac72135678704.pdf</t>
  </si>
  <si>
    <t>https://transparencia.cdmx.gob.mx/storage/app/uploads/public/671/96d/707/67196d7077fea591940199.pdf</t>
  </si>
  <si>
    <t>https://transparencia.cdmx.gob.mx/storage/app/uploads/public/671/95c/7fb/67195c7fb139d538846235.pdf</t>
  </si>
  <si>
    <t>https://transparencia.cdmx.gob.mx/storage/app/uploads/public/671/96f/36d/67196f36d62f7957542882.pdf</t>
  </si>
  <si>
    <t>https://transparencia.cdmx.gob.mx/storage/app/uploads/public/671/96d/c8c/67196dc8c0401956194583.pdf</t>
  </si>
  <si>
    <t>https://transparencia.cdmx.gob.mx/storage/app/uploads/public/671/94e/1f0/67194e1f059bb322469212.pdf</t>
  </si>
  <si>
    <t>https://transparencia.cdmx.gob.mx/storage/app/uploads/public/671/95b/600/67195b60081c3045544917.pdf</t>
  </si>
  <si>
    <t>https://transparencia.cdmx.gob.mx/storage/app/uploads/public/671/96e/0e2/67196e0e2cb20763556712.pdf</t>
  </si>
  <si>
    <t>https://transparencia.cdmx.gob.mx/storage/app/uploads/public/671/94f/b57/67194fb572f80168807300.pdf</t>
  </si>
  <si>
    <t>https://transparencia.cdmx.gob.mx/storage/app/uploads/public/671/95b/522/67195b52289a8718361048.pdf</t>
  </si>
  <si>
    <t>https://transparencia.cdmx.gob.mx/storage/app/uploads/public/671/95c/c1a/67195cc1a33ef236631960.pdf</t>
  </si>
  <si>
    <t>https://transparencia.cdmx.gob.mx/storage/app/uploads/public/671/96e/a87/67196ea878278979663985.pdf</t>
  </si>
  <si>
    <t>https://transparencia.cdmx.gob.mx/storage/app/uploads/public/671/95b/db4/67195bdb4caf3192276594.pdf</t>
  </si>
  <si>
    <t>https://transparencia.cdmx.gob.mx/storage/app/uploads/public/671/96f/1bd/67196f1bdeb58959448176.pdf</t>
  </si>
  <si>
    <t>https://transparencia.cdmx.gob.mx/storage/app/uploads/public/671/952/64a/67195264a8666612020665.pdf</t>
  </si>
  <si>
    <t>https://transparencia.cdmx.gob.mx/storage/app/uploads/public/671/94a/fa1/67194afa1ee7b440904140.pdf</t>
  </si>
  <si>
    <t>https://transparencia.cdmx.gob.mx/storage/app/uploads/public/671/94f/35c/67194f35c1aaa599438127.pdf</t>
  </si>
  <si>
    <t>https://transparencia.cdmx.gob.mx/storage/app/uploads/public/671/987/cc2/671987cc2ff67386229216.pdf</t>
  </si>
  <si>
    <t>https://transparencia.cdmx.gob.mx/storage/app/uploads/public/671/94d/187/67194d1871a6c656814725.pdf</t>
  </si>
  <si>
    <t>https://transparencia.cdmx.gob.mx/storage/app/uploads/public/671/96e/a5b/67196ea5b53ab573618469.pdf</t>
  </si>
  <si>
    <t>https://transparencia.cdmx.gob.mx/storage/app/uploads/public/671/bd5/9ac/671bd59ac8ee3575842982.pdf</t>
  </si>
  <si>
    <t>https://transparencia.cdmx.gob.mx/storage/app/uploads/public/671/94c/0b6/67194c0b6bbed935895115.pdf</t>
  </si>
  <si>
    <t>https://transparencia.cdmx.gob.mx/storage/app/uploads/public/671/94e/c7c/67194ec7c8c45168830694.pdf</t>
  </si>
  <si>
    <t>https://transparencia.cdmx.gob.mx/storage/app/uploads/public/671/949/472/67194947275a6186457782.pdf</t>
  </si>
  <si>
    <t>https://transparencia.cdmx.gob.mx/storage/app/uploads/public/671/94d/d98/67194dd98b52a324534046.pdf</t>
  </si>
  <si>
    <t>https://transparencia.cdmx.gob.mx/storage/app/uploads/public/671/94e/972/67194e97216cb188207831.pdf</t>
  </si>
  <si>
    <t>https://transparencia.cdmx.gob.mx/storage/app/uploads/public/671/95d/347/67195d3474145083794277.pdf</t>
  </si>
  <si>
    <t>https://transparencia.cdmx.gob.mx/storage/app/uploads/public/671/96f/624/67196f624944c242901057.pdf</t>
  </si>
  <si>
    <t>https://transparencia.cdmx.gob.mx/storage/app/uploads/public/671/96f/989/67196f98933b5635070388.pdf</t>
  </si>
  <si>
    <t>https://drive.google.com/file/d/1CpaETCgckGIPuoK7TDHnkuZh7-Vl3uT-/view?usp=sharing</t>
  </si>
  <si>
    <t>https://transparencia.cdmx.gob.mx/storage/app/uploads/public/671/96f/b48/67196fb48194d197741274.pdf</t>
  </si>
  <si>
    <t>https://transparencia.cdmx.gob.mx/storage/app/uploads/public/671/bd6/91a/671bd691a84a2013332194.pdf</t>
  </si>
  <si>
    <t>https://drive.google.com/file/d/1AXQhgSssLrm8g5fL4g21h_TJuwLYGO3m/view?usp=sharing</t>
  </si>
  <si>
    <t>https://transparencia.cdmx.gob.mx/storage/app/uploads/public/671/94e/570/67194e570d639429103883.pdf</t>
  </si>
  <si>
    <t>https://transparencia.cdmx.gob.mx/storage/app/uploads/public/671/96f/e42/67196fe4264e1941509420.pdf</t>
  </si>
  <si>
    <t>https://drive.google.com/file/d/1w4DBf_MGWYqwcKgWtmk66rcvhd0QuvtT/view?usp=sharing</t>
  </si>
  <si>
    <t>https://transparencia.cdmx.gob.mx/storage/app/uploads/public/671/951/109/671951109a8ae430234296.pdf</t>
  </si>
  <si>
    <t>https://transparencia.cdmx.gob.mx/storage/app/uploads/public/671/95e/06a/67195e06ac7c2719614581.pdf</t>
  </si>
  <si>
    <t>https://transparencia.cdmx.gob.mx/storage/app/uploads/public/671/949/780/671949780121d419212363.pdf</t>
  </si>
  <si>
    <t>https://transparencia.cdmx.gob.mx/storage/app/uploads/public/671/bd7/2d0/671bd72d09942232275013.pdf</t>
  </si>
  <si>
    <t>https://transparencia.cdmx.gob.mx/storage/app/uploads/public/671/950/858/671950858f573407600800.pdf</t>
  </si>
  <si>
    <t>https://transparencia.cdmx.gob.mx/storage/app/uploads/public/671/956/f16/671956f16b53f146022624.pdf</t>
  </si>
  <si>
    <t>https://transparencia.cdmx.gob.mx/storage/app/uploads/public/671/966/259/671966259b127863612510.pdf</t>
  </si>
  <si>
    <t>https://transparencia.cdmx.gob.mx/storage/app/uploads/public/671/95e/4e5/67195e4e5d9ac487382645.pdf</t>
  </si>
  <si>
    <t>https://transparencia.cdmx.gob.mx/storage/app/uploads/public/671/95e/854/67195e854e4c1804788522.pdf</t>
  </si>
  <si>
    <t>https://transparencia.cdmx.gob.mx/storage/app/uploads/public/671/951/6cc/6719516cc496b382447075.pdf</t>
  </si>
  <si>
    <t>https://transparencia.cdmx.gob.mx/storage/app/uploads/public/671/966/816/671966816666b718970761.pdf</t>
  </si>
  <si>
    <t>https://transparencia.cdmx.gob.mx/storage/app/uploads/public/671/950/da9/671950da992cf263920996.pdf</t>
  </si>
  <si>
    <t>https://transparencia.cdmx.gob.mx/storage/app/uploads/public/671/94a/f78/67194af78d8bf818128226.pdf</t>
  </si>
  <si>
    <t>https://drive.google.com/file/d/19cooayRsIGqC1D254n0VbQEhbnznq3cx/view</t>
  </si>
  <si>
    <t>https://transparencia.cdmx.gob.mx/storage/app/uploads/public/671/950/84c/67195084c681e111296595.pdf</t>
  </si>
  <si>
    <t>https://transparencia.cdmx.gob.mx/storage/app/uploads/public/671/bda/822/671bda822c8a6509209037.pdf</t>
  </si>
  <si>
    <t>https://transparencia.cdmx.gob.mx/storage/app/uploads/public/671/967/881/6719678818122360296566.pdf</t>
  </si>
  <si>
    <t>https://transparencia.cdmx.gob.mx/storage/app/uploads/public/671/968/1c6/6719681c66a79566363916.pdf</t>
  </si>
  <si>
    <t>https://transparencia.cdmx.gob.mx/storage/app/uploads/public/671/95d/70c/67195d70c7fd8747183793.pdf</t>
  </si>
  <si>
    <t>https://transparencia.cdmx.gob.mx/storage/app/uploads/public/671/949/fbe/671949fbe069b740293021.pdf</t>
  </si>
  <si>
    <t>https://transparencia.cdmx.gob.mx/storage/app/uploads/public/671/95d/77a/67195d77a99bb802495836.pdf</t>
  </si>
  <si>
    <t>https://transparencia.cdmx.gob.mx/storage/app/uploads/public/671/968/4ef/6719684ef1041678032262.pdf</t>
  </si>
  <si>
    <t>https://transparencia.cdmx.gob.mx/storage/app/uploads/public/671/968/84b/67196884be4a0723092633.pdf</t>
  </si>
  <si>
    <t>https://transparencia.cdmx.gob.mx/storage/app/uploads/public/671/968/b7d/671968b7d9f7d800966665.pdf</t>
  </si>
  <si>
    <t>https://transparencia.cdmx.gob.mx/storage/app/uploads/public/671/950/042/67195004273a9530508781.pdf</t>
  </si>
  <si>
    <t>https://transparencia.cdmx.gob.mx/storage/app/uploads/public/671/969/547/671969547aa22480761997.pdf</t>
  </si>
  <si>
    <t>https://transparencia.cdmx.gob.mx/storage/app/uploads/public/671/956/eb4/671956eb46a56382145815.pdf</t>
  </si>
  <si>
    <t>https://transparencia.cdmx.gob.mx/storage/app/uploads/public/671/969/8dc/6719698dc4e9a928217385.pdf</t>
  </si>
  <si>
    <t>https://transparencia.cdmx.gob.mx/storage/app/uploads/public/671/970/2e7/6719702e715f1761493065.pdf</t>
  </si>
  <si>
    <t xml:space="preserve">DEBIDO AL TIPO DE SANCIÓN EMITIDO EN CONTRA DEL SERVIDOR PÚBLICO, NO ERA NECESARIO REALIZAR UN PAGO DE INDEMNIZACIÓN, POR LO QUE LOS RUBROS DE MONTOS Y FECHA DE INDEMNIZACIÓN QUEDAN EN BLANCO. Se han testado datos personales en apego al acuerdo CT/EXT29/212/24-10-2024, aprobado por el Comité de Transparencia de la FGJCDMX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</si>
</sst>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71">
    <xf numFmtId="0" fontId="0" fillId="0" borderId="0" xfId="0"/>
    <xf numFmtId="0" fontId="2" fillId="4" borderId="1" xfId="0" applyFont="1" applyFill="1" applyBorder="1" applyAlignment="1">
      <alignment horizontal="center" wrapText="1"/>
    </xf>
    <xf numFmtId="0" fontId="3" fillId="5" borderId="1" xfId="1" applyFill="1" applyBorder="1" applyAlignment="1">
      <alignment horizontal="center" vertical="center"/>
    </xf>
    <xf numFmtId="14" fontId="3" fillId="5" borderId="1" xfId="2" applyNumberFormat="1" applyFill="1" applyBorder="1" applyAlignment="1">
      <alignment horizontal="center" vertical="center" wrapText="1"/>
    </xf>
    <xf numFmtId="14" fontId="3" fillId="5" borderId="1" xfId="3" applyNumberFormat="1" applyFill="1" applyBorder="1" applyAlignment="1">
      <alignment horizontal="center" vertical="center" wrapText="1"/>
    </xf>
    <xf numFmtId="0" fontId="0" fillId="5" borderId="1" xfId="4" applyFont="1" applyFill="1" applyBorder="1" applyAlignment="1">
      <alignment horizontal="center" vertical="center"/>
    </xf>
    <xf numFmtId="0" fontId="3" fillId="5" borderId="1" xfId="5" applyFill="1" applyBorder="1" applyAlignment="1">
      <alignment horizontal="center" vertical="center"/>
    </xf>
    <xf numFmtId="0" fontId="0" fillId="3" borderId="1" xfId="5" applyFont="1" applyFill="1" applyBorder="1" applyAlignment="1">
      <alignment horizontal="center" vertical="center" wrapText="1"/>
    </xf>
    <xf numFmtId="0" fontId="3" fillId="5" borderId="1" xfId="5"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5" applyFont="1" applyFill="1" applyBorder="1" applyAlignment="1">
      <alignment horizontal="center" vertical="center"/>
    </xf>
    <xf numFmtId="0" fontId="0" fillId="5" borderId="1" xfId="6" applyFont="1" applyFill="1" applyBorder="1" applyAlignment="1">
      <alignment horizontal="center" vertical="center" wrapText="1"/>
    </xf>
    <xf numFmtId="0" fontId="0" fillId="5" borderId="1" xfId="7" applyFont="1" applyFill="1" applyBorder="1" applyAlignment="1">
      <alignment horizontal="center" vertical="center" wrapText="1"/>
    </xf>
    <xf numFmtId="14" fontId="3" fillId="5" borderId="1" xfId="5" applyNumberFormat="1" applyFill="1" applyBorder="1" applyAlignment="1">
      <alignment horizontal="center" vertical="center" wrapText="1"/>
    </xf>
    <xf numFmtId="0" fontId="3" fillId="6" borderId="1" xfId="9" applyFill="1" applyBorder="1" applyAlignment="1">
      <alignment horizontal="center" vertical="center" wrapText="1"/>
    </xf>
    <xf numFmtId="0" fontId="3" fillId="3" borderId="1" xfId="1" applyFill="1" applyBorder="1" applyAlignment="1">
      <alignment horizontal="center" vertical="center"/>
    </xf>
    <xf numFmtId="0" fontId="0" fillId="6" borderId="1" xfId="10" applyFont="1" applyFill="1" applyBorder="1" applyAlignment="1">
      <alignment horizontal="center" vertical="center" wrapText="1"/>
    </xf>
    <xf numFmtId="14" fontId="3" fillId="3" borderId="1" xfId="5" applyNumberFormat="1" applyFill="1" applyBorder="1" applyAlignment="1">
      <alignment horizontal="center" vertical="center" wrapText="1"/>
    </xf>
    <xf numFmtId="0" fontId="0" fillId="3" borderId="1" xfId="4" applyFont="1" applyFill="1" applyBorder="1" applyAlignment="1">
      <alignment horizontal="center" vertical="center" wrapText="1"/>
    </xf>
    <xf numFmtId="0" fontId="0" fillId="5" borderId="1" xfId="11" applyFont="1" applyFill="1" applyBorder="1" applyAlignment="1">
      <alignment horizontal="center" vertical="center"/>
    </xf>
    <xf numFmtId="0" fontId="3" fillId="3" borderId="1" xfId="11" applyFill="1" applyBorder="1" applyAlignment="1">
      <alignment horizontal="center" vertical="center"/>
    </xf>
    <xf numFmtId="0" fontId="0" fillId="5" borderId="1" xfId="11" applyFont="1" applyFill="1" applyBorder="1" applyAlignment="1">
      <alignment horizontal="center" vertical="center" wrapText="1"/>
    </xf>
    <xf numFmtId="14" fontId="0" fillId="5" borderId="1" xfId="11" applyNumberFormat="1" applyFont="1" applyFill="1" applyBorder="1" applyAlignment="1">
      <alignment horizontal="center" vertical="center"/>
    </xf>
    <xf numFmtId="0" fontId="3" fillId="5" borderId="1" xfId="11" applyFill="1" applyBorder="1" applyAlignment="1">
      <alignment horizontal="center" vertical="center"/>
    </xf>
    <xf numFmtId="0" fontId="0" fillId="6" borderId="1" xfId="6" applyFont="1" applyFill="1" applyBorder="1" applyAlignment="1">
      <alignment horizontal="center" vertical="center" wrapText="1"/>
    </xf>
    <xf numFmtId="14" fontId="3" fillId="5" borderId="1" xfId="11" applyNumberFormat="1" applyFill="1" applyBorder="1" applyAlignment="1">
      <alignment horizontal="center" vertical="center"/>
    </xf>
    <xf numFmtId="0" fontId="0" fillId="6" borderId="1" xfId="9" applyFont="1" applyFill="1" applyBorder="1" applyAlignment="1">
      <alignment horizontal="center" vertical="center" wrapText="1"/>
    </xf>
    <xf numFmtId="14" fontId="3" fillId="3" borderId="1" xfId="2" applyNumberFormat="1" applyFill="1" applyBorder="1" applyAlignment="1">
      <alignment horizontal="center" vertical="center" wrapText="1"/>
    </xf>
    <xf numFmtId="14" fontId="3" fillId="3" borderId="1" xfId="3" applyNumberFormat="1" applyFill="1" applyBorder="1" applyAlignment="1">
      <alignment horizontal="center" vertical="center" wrapText="1"/>
    </xf>
    <xf numFmtId="0" fontId="0" fillId="3" borderId="1" xfId="4" applyFont="1" applyFill="1" applyBorder="1" applyAlignment="1">
      <alignment horizontal="center" vertical="center"/>
    </xf>
    <xf numFmtId="0" fontId="3" fillId="3" borderId="1" xfId="5" applyFill="1" applyBorder="1" applyAlignment="1">
      <alignment horizontal="center" vertical="center"/>
    </xf>
    <xf numFmtId="0" fontId="0" fillId="3" borderId="1" xfId="5" applyFont="1" applyFill="1" applyBorder="1" applyAlignment="1">
      <alignment horizontal="center" vertical="center"/>
    </xf>
    <xf numFmtId="0" fontId="0" fillId="3" borderId="1" xfId="6" applyFont="1" applyFill="1" applyBorder="1" applyAlignment="1">
      <alignment horizontal="center" vertical="center" wrapText="1"/>
    </xf>
    <xf numFmtId="0" fontId="0" fillId="3" borderId="1" xfId="10" applyFont="1" applyFill="1" applyBorder="1" applyAlignment="1">
      <alignment horizontal="center" vertical="center" wrapText="1"/>
    </xf>
    <xf numFmtId="14" fontId="0" fillId="3" borderId="1" xfId="5" applyNumberFormat="1" applyFont="1" applyFill="1" applyBorder="1" applyAlignment="1">
      <alignment horizontal="center" vertical="center" wrapText="1"/>
    </xf>
    <xf numFmtId="0" fontId="3" fillId="3" borderId="1" xfId="5" applyFill="1" applyBorder="1" applyAlignment="1">
      <alignment horizontal="center" vertical="center" wrapText="1"/>
    </xf>
    <xf numFmtId="0" fontId="3" fillId="3" borderId="1" xfId="9" applyFill="1" applyBorder="1" applyAlignment="1">
      <alignment horizontal="center" vertical="center" wrapText="1"/>
    </xf>
    <xf numFmtId="0" fontId="0" fillId="3" borderId="1" xfId="11" applyFont="1" applyFill="1" applyBorder="1" applyAlignment="1">
      <alignment horizontal="center" vertical="center" wrapText="1"/>
    </xf>
    <xf numFmtId="0" fontId="0" fillId="3" borderId="1" xfId="7" applyFont="1" applyFill="1" applyBorder="1" applyAlignment="1">
      <alignment horizontal="center" vertical="center" wrapText="1"/>
    </xf>
    <xf numFmtId="14" fontId="0" fillId="3" borderId="1" xfId="11" applyNumberFormat="1" applyFont="1" applyFill="1" applyBorder="1" applyAlignment="1">
      <alignment horizontal="center" vertical="center"/>
    </xf>
    <xf numFmtId="0" fontId="0" fillId="3" borderId="1" xfId="11" applyFont="1" applyFill="1" applyBorder="1" applyAlignment="1">
      <alignment horizontal="center" vertical="center"/>
    </xf>
    <xf numFmtId="14" fontId="3" fillId="3" borderId="1" xfId="11" applyNumberFormat="1" applyFill="1" applyBorder="1" applyAlignment="1">
      <alignment horizontal="center" vertical="center"/>
    </xf>
    <xf numFmtId="14" fontId="0" fillId="3" borderId="1" xfId="11" applyNumberFormat="1" applyFont="1" applyFill="1" applyBorder="1" applyAlignment="1">
      <alignment horizontal="center" vertical="center" wrapText="1"/>
    </xf>
    <xf numFmtId="0" fontId="0" fillId="0" borderId="0" xfId="0"/>
    <xf numFmtId="0" fontId="4" fillId="5" borderId="1" xfId="8"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4" fillId="3" borderId="1" xfId="8" applyFill="1" applyBorder="1" applyAlignment="1">
      <alignment horizontal="center" vertical="center" wrapText="1"/>
    </xf>
    <xf numFmtId="164" fontId="4" fillId="0" borderId="1" xfId="8" applyNumberFormat="1" applyFill="1" applyBorder="1" applyAlignment="1">
      <alignment horizontal="center" vertical="center" wrapText="1"/>
    </xf>
    <xf numFmtId="0" fontId="0" fillId="0" borderId="0" xfId="0" applyAlignment="1">
      <alignment horizontal="center" vertical="center" wrapText="1"/>
    </xf>
    <xf numFmtId="0" fontId="4" fillId="6" borderId="1" xfId="8" applyFill="1" applyBorder="1" applyAlignment="1">
      <alignment horizontal="center" vertical="center" wrapText="1"/>
    </xf>
    <xf numFmtId="0" fontId="3" fillId="0" borderId="1" xfId="1" applyFill="1" applyBorder="1" applyAlignment="1">
      <alignment horizontal="center" vertical="center"/>
    </xf>
    <xf numFmtId="14" fontId="3" fillId="0" borderId="1" xfId="2" applyNumberFormat="1" applyFill="1" applyBorder="1" applyAlignment="1">
      <alignment horizontal="center" vertical="center" wrapText="1"/>
    </xf>
    <xf numFmtId="14" fontId="3" fillId="0" borderId="1" xfId="3" applyNumberFormat="1" applyFill="1" applyBorder="1" applyAlignment="1">
      <alignment horizontal="center" vertical="center" wrapText="1"/>
    </xf>
    <xf numFmtId="0" fontId="0" fillId="0" borderId="1" xfId="11" applyFont="1" applyFill="1" applyBorder="1" applyAlignment="1">
      <alignment horizontal="center" vertical="center"/>
    </xf>
    <xf numFmtId="0" fontId="3" fillId="0" borderId="1" xfId="11" applyFill="1" applyBorder="1" applyAlignment="1">
      <alignment horizontal="center" vertical="center"/>
    </xf>
    <xf numFmtId="0" fontId="0" fillId="0" borderId="1" xfId="11" applyFont="1" applyFill="1" applyBorder="1" applyAlignment="1">
      <alignment horizontal="center" vertical="center" wrapText="1"/>
    </xf>
    <xf numFmtId="0" fontId="0" fillId="0" borderId="1" xfId="6" applyFont="1" applyFill="1" applyBorder="1" applyAlignment="1">
      <alignment horizontal="center" vertical="center" wrapText="1"/>
    </xf>
    <xf numFmtId="0" fontId="0" fillId="0" borderId="1" xfId="7" applyFont="1" applyFill="1" applyBorder="1" applyAlignment="1">
      <alignment horizontal="center" vertical="center" wrapText="1"/>
    </xf>
    <xf numFmtId="14" fontId="3" fillId="0" borderId="1" xfId="11" applyNumberFormat="1" applyFill="1" applyBorder="1" applyAlignment="1">
      <alignment horizontal="center" vertical="center"/>
    </xf>
    <xf numFmtId="0" fontId="0" fillId="0" borderId="1" xfId="5" applyFont="1" applyFill="1" applyBorder="1" applyAlignment="1">
      <alignment horizontal="center" vertical="center" wrapText="1"/>
    </xf>
    <xf numFmtId="14" fontId="0" fillId="0" borderId="1" xfId="11" applyNumberFormat="1" applyFont="1" applyFill="1" applyBorder="1" applyAlignment="1">
      <alignment horizontal="center" vertical="center"/>
    </xf>
    <xf numFmtId="0" fontId="4" fillId="0" borderId="1" xfId="8" applyFill="1" applyBorder="1" applyAlignment="1">
      <alignment horizontal="center" vertical="center" wrapText="1"/>
    </xf>
    <xf numFmtId="0" fontId="3" fillId="0" borderId="1" xfId="5" applyFill="1" applyBorder="1" applyAlignment="1">
      <alignment horizontal="center" vertical="center" wrapText="1"/>
    </xf>
    <xf numFmtId="0" fontId="3" fillId="0" borderId="1" xfId="9"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8" builtinId="8"/>
    <cellStyle name="Normal" xfId="0" builtinId="0"/>
    <cellStyle name="Normal 10" xfId="10"/>
    <cellStyle name="Normal 11" xfId="4"/>
    <cellStyle name="Normal 12" xfId="5"/>
    <cellStyle name="Normal 13" xfId="11"/>
    <cellStyle name="Normal 2" xfId="2"/>
    <cellStyle name="Normal 3" xfId="3"/>
    <cellStyle name="Normal 4" xfId="1"/>
    <cellStyle name="Normal 5" xfId="9"/>
    <cellStyle name="Normal 6"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71/95b/d34/67195bd344ca3691214668.pdf" TargetMode="External"/><Relationship Id="rId117" Type="http://schemas.openxmlformats.org/officeDocument/2006/relationships/hyperlink" Target="https://transparencia.cdmx.gob.mx/storage/app/uploads/public/671/966/259/671966259b127863612510.pdf" TargetMode="External"/><Relationship Id="rId21" Type="http://schemas.openxmlformats.org/officeDocument/2006/relationships/hyperlink" Target="https://transparencia.cdmx.gob.mx/storage/app/uploads/public/671/96c/47c/67196c47cf7f4595020700.pdf" TargetMode="External"/><Relationship Id="rId42" Type="http://schemas.openxmlformats.org/officeDocument/2006/relationships/hyperlink" Target="https://transparencia.cdmx.gob.mx/storage/app/uploads/public/671/96e/0e2/67196e0e2cb20763556712.pdf" TargetMode="External"/><Relationship Id="rId47" Type="http://schemas.openxmlformats.org/officeDocument/2006/relationships/hyperlink" Target="https://transparencia.cdmx.gob.mx/storage/app/uploads/public/671/96e/a87/67196ea878278979663985.pdf" TargetMode="External"/><Relationship Id="rId63" Type="http://schemas.openxmlformats.org/officeDocument/2006/relationships/hyperlink" Target="https://transparencia.cdmx.gob.mx/storage/app/uploads/public/671/94d/187/67194d1871a6c656814725.pdf" TargetMode="External"/><Relationship Id="rId68" Type="http://schemas.openxmlformats.org/officeDocument/2006/relationships/hyperlink" Target="https://transparencia.cdmx.gob.mx/storage/app/uploads/public/671/bd5/9ac/671bd59ac8ee3575842982.pdf" TargetMode="External"/><Relationship Id="rId84" Type="http://schemas.openxmlformats.org/officeDocument/2006/relationships/hyperlink" Target="https://transparencia.cdmx.gob.mx/storage/app/uploads/public/671/96f/989/67196f98933b5635070388.pdf" TargetMode="External"/><Relationship Id="rId89" Type="http://schemas.openxmlformats.org/officeDocument/2006/relationships/hyperlink" Target="https://transparencia.cdmx.gob.mx/storage/app/uploads/public/671/96f/b48/67196fb48194d197741274.pdf" TargetMode="External"/><Relationship Id="rId112" Type="http://schemas.openxmlformats.org/officeDocument/2006/relationships/hyperlink" Target="https://transparencia.cdmx.gob.mx/storage/app/uploads/public/671/950/858/671950858f573407600800.pdf" TargetMode="External"/><Relationship Id="rId133" Type="http://schemas.openxmlformats.org/officeDocument/2006/relationships/hyperlink" Target="https://transparencia.cdmx.gob.mx/storage/app/uploads/public/671/950/84c/67195084c681e111296595.pdf" TargetMode="External"/><Relationship Id="rId138" Type="http://schemas.openxmlformats.org/officeDocument/2006/relationships/hyperlink" Target="https://transparencia.cdmx.gob.mx/storage/app/uploads/public/671/968/1c6/6719681c66a79566363916.pdf" TargetMode="External"/><Relationship Id="rId16" Type="http://schemas.openxmlformats.org/officeDocument/2006/relationships/hyperlink" Target="https://transparencia.cdmx.gob.mx/storage/app/uploads/public/671/94b/d7a/67194bd7a4d39273831443.pdf" TargetMode="External"/><Relationship Id="rId107" Type="http://schemas.openxmlformats.org/officeDocument/2006/relationships/hyperlink" Target="https://transparencia.cdmx.gob.mx/storage/app/uploads/public/671/95e/06a/67195e06ac7c2719614581.pdf" TargetMode="External"/><Relationship Id="rId11" Type="http://schemas.openxmlformats.org/officeDocument/2006/relationships/hyperlink" Target="https://transparencia.cdmx.gob.mx/storage/app/uploads/public/671/96b/2d9/67196b2d9b29f350995563.pdf" TargetMode="External"/><Relationship Id="rId32" Type="http://schemas.openxmlformats.org/officeDocument/2006/relationships/hyperlink" Target="https://transparencia.cdmx.gob.mx/storage/app/uploads/public/671/95c/7fb/67195c7fb139d538846235.pdf" TargetMode="External"/><Relationship Id="rId37" Type="http://schemas.openxmlformats.org/officeDocument/2006/relationships/hyperlink" Target="https://transparencia.cdmx.gob.mx/storage/app/uploads/public/671/94e/1f0/67194e1f059bb322469212.pdf" TargetMode="External"/><Relationship Id="rId53" Type="http://schemas.openxmlformats.org/officeDocument/2006/relationships/hyperlink" Target="https://transparencia.cdmx.gob.mx/storage/app/uploads/public/671/94a/fa1/67194afa1ee7b440904140.pdf" TargetMode="External"/><Relationship Id="rId58" Type="http://schemas.openxmlformats.org/officeDocument/2006/relationships/hyperlink" Target="https://transparencia.cdmx.gob.mx/storage/app/uploads/public/671/94a/fa1/67194afa1ee7b440904140.pdf" TargetMode="External"/><Relationship Id="rId74" Type="http://schemas.openxmlformats.org/officeDocument/2006/relationships/hyperlink" Target="https://transparencia.cdmx.gob.mx/storage/app/uploads/public/671/949/472/67194947275a6186457782.pdf" TargetMode="External"/><Relationship Id="rId79" Type="http://schemas.openxmlformats.org/officeDocument/2006/relationships/hyperlink" Target="https://transparencia.cdmx.gob.mx/storage/app/uploads/public/671/95d/347/67195d3474145083794277.pdf" TargetMode="External"/><Relationship Id="rId102" Type="http://schemas.openxmlformats.org/officeDocument/2006/relationships/hyperlink" Target="https://drive.google.com/file/d/1w4DBf_MGWYqwcKgWtmk66rcvhd0QuvtT/view?usp=sharing" TargetMode="External"/><Relationship Id="rId123" Type="http://schemas.openxmlformats.org/officeDocument/2006/relationships/hyperlink" Target="https://transparencia.cdmx.gob.mx/storage/app/uploads/public/671/951/6cc/6719516cc496b382447075.pdf" TargetMode="External"/><Relationship Id="rId128" Type="http://schemas.openxmlformats.org/officeDocument/2006/relationships/hyperlink" Target="https://transparencia.cdmx.gob.mx/storage/app/uploads/public/671/94a/f78/67194af78d8bf818128226.pdf" TargetMode="External"/><Relationship Id="rId144" Type="http://schemas.openxmlformats.org/officeDocument/2006/relationships/hyperlink" Target="https://transparencia.cdmx.gob.mx/storage/app/uploads/public/671/968/4ef/6719684ef1041678032262.pdf" TargetMode="External"/><Relationship Id="rId149" Type="http://schemas.openxmlformats.org/officeDocument/2006/relationships/hyperlink" Target="https://transparencia.cdmx.gob.mx/storage/app/uploads/public/671/956/eb4/671956eb46a56382145815.pdf" TargetMode="External"/><Relationship Id="rId5" Type="http://schemas.openxmlformats.org/officeDocument/2006/relationships/hyperlink" Target="https://transparencia.cdmx.gob.mx/storage/app/uploads/public/671/95a/d75/67195ad7569bc139584290.pdf" TargetMode="External"/><Relationship Id="rId90" Type="http://schemas.openxmlformats.org/officeDocument/2006/relationships/hyperlink" Target="https://transparencia.cdmx.gob.mx/storage/app/uploads/public/671/bd6/91a/671bd691a84a2013332194.pdf" TargetMode="External"/><Relationship Id="rId95" Type="http://schemas.openxmlformats.org/officeDocument/2006/relationships/hyperlink" Target="https://drive.google.com/file/d/1AXQhgSssLrm8g5fL4g21h_TJuwLYGO3m/view?usp=sharing" TargetMode="External"/><Relationship Id="rId22" Type="http://schemas.openxmlformats.org/officeDocument/2006/relationships/hyperlink" Target="https://transparencia.cdmx.gob.mx/storage/app/uploads/public/671/95c/4f0/67195c4f0d103703268618.pdf" TargetMode="External"/><Relationship Id="rId27" Type="http://schemas.openxmlformats.org/officeDocument/2006/relationships/hyperlink" Target="https://transparencia.cdmx.gob.mx/storage/app/uploads/public/671/95b/d34/67195bd344ca3691214668.pdf" TargetMode="External"/><Relationship Id="rId43" Type="http://schemas.openxmlformats.org/officeDocument/2006/relationships/hyperlink" Target="https://transparencia.cdmx.gob.mx/storage/app/uploads/public/671/96e/0e2/67196e0e2cb20763556712.pdf" TargetMode="External"/><Relationship Id="rId48" Type="http://schemas.openxmlformats.org/officeDocument/2006/relationships/hyperlink" Target="https://transparencia.cdmx.gob.mx/storage/app/uploads/public/671/95b/db4/67195bdb4caf3192276594.pdf" TargetMode="External"/><Relationship Id="rId64" Type="http://schemas.openxmlformats.org/officeDocument/2006/relationships/hyperlink" Target="https://transparencia.cdmx.gob.mx/storage/app/uploads/public/671/94d/187/67194d1871a6c656814725.pdf" TargetMode="External"/><Relationship Id="rId69" Type="http://schemas.openxmlformats.org/officeDocument/2006/relationships/hyperlink" Target="https://transparencia.cdmx.gob.mx/storage/app/uploads/public/671/bd5/9ac/671bd59ac8ee3575842982.pdf" TargetMode="External"/><Relationship Id="rId113" Type="http://schemas.openxmlformats.org/officeDocument/2006/relationships/hyperlink" Target="https://transparencia.cdmx.gob.mx/storage/app/uploads/public/671/956/f16/671956f16b53f146022624.pdf" TargetMode="External"/><Relationship Id="rId118" Type="http://schemas.openxmlformats.org/officeDocument/2006/relationships/hyperlink" Target="https://transparencia.cdmx.gob.mx/storage/app/uploads/public/671/95e/4e5/67195e4e5d9ac487382645.pdf" TargetMode="External"/><Relationship Id="rId134" Type="http://schemas.openxmlformats.org/officeDocument/2006/relationships/hyperlink" Target="https://transparencia.cdmx.gob.mx/storage/app/uploads/public/671/950/84c/67195084c681e111296595.pdf" TargetMode="External"/><Relationship Id="rId139" Type="http://schemas.openxmlformats.org/officeDocument/2006/relationships/hyperlink" Target="https://transparencia.cdmx.gob.mx/storage/app/uploads/public/671/968/1c6/6719681c66a79566363916.pdf" TargetMode="External"/><Relationship Id="rId80" Type="http://schemas.openxmlformats.org/officeDocument/2006/relationships/hyperlink" Target="https://transparencia.cdmx.gob.mx/storage/app/uploads/public/671/95d/347/67195d3474145083794277.pdf" TargetMode="External"/><Relationship Id="rId85" Type="http://schemas.openxmlformats.org/officeDocument/2006/relationships/hyperlink" Target="https://transparencia.cdmx.gob.mx/storage/app/uploads/public/671/96f/989/67196f98933b5635070388.pdf" TargetMode="External"/><Relationship Id="rId150" Type="http://schemas.openxmlformats.org/officeDocument/2006/relationships/hyperlink" Target="https://transparencia.cdmx.gob.mx/storage/app/uploads/public/671/969/8dc/6719698dc4e9a928217385.pdf" TargetMode="External"/><Relationship Id="rId12" Type="http://schemas.openxmlformats.org/officeDocument/2006/relationships/hyperlink" Target="https://transparencia.cdmx.gob.mx/storage/app/uploads/public/671/96b/7b1/67196b7b145ad178020145.pdf" TargetMode="External"/><Relationship Id="rId17" Type="http://schemas.openxmlformats.org/officeDocument/2006/relationships/hyperlink" Target="https://transparencia.cdmx.gob.mx/storage/app/uploads/public/671/94b/d7a/67194bd7a4d39273831443.pdf" TargetMode="External"/><Relationship Id="rId25" Type="http://schemas.openxmlformats.org/officeDocument/2006/relationships/hyperlink" Target="https://transparencia.cdmx.gob.mx/storage/app/uploads/public/671/95b/d34/67195bd344ca3691214668.pdf" TargetMode="External"/><Relationship Id="rId33" Type="http://schemas.openxmlformats.org/officeDocument/2006/relationships/hyperlink" Target="https://transparencia.cdmx.gob.mx/storage/app/uploads/public/671/95c/7fb/67195c7fb139d538846235.pdf" TargetMode="External"/><Relationship Id="rId38" Type="http://schemas.openxmlformats.org/officeDocument/2006/relationships/hyperlink" Target="https://transparencia.cdmx.gob.mx/storage/app/uploads/public/671/94e/1f0/67194e1f059bb322469212.pdf" TargetMode="External"/><Relationship Id="rId46" Type="http://schemas.openxmlformats.org/officeDocument/2006/relationships/hyperlink" Target="https://transparencia.cdmx.gob.mx/storage/app/uploads/public/671/95c/c1a/67195cc1a33ef236631960.pdf" TargetMode="External"/><Relationship Id="rId59" Type="http://schemas.openxmlformats.org/officeDocument/2006/relationships/hyperlink" Target="https://transparencia.cdmx.gob.mx/storage/app/uploads/public/671/94f/35c/67194f35c1aaa599438127.pdf" TargetMode="External"/><Relationship Id="rId67" Type="http://schemas.openxmlformats.org/officeDocument/2006/relationships/hyperlink" Target="https://transparencia.cdmx.gob.mx/storage/app/uploads/public/671/bd5/9ac/671bd59ac8ee3575842982.pdf" TargetMode="External"/><Relationship Id="rId103" Type="http://schemas.openxmlformats.org/officeDocument/2006/relationships/hyperlink" Target="https://drive.google.com/file/d/1w4DBf_MGWYqwcKgWtmk66rcvhd0QuvtT/view?usp=sharing" TargetMode="External"/><Relationship Id="rId108" Type="http://schemas.openxmlformats.org/officeDocument/2006/relationships/hyperlink" Target="https://transparencia.cdmx.gob.mx/storage/app/uploads/public/671/95e/06a/67195e06ac7c2719614581.pdf" TargetMode="External"/><Relationship Id="rId116" Type="http://schemas.openxmlformats.org/officeDocument/2006/relationships/hyperlink" Target="https://transparencia.cdmx.gob.mx/storage/app/uploads/public/671/966/259/671966259b127863612510.pdf" TargetMode="External"/><Relationship Id="rId124" Type="http://schemas.openxmlformats.org/officeDocument/2006/relationships/hyperlink" Target="https://transparencia.cdmx.gob.mx/storage/app/uploads/public/671/966/816/671966816666b718970761.pdf" TargetMode="External"/><Relationship Id="rId129" Type="http://schemas.openxmlformats.org/officeDocument/2006/relationships/hyperlink" Target="https://transparencia.cdmx.gob.mx/storage/app/uploads/public/671/94a/f78/67194af78d8bf818128226.pdf" TargetMode="External"/><Relationship Id="rId137" Type="http://schemas.openxmlformats.org/officeDocument/2006/relationships/hyperlink" Target="https://transparencia.cdmx.gob.mx/storage/app/uploads/public/671/967/881/6719678818122360296566.pdf" TargetMode="External"/><Relationship Id="rId20" Type="http://schemas.openxmlformats.org/officeDocument/2006/relationships/hyperlink" Target="https://transparencia.cdmx.gob.mx/storage/app/uploads/public/671/95a/c7a/67195ac7a62e7157719872.pdf" TargetMode="External"/><Relationship Id="rId41" Type="http://schemas.openxmlformats.org/officeDocument/2006/relationships/hyperlink" Target="https://transparencia.cdmx.gob.mx/storage/app/uploads/public/671/95b/600/67195b60081c3045544917.pdf" TargetMode="External"/><Relationship Id="rId54" Type="http://schemas.openxmlformats.org/officeDocument/2006/relationships/hyperlink" Target="https://transparencia.cdmx.gob.mx/storage/app/uploads/public/671/94a/fa1/67194afa1ee7b440904140.pdf" TargetMode="External"/><Relationship Id="rId62" Type="http://schemas.openxmlformats.org/officeDocument/2006/relationships/hyperlink" Target="https://transparencia.cdmx.gob.mx/storage/app/uploads/public/671/94d/187/67194d1871a6c656814725.pdf" TargetMode="External"/><Relationship Id="rId70" Type="http://schemas.openxmlformats.org/officeDocument/2006/relationships/hyperlink" Target="https://transparencia.cdmx.gob.mx/storage/app/uploads/public/671/bd5/9ac/671bd59ac8ee3575842982.pdf" TargetMode="External"/><Relationship Id="rId75" Type="http://schemas.openxmlformats.org/officeDocument/2006/relationships/hyperlink" Target="https://transparencia.cdmx.gob.mx/storage/app/uploads/public/671/94d/d98/67194dd98b52a324534046.pdf" TargetMode="External"/><Relationship Id="rId83" Type="http://schemas.openxmlformats.org/officeDocument/2006/relationships/hyperlink" Target="https://transparencia.cdmx.gob.mx/storage/app/uploads/public/671/96f/624/67196f624944c242901057.pdf" TargetMode="External"/><Relationship Id="rId88" Type="http://schemas.openxmlformats.org/officeDocument/2006/relationships/hyperlink" Target="https://drive.google.com/file/d/1CpaETCgckGIPuoK7TDHnkuZh7-Vl3uT-/view?usp=sharing" TargetMode="External"/><Relationship Id="rId91" Type="http://schemas.openxmlformats.org/officeDocument/2006/relationships/hyperlink" Target="https://transparencia.cdmx.gob.mx/storage/app/uploads/public/671/bd6/91a/671bd691a84a2013332194.pdf" TargetMode="External"/><Relationship Id="rId96" Type="http://schemas.openxmlformats.org/officeDocument/2006/relationships/hyperlink" Target="https://drive.google.com/file/d/1AXQhgSssLrm8g5fL4g21h_TJuwLYGO3m/view?usp=sharing" TargetMode="External"/><Relationship Id="rId111" Type="http://schemas.openxmlformats.org/officeDocument/2006/relationships/hyperlink" Target="https://transparencia.cdmx.gob.mx/storage/app/uploads/public/671/950/858/671950858f573407600800.pdf" TargetMode="External"/><Relationship Id="rId132" Type="http://schemas.openxmlformats.org/officeDocument/2006/relationships/hyperlink" Target="https://drive.google.com/file/d/19cooayRsIGqC1D254n0VbQEhbnznq3cx/view" TargetMode="External"/><Relationship Id="rId140" Type="http://schemas.openxmlformats.org/officeDocument/2006/relationships/hyperlink" Target="https://transparencia.cdmx.gob.mx/storage/app/uploads/public/671/968/1c6/6719681c66a79566363916.pdf" TargetMode="External"/><Relationship Id="rId145" Type="http://schemas.openxmlformats.org/officeDocument/2006/relationships/hyperlink" Target="https://transparencia.cdmx.gob.mx/storage/app/uploads/public/671/968/84b/67196884be4a0723092633.pdf" TargetMode="External"/><Relationship Id="rId1" Type="http://schemas.openxmlformats.org/officeDocument/2006/relationships/hyperlink" Target="http://cgservicios.df.gob.mx/contraloria/busquedaSancionados.php" TargetMode="External"/><Relationship Id="rId6" Type="http://schemas.openxmlformats.org/officeDocument/2006/relationships/hyperlink" Target="https://transparencia.cdmx.gob.mx/storage/app/uploads/public/671/95a/d75/67195ad7569bc139584290.pdf" TargetMode="External"/><Relationship Id="rId15" Type="http://schemas.openxmlformats.org/officeDocument/2006/relationships/hyperlink" Target="https://transparencia.cdmx.gob.mx/storage/app/uploads/public/671/96b/d08/67196bd0848ba791982147.pdf" TargetMode="External"/><Relationship Id="rId23" Type="http://schemas.openxmlformats.org/officeDocument/2006/relationships/hyperlink" Target="https://transparencia.cdmx.gob.mx/storage/app/uploads/public/671/96c/9dd/67196c9dd3b1b062448905.pdf" TargetMode="External"/><Relationship Id="rId28" Type="http://schemas.openxmlformats.org/officeDocument/2006/relationships/hyperlink" Target="https://transparencia.cdmx.gob.mx/storage/app/uploads/public/671/96d/044/67196d044a2ee351814666.pdf" TargetMode="External"/><Relationship Id="rId36" Type="http://schemas.openxmlformats.org/officeDocument/2006/relationships/hyperlink" Target="https://transparencia.cdmx.gob.mx/storage/app/uploads/public/671/96d/c8c/67196dc8c0401956194583.pdf" TargetMode="External"/><Relationship Id="rId49" Type="http://schemas.openxmlformats.org/officeDocument/2006/relationships/hyperlink" Target="https://transparencia.cdmx.gob.mx/storage/app/uploads/public/671/96f/1bd/67196f1bdeb58959448176.pdf" TargetMode="External"/><Relationship Id="rId57" Type="http://schemas.openxmlformats.org/officeDocument/2006/relationships/hyperlink" Target="https://transparencia.cdmx.gob.mx/storage/app/uploads/public/671/94a/fa1/67194afa1ee7b440904140.pdf" TargetMode="External"/><Relationship Id="rId106" Type="http://schemas.openxmlformats.org/officeDocument/2006/relationships/hyperlink" Target="https://transparencia.cdmx.gob.mx/storage/app/uploads/public/671/951/109/671951109a8ae430234296.pdf" TargetMode="External"/><Relationship Id="rId114" Type="http://schemas.openxmlformats.org/officeDocument/2006/relationships/hyperlink" Target="https://transparencia.cdmx.gob.mx/storage/app/uploads/public/671/956/f16/671956f16b53f146022624.pdf" TargetMode="External"/><Relationship Id="rId119" Type="http://schemas.openxmlformats.org/officeDocument/2006/relationships/hyperlink" Target="https://transparencia.cdmx.gob.mx/storage/app/uploads/public/671/95e/854/67195e854e4c1804788522.pdf" TargetMode="External"/><Relationship Id="rId127" Type="http://schemas.openxmlformats.org/officeDocument/2006/relationships/hyperlink" Target="https://transparencia.cdmx.gob.mx/storage/app/uploads/public/671/94a/f78/67194af78d8bf818128226.pdf" TargetMode="External"/><Relationship Id="rId10" Type="http://schemas.openxmlformats.org/officeDocument/2006/relationships/hyperlink" Target="https://transparencia.cdmx.gob.mx/storage/app/uploads/public/671/94b/b01/67194bb0128a6252772096.pdf" TargetMode="External"/><Relationship Id="rId31" Type="http://schemas.openxmlformats.org/officeDocument/2006/relationships/hyperlink" Target="https://transparencia.cdmx.gob.mx/storage/app/uploads/public/671/95c/7fb/67195c7fb139d538846235.pdf" TargetMode="External"/><Relationship Id="rId44" Type="http://schemas.openxmlformats.org/officeDocument/2006/relationships/hyperlink" Target="https://transparencia.cdmx.gob.mx/storage/app/uploads/public/671/94f/b57/67194fb572f80168807300.pdf" TargetMode="External"/><Relationship Id="rId52" Type="http://schemas.openxmlformats.org/officeDocument/2006/relationships/hyperlink" Target="https://transparencia.cdmx.gob.mx/storage/app/uploads/public/671/952/64a/67195264a8666612020665.pdf" TargetMode="External"/><Relationship Id="rId60" Type="http://schemas.openxmlformats.org/officeDocument/2006/relationships/hyperlink" Target="https://transparencia.cdmx.gob.mx/storage/app/uploads/public/671/987/cc2/671987cc2ff67386229216.pdf" TargetMode="External"/><Relationship Id="rId65" Type="http://schemas.openxmlformats.org/officeDocument/2006/relationships/hyperlink" Target="https://transparencia.cdmx.gob.mx/storage/app/uploads/public/671/96e/a5b/67196ea5b53ab573618469.pdf" TargetMode="External"/><Relationship Id="rId73" Type="http://schemas.openxmlformats.org/officeDocument/2006/relationships/hyperlink" Target="https://transparencia.cdmx.gob.mx/storage/app/uploads/public/671/949/472/67194947275a6186457782.pdf" TargetMode="External"/><Relationship Id="rId78" Type="http://schemas.openxmlformats.org/officeDocument/2006/relationships/hyperlink" Target="https://transparencia.cdmx.gob.mx/storage/app/uploads/public/671/94e/972/67194e97216cb188207831.pdf" TargetMode="External"/><Relationship Id="rId81" Type="http://schemas.openxmlformats.org/officeDocument/2006/relationships/hyperlink" Target="https://transparencia.cdmx.gob.mx/storage/app/uploads/public/671/95d/347/67195d3474145083794277.pdf" TargetMode="External"/><Relationship Id="rId86" Type="http://schemas.openxmlformats.org/officeDocument/2006/relationships/hyperlink" Target="https://drive.google.com/file/d/1CpaETCgckGIPuoK7TDHnkuZh7-Vl3uT-/view?usp=sharing" TargetMode="External"/><Relationship Id="rId94" Type="http://schemas.openxmlformats.org/officeDocument/2006/relationships/hyperlink" Target="https://drive.google.com/file/d/1AXQhgSssLrm8g5fL4g21h_TJuwLYGO3m/view?usp=sharing" TargetMode="External"/><Relationship Id="rId99" Type="http://schemas.openxmlformats.org/officeDocument/2006/relationships/hyperlink" Target="https://transparencia.cdmx.gob.mx/storage/app/uploads/public/671/94e/570/67194e570d639429103883.pdf" TargetMode="External"/><Relationship Id="rId101" Type="http://schemas.openxmlformats.org/officeDocument/2006/relationships/hyperlink" Target="https://transparencia.cdmx.gob.mx/storage/app/uploads/public/671/96f/e42/67196fe4264e1941509420.pdf" TargetMode="External"/><Relationship Id="rId122" Type="http://schemas.openxmlformats.org/officeDocument/2006/relationships/hyperlink" Target="https://transparencia.cdmx.gob.mx/storage/app/uploads/public/671/951/6cc/6719516cc496b382447075.pdf" TargetMode="External"/><Relationship Id="rId130" Type="http://schemas.openxmlformats.org/officeDocument/2006/relationships/hyperlink" Target="https://drive.google.com/file/d/19cooayRsIGqC1D254n0VbQEhbnznq3cx/view" TargetMode="External"/><Relationship Id="rId135" Type="http://schemas.openxmlformats.org/officeDocument/2006/relationships/hyperlink" Target="https://transparencia.cdmx.gob.mx/storage/app/uploads/public/671/bda/822/671bda822c8a6509209037.pdf" TargetMode="External"/><Relationship Id="rId143" Type="http://schemas.openxmlformats.org/officeDocument/2006/relationships/hyperlink" Target="https://transparencia.cdmx.gob.mx/storage/app/uploads/public/671/95d/77a/67195d77a99bb802495836.pdf" TargetMode="External"/><Relationship Id="rId148" Type="http://schemas.openxmlformats.org/officeDocument/2006/relationships/hyperlink" Target="https://transparencia.cdmx.gob.mx/storage/app/uploads/public/671/969/547/671969547aa22480761997.pdf" TargetMode="External"/><Relationship Id="rId151" Type="http://schemas.openxmlformats.org/officeDocument/2006/relationships/hyperlink" Target="https://transparencia.cdmx.gob.mx/storage/app/uploads/public/671/970/2e7/6719702e715f1761493065.pdf" TargetMode="External"/><Relationship Id="rId4" Type="http://schemas.openxmlformats.org/officeDocument/2006/relationships/hyperlink" Target="https://transparencia.cdmx.gob.mx/storage/app/uploads/public/671/2a1/dfe/6712a1dfe723e820712136.pdf" TargetMode="External"/><Relationship Id="rId9" Type="http://schemas.openxmlformats.org/officeDocument/2006/relationships/hyperlink" Target="https://transparencia.cdmx.gob.mx/storage/app/uploads/public/671/94b/b01/67194bb0128a6252772096.pdf" TargetMode="External"/><Relationship Id="rId13" Type="http://schemas.openxmlformats.org/officeDocument/2006/relationships/hyperlink" Target="https://transparencia.cdmx.gob.mx/storage/app/uploads/public/671/96b/7b1/67196b7b145ad178020145.pdf" TargetMode="External"/><Relationship Id="rId18" Type="http://schemas.openxmlformats.org/officeDocument/2006/relationships/hyperlink" Target="https://transparencia.cdmx.gob.mx/storage/app/uploads/public/671/96c/0fc/67196c0fce459444077347.pdf" TargetMode="External"/><Relationship Id="rId39" Type="http://schemas.openxmlformats.org/officeDocument/2006/relationships/hyperlink" Target="https://transparencia.cdmx.gob.mx/storage/app/uploads/public/671/95b/600/67195b60081c3045544917.pdf" TargetMode="External"/><Relationship Id="rId109" Type="http://schemas.openxmlformats.org/officeDocument/2006/relationships/hyperlink" Target="https://transparencia.cdmx.gob.mx/storage/app/uploads/public/671/949/780/671949780121d419212363.pdf" TargetMode="External"/><Relationship Id="rId34" Type="http://schemas.openxmlformats.org/officeDocument/2006/relationships/hyperlink" Target="https://transparencia.cdmx.gob.mx/storage/app/uploads/public/671/96f/36d/67196f36d62f7957542882.pdf" TargetMode="External"/><Relationship Id="rId50" Type="http://schemas.openxmlformats.org/officeDocument/2006/relationships/hyperlink" Target="https://transparencia.cdmx.gob.mx/storage/app/uploads/public/671/952/64a/67195264a8666612020665.pdf" TargetMode="External"/><Relationship Id="rId55" Type="http://schemas.openxmlformats.org/officeDocument/2006/relationships/hyperlink" Target="https://transparencia.cdmx.gob.mx/storage/app/uploads/public/671/94a/fa1/67194afa1ee7b440904140.pdf" TargetMode="External"/><Relationship Id="rId76" Type="http://schemas.openxmlformats.org/officeDocument/2006/relationships/hyperlink" Target="https://transparencia.cdmx.gob.mx/storage/app/uploads/public/671/94d/d98/67194dd98b52a324534046.pdf" TargetMode="External"/><Relationship Id="rId97" Type="http://schemas.openxmlformats.org/officeDocument/2006/relationships/hyperlink" Target="https://transparencia.cdmx.gob.mx/storage/app/uploads/public/671/94e/570/67194e570d639429103883.pdf" TargetMode="External"/><Relationship Id="rId104" Type="http://schemas.openxmlformats.org/officeDocument/2006/relationships/hyperlink" Target="https://drive.google.com/file/d/1w4DBf_MGWYqwcKgWtmk66rcvhd0QuvtT/view?usp=sharing" TargetMode="External"/><Relationship Id="rId120" Type="http://schemas.openxmlformats.org/officeDocument/2006/relationships/hyperlink" Target="https://transparencia.cdmx.gob.mx/storage/app/uploads/public/671/95e/854/67195e854e4c1804788522.pdf" TargetMode="External"/><Relationship Id="rId125" Type="http://schemas.openxmlformats.org/officeDocument/2006/relationships/hyperlink" Target="https://transparencia.cdmx.gob.mx/storage/app/uploads/public/671/966/816/671966816666b718970761.pdf" TargetMode="External"/><Relationship Id="rId141" Type="http://schemas.openxmlformats.org/officeDocument/2006/relationships/hyperlink" Target="https://transparencia.cdmx.gob.mx/storage/app/uploads/public/671/95d/70c/67195d70c7fd8747183793.pdf" TargetMode="External"/><Relationship Id="rId146" Type="http://schemas.openxmlformats.org/officeDocument/2006/relationships/hyperlink" Target="https://transparencia.cdmx.gob.mx/storage/app/uploads/public/671/968/b7d/671968b7d9f7d800966665.pdf" TargetMode="External"/><Relationship Id="rId7" Type="http://schemas.openxmlformats.org/officeDocument/2006/relationships/hyperlink" Target="https://transparencia.cdmx.gob.mx/storage/app/uploads/public/671/95a/d75/67195ad7569bc139584290.pdf" TargetMode="External"/><Relationship Id="rId71" Type="http://schemas.openxmlformats.org/officeDocument/2006/relationships/hyperlink" Target="https://transparencia.cdmx.gob.mx/storage/app/uploads/public/671/94c/0b6/67194c0b6bbed935895115.pdf" TargetMode="External"/><Relationship Id="rId92" Type="http://schemas.openxmlformats.org/officeDocument/2006/relationships/hyperlink" Target="https://drive.google.com/file/d/1AXQhgSssLrm8g5fL4g21h_TJuwLYGO3m/view?usp=sharing" TargetMode="External"/><Relationship Id="rId2" Type="http://schemas.openxmlformats.org/officeDocument/2006/relationships/hyperlink" Target="http://cgservicios.df.gob.mx/contraloria/busquedaSancionados.php" TargetMode="External"/><Relationship Id="rId29" Type="http://schemas.openxmlformats.org/officeDocument/2006/relationships/hyperlink" Target="https://transparencia.cdmx.gob.mx/storage/app/uploads/public/671/96d/354/67196d354ac72135678704.pdf" TargetMode="External"/><Relationship Id="rId24" Type="http://schemas.openxmlformats.org/officeDocument/2006/relationships/hyperlink" Target="https://transparencia.cdmx.gob.mx/storage/app/uploads/public/671/96c/9dd/67196c9dd3b1b062448905.pdf" TargetMode="External"/><Relationship Id="rId40" Type="http://schemas.openxmlformats.org/officeDocument/2006/relationships/hyperlink" Target="https://transparencia.cdmx.gob.mx/storage/app/uploads/public/671/95b/600/67195b60081c3045544917.pdf" TargetMode="External"/><Relationship Id="rId45" Type="http://schemas.openxmlformats.org/officeDocument/2006/relationships/hyperlink" Target="https://transparencia.cdmx.gob.mx/storage/app/uploads/public/671/95b/522/67195b52289a8718361048.pdf" TargetMode="External"/><Relationship Id="rId66" Type="http://schemas.openxmlformats.org/officeDocument/2006/relationships/hyperlink" Target="https://transparencia.cdmx.gob.mx/storage/app/uploads/public/671/96e/a5b/67196ea5b53ab573618469.pdf" TargetMode="External"/><Relationship Id="rId87" Type="http://schemas.openxmlformats.org/officeDocument/2006/relationships/hyperlink" Target="https://drive.google.com/file/d/1CpaETCgckGIPuoK7TDHnkuZh7-Vl3uT-/view?usp=sharing" TargetMode="External"/><Relationship Id="rId110" Type="http://schemas.openxmlformats.org/officeDocument/2006/relationships/hyperlink" Target="https://transparencia.cdmx.gob.mx/storage/app/uploads/public/671/bd7/2d0/671bd72d09942232275013.pdf" TargetMode="External"/><Relationship Id="rId115" Type="http://schemas.openxmlformats.org/officeDocument/2006/relationships/hyperlink" Target="https://transparencia.cdmx.gob.mx/storage/app/uploads/public/671/956/f16/671956f16b53f146022624.pdf" TargetMode="External"/><Relationship Id="rId131" Type="http://schemas.openxmlformats.org/officeDocument/2006/relationships/hyperlink" Target="https://drive.google.com/file/d/19cooayRsIGqC1D254n0VbQEhbnznq3cx/view" TargetMode="External"/><Relationship Id="rId136" Type="http://schemas.openxmlformats.org/officeDocument/2006/relationships/hyperlink" Target="https://transparencia.cdmx.gob.mx/storage/app/uploads/public/671/bda/822/671bda822c8a6509209037.pdf" TargetMode="External"/><Relationship Id="rId61" Type="http://schemas.openxmlformats.org/officeDocument/2006/relationships/hyperlink" Target="https://transparencia.cdmx.gob.mx/storage/app/uploads/public/671/987/cc2/671987cc2ff67386229216.pdf" TargetMode="External"/><Relationship Id="rId82" Type="http://schemas.openxmlformats.org/officeDocument/2006/relationships/hyperlink" Target="https://transparencia.cdmx.gob.mx/storage/app/uploads/public/671/96f/624/67196f624944c242901057.pdf" TargetMode="External"/><Relationship Id="rId152" Type="http://schemas.openxmlformats.org/officeDocument/2006/relationships/hyperlink" Target="https://transparencia.cdmx.gob.mx/storage/app/uploads/public/671/94e/1f0/67194e1f059bb322469212.pdf" TargetMode="External"/><Relationship Id="rId19" Type="http://schemas.openxmlformats.org/officeDocument/2006/relationships/hyperlink" Target="https://transparencia.cdmx.gob.mx/storage/app/uploads/public/671/96c/0fc/67196c0fce459444077347.pdf" TargetMode="External"/><Relationship Id="rId14" Type="http://schemas.openxmlformats.org/officeDocument/2006/relationships/hyperlink" Target="https://transparencia.cdmx.gob.mx/storage/app/uploads/public/671/96b/d08/67196bd0848ba791982147.pdf" TargetMode="External"/><Relationship Id="rId30" Type="http://schemas.openxmlformats.org/officeDocument/2006/relationships/hyperlink" Target="https://transparencia.cdmx.gob.mx/storage/app/uploads/public/671/96d/707/67196d7077fea591940199.pdf" TargetMode="External"/><Relationship Id="rId35" Type="http://schemas.openxmlformats.org/officeDocument/2006/relationships/hyperlink" Target="https://transparencia.cdmx.gob.mx/storage/app/uploads/public/671/96d/c8c/67196dc8c0401956194583.pdf" TargetMode="External"/><Relationship Id="rId56" Type="http://schemas.openxmlformats.org/officeDocument/2006/relationships/hyperlink" Target="https://transparencia.cdmx.gob.mx/storage/app/uploads/public/671/94a/fa1/67194afa1ee7b440904140.pdf" TargetMode="External"/><Relationship Id="rId77" Type="http://schemas.openxmlformats.org/officeDocument/2006/relationships/hyperlink" Target="https://transparencia.cdmx.gob.mx/storage/app/uploads/public/671/94e/972/67194e97216cb188207831.pdf" TargetMode="External"/><Relationship Id="rId100" Type="http://schemas.openxmlformats.org/officeDocument/2006/relationships/hyperlink" Target="https://transparencia.cdmx.gob.mx/storage/app/uploads/public/671/96f/e42/67196fe4264e1941509420.pdf" TargetMode="External"/><Relationship Id="rId105" Type="http://schemas.openxmlformats.org/officeDocument/2006/relationships/hyperlink" Target="https://drive.google.com/file/d/1w4DBf_MGWYqwcKgWtmk66rcvhd0QuvtT/view?usp=sharing" TargetMode="External"/><Relationship Id="rId126" Type="http://schemas.openxmlformats.org/officeDocument/2006/relationships/hyperlink" Target="https://transparencia.cdmx.gob.mx/storage/app/uploads/public/671/950/da9/671950da992cf263920996.pdf" TargetMode="External"/><Relationship Id="rId147" Type="http://schemas.openxmlformats.org/officeDocument/2006/relationships/hyperlink" Target="https://transparencia.cdmx.gob.mx/storage/app/uploads/public/671/950/042/67195004273a9530508781.pdf" TargetMode="External"/><Relationship Id="rId8" Type="http://schemas.openxmlformats.org/officeDocument/2006/relationships/hyperlink" Target="https://transparencia.cdmx.gob.mx/storage/app/uploads/public/671/94e/f74/67194ef749558955905342.pdf" TargetMode="External"/><Relationship Id="rId51" Type="http://schemas.openxmlformats.org/officeDocument/2006/relationships/hyperlink" Target="https://transparencia.cdmx.gob.mx/storage/app/uploads/public/671/952/64a/67195264a8666612020665.pdf" TargetMode="External"/><Relationship Id="rId72" Type="http://schemas.openxmlformats.org/officeDocument/2006/relationships/hyperlink" Target="https://transparencia.cdmx.gob.mx/storage/app/uploads/public/671/94e/c7c/67194ec7c8c45168830694.pdf" TargetMode="External"/><Relationship Id="rId93" Type="http://schemas.openxmlformats.org/officeDocument/2006/relationships/hyperlink" Target="https://drive.google.com/file/d/1AXQhgSssLrm8g5fL4g21h_TJuwLYGO3m/view?usp=sharing" TargetMode="External"/><Relationship Id="rId98" Type="http://schemas.openxmlformats.org/officeDocument/2006/relationships/hyperlink" Target="https://transparencia.cdmx.gob.mx/storage/app/uploads/public/671/94e/570/67194e570d639429103883.pdf" TargetMode="External"/><Relationship Id="rId121" Type="http://schemas.openxmlformats.org/officeDocument/2006/relationships/hyperlink" Target="https://transparencia.cdmx.gob.mx/storage/app/uploads/public/671/95e/854/67195e854e4c1804788522.pdf" TargetMode="External"/><Relationship Id="rId142" Type="http://schemas.openxmlformats.org/officeDocument/2006/relationships/hyperlink" Target="https://transparencia.cdmx.gob.mx/storage/app/uploads/public/671/949/fbe/671949fbe069b740293021.pdf" TargetMode="External"/><Relationship Id="rId3" Type="http://schemas.openxmlformats.org/officeDocument/2006/relationships/hyperlink" Target="http://www.contraloria.cdmx.gob.mx/servicios/registroServi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7"/>
  <sheetViews>
    <sheetView tabSelected="1" topLeftCell="T57" zoomScale="70" zoomScaleNormal="70" workbookViewId="0">
      <selection activeCell="V97" sqref="V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2.140625" customWidth="1"/>
  </cols>
  <sheetData>
    <row r="1" spans="1:31" hidden="1" x14ac:dyDescent="0.25">
      <c r="A1" t="s">
        <v>0</v>
      </c>
    </row>
    <row r="2" spans="1:31" x14ac:dyDescent="0.25">
      <c r="A2" s="68" t="s">
        <v>1</v>
      </c>
      <c r="B2" s="69"/>
      <c r="C2" s="69"/>
      <c r="D2" s="68" t="s">
        <v>2</v>
      </c>
      <c r="E2" s="69"/>
      <c r="F2" s="69"/>
      <c r="G2" s="68" t="s">
        <v>3</v>
      </c>
      <c r="H2" s="69"/>
      <c r="I2" s="69"/>
    </row>
    <row r="3" spans="1:31" x14ac:dyDescent="0.25">
      <c r="A3" s="70" t="s">
        <v>4</v>
      </c>
      <c r="B3" s="69"/>
      <c r="C3" s="69"/>
      <c r="D3" s="70" t="s">
        <v>5</v>
      </c>
      <c r="E3" s="69"/>
      <c r="F3" s="69"/>
      <c r="G3" s="70" t="s">
        <v>6</v>
      </c>
      <c r="H3" s="69"/>
      <c r="I3" s="6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8" t="s">
        <v>46</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55" x14ac:dyDescent="0.25">
      <c r="A8" s="2">
        <v>2024</v>
      </c>
      <c r="B8" s="3">
        <v>45474</v>
      </c>
      <c r="C8" s="4">
        <v>45565</v>
      </c>
      <c r="D8" s="5" t="s">
        <v>82</v>
      </c>
      <c r="E8" s="5" t="s">
        <v>83</v>
      </c>
      <c r="F8" s="5" t="s">
        <v>84</v>
      </c>
      <c r="G8" s="5" t="s">
        <v>79</v>
      </c>
      <c r="H8" s="6">
        <v>93.1</v>
      </c>
      <c r="I8" s="7" t="s">
        <v>85</v>
      </c>
      <c r="J8" s="8" t="s">
        <v>86</v>
      </c>
      <c r="K8" s="9" t="s">
        <v>87</v>
      </c>
      <c r="L8" s="9" t="s">
        <v>88</v>
      </c>
      <c r="M8" s="10" t="s">
        <v>89</v>
      </c>
      <c r="N8" s="10" t="s">
        <v>81</v>
      </c>
      <c r="O8" s="11" t="s">
        <v>90</v>
      </c>
      <c r="P8" s="12" t="s">
        <v>91</v>
      </c>
      <c r="Q8" s="13">
        <v>41883</v>
      </c>
      <c r="R8" s="9" t="s">
        <v>92</v>
      </c>
      <c r="S8" s="9" t="s">
        <v>93</v>
      </c>
      <c r="T8" s="8">
        <v>47</v>
      </c>
      <c r="U8" s="9" t="s">
        <v>94</v>
      </c>
      <c r="V8" s="13">
        <v>41796</v>
      </c>
      <c r="W8" s="13">
        <v>41883</v>
      </c>
      <c r="X8" s="44" t="s">
        <v>845</v>
      </c>
      <c r="Y8" s="44" t="s">
        <v>95</v>
      </c>
      <c r="Z8" s="8"/>
      <c r="AA8" s="8"/>
      <c r="AB8" s="8"/>
      <c r="AC8" s="14" t="s">
        <v>96</v>
      </c>
      <c r="AD8" s="4">
        <v>45565</v>
      </c>
      <c r="AE8" s="9" t="s">
        <v>924</v>
      </c>
    </row>
    <row r="9" spans="1:31" ht="345" x14ac:dyDescent="0.25">
      <c r="A9" s="15">
        <v>2024</v>
      </c>
      <c r="B9" s="3">
        <v>45474</v>
      </c>
      <c r="C9" s="4">
        <v>45565</v>
      </c>
      <c r="D9" s="5" t="s">
        <v>97</v>
      </c>
      <c r="E9" s="5" t="s">
        <v>98</v>
      </c>
      <c r="F9" s="5" t="s">
        <v>99</v>
      </c>
      <c r="G9" s="5" t="s">
        <v>78</v>
      </c>
      <c r="H9" s="6">
        <v>93.2</v>
      </c>
      <c r="I9" s="8" t="s">
        <v>100</v>
      </c>
      <c r="J9" s="8" t="s">
        <v>100</v>
      </c>
      <c r="K9" s="9" t="s">
        <v>101</v>
      </c>
      <c r="L9" s="9" t="s">
        <v>88</v>
      </c>
      <c r="M9" s="9" t="s">
        <v>102</v>
      </c>
      <c r="N9" s="6" t="s">
        <v>81</v>
      </c>
      <c r="O9" s="11" t="s">
        <v>90</v>
      </c>
      <c r="P9" s="12" t="s">
        <v>91</v>
      </c>
      <c r="Q9" s="13">
        <v>41883</v>
      </c>
      <c r="R9" s="9" t="s">
        <v>103</v>
      </c>
      <c r="S9" s="9" t="s">
        <v>93</v>
      </c>
      <c r="T9" s="9">
        <v>47</v>
      </c>
      <c r="U9" s="9" t="s">
        <v>94</v>
      </c>
      <c r="V9" s="13">
        <v>41796</v>
      </c>
      <c r="W9" s="13">
        <v>41883</v>
      </c>
      <c r="X9" s="44" t="s">
        <v>845</v>
      </c>
      <c r="Y9" s="44" t="s">
        <v>95</v>
      </c>
      <c r="Z9" s="8"/>
      <c r="AA9" s="8"/>
      <c r="AB9" s="8"/>
      <c r="AC9" s="14" t="s">
        <v>96</v>
      </c>
      <c r="AD9" s="4">
        <v>45565</v>
      </c>
      <c r="AE9" s="9" t="s">
        <v>924</v>
      </c>
    </row>
    <row r="10" spans="1:31" ht="240" x14ac:dyDescent="0.25">
      <c r="A10" s="15">
        <v>2024</v>
      </c>
      <c r="B10" s="3">
        <v>45474</v>
      </c>
      <c r="C10" s="4">
        <v>45565</v>
      </c>
      <c r="D10" s="5" t="s">
        <v>104</v>
      </c>
      <c r="E10" s="5" t="s">
        <v>105</v>
      </c>
      <c r="F10" s="5" t="s">
        <v>106</v>
      </c>
      <c r="G10" s="5" t="s">
        <v>78</v>
      </c>
      <c r="H10" s="6">
        <v>93.3</v>
      </c>
      <c r="I10" s="9" t="s">
        <v>107</v>
      </c>
      <c r="J10" s="9" t="s">
        <v>108</v>
      </c>
      <c r="K10" s="9" t="s">
        <v>109</v>
      </c>
      <c r="L10" s="9" t="s">
        <v>88</v>
      </c>
      <c r="M10" s="9" t="s">
        <v>110</v>
      </c>
      <c r="N10" s="6" t="s">
        <v>81</v>
      </c>
      <c r="O10" s="11" t="s">
        <v>90</v>
      </c>
      <c r="P10" s="12" t="s">
        <v>91</v>
      </c>
      <c r="Q10" s="13">
        <v>41883</v>
      </c>
      <c r="R10" s="9" t="s">
        <v>111</v>
      </c>
      <c r="S10" s="9" t="s">
        <v>93</v>
      </c>
      <c r="T10" s="9">
        <v>47</v>
      </c>
      <c r="U10" s="9" t="s">
        <v>112</v>
      </c>
      <c r="V10" s="13">
        <v>43550</v>
      </c>
      <c r="W10" s="13">
        <v>43888</v>
      </c>
      <c r="X10" s="44" t="s">
        <v>845</v>
      </c>
      <c r="Y10" s="44" t="s">
        <v>95</v>
      </c>
      <c r="Z10" s="8"/>
      <c r="AA10" s="8"/>
      <c r="AB10" s="8"/>
      <c r="AC10" s="14" t="s">
        <v>96</v>
      </c>
      <c r="AD10" s="4">
        <v>45565</v>
      </c>
      <c r="AE10" s="9" t="s">
        <v>924</v>
      </c>
    </row>
    <row r="11" spans="1:31" ht="270" x14ac:dyDescent="0.25">
      <c r="A11" s="2">
        <v>2024</v>
      </c>
      <c r="B11" s="3">
        <v>45474</v>
      </c>
      <c r="C11" s="4">
        <v>45565</v>
      </c>
      <c r="D11" s="5" t="s">
        <v>113</v>
      </c>
      <c r="E11" s="5" t="s">
        <v>114</v>
      </c>
      <c r="F11" s="5" t="s">
        <v>115</v>
      </c>
      <c r="G11" s="5" t="s">
        <v>78</v>
      </c>
      <c r="H11" s="6">
        <v>93.3</v>
      </c>
      <c r="I11" s="9" t="s">
        <v>107</v>
      </c>
      <c r="J11" s="9" t="s">
        <v>116</v>
      </c>
      <c r="K11" s="9" t="s">
        <v>117</v>
      </c>
      <c r="L11" s="9" t="s">
        <v>88</v>
      </c>
      <c r="M11" s="9" t="s">
        <v>110</v>
      </c>
      <c r="N11" s="6" t="s">
        <v>81</v>
      </c>
      <c r="O11" s="11" t="s">
        <v>90</v>
      </c>
      <c r="P11" s="16" t="s">
        <v>118</v>
      </c>
      <c r="Q11" s="13">
        <v>42115</v>
      </c>
      <c r="R11" s="9" t="s">
        <v>119</v>
      </c>
      <c r="S11" s="9" t="s">
        <v>93</v>
      </c>
      <c r="T11" s="9">
        <v>47</v>
      </c>
      <c r="U11" s="9" t="s">
        <v>94</v>
      </c>
      <c r="V11" s="17">
        <v>41991</v>
      </c>
      <c r="W11" s="13">
        <v>42115</v>
      </c>
      <c r="X11" s="52" t="s">
        <v>846</v>
      </c>
      <c r="Y11" s="44" t="s">
        <v>95</v>
      </c>
      <c r="Z11" s="8"/>
      <c r="AA11" s="8"/>
      <c r="AB11" s="8"/>
      <c r="AC11" s="14" t="s">
        <v>96</v>
      </c>
      <c r="AD11" s="4">
        <v>45565</v>
      </c>
      <c r="AE11" s="9" t="s">
        <v>924</v>
      </c>
    </row>
    <row r="12" spans="1:31" ht="225" x14ac:dyDescent="0.25">
      <c r="A12" s="2">
        <v>2024</v>
      </c>
      <c r="B12" s="3">
        <v>45474</v>
      </c>
      <c r="C12" s="4">
        <v>45565</v>
      </c>
      <c r="D12" s="5" t="s">
        <v>120</v>
      </c>
      <c r="E12" s="5" t="s">
        <v>121</v>
      </c>
      <c r="F12" s="5" t="s">
        <v>122</v>
      </c>
      <c r="G12" s="5" t="s">
        <v>78</v>
      </c>
      <c r="H12" s="6">
        <v>93.3</v>
      </c>
      <c r="I12" s="9" t="s">
        <v>107</v>
      </c>
      <c r="J12" s="9" t="s">
        <v>107</v>
      </c>
      <c r="K12" s="9" t="s">
        <v>123</v>
      </c>
      <c r="L12" s="9" t="s">
        <v>88</v>
      </c>
      <c r="M12" s="9" t="s">
        <v>110</v>
      </c>
      <c r="N12" s="6" t="s">
        <v>81</v>
      </c>
      <c r="O12" s="11" t="s">
        <v>90</v>
      </c>
      <c r="P12" s="16" t="s">
        <v>124</v>
      </c>
      <c r="Q12" s="13">
        <v>41803</v>
      </c>
      <c r="R12" s="9" t="s">
        <v>125</v>
      </c>
      <c r="S12" s="9" t="s">
        <v>93</v>
      </c>
      <c r="T12" s="9">
        <v>47</v>
      </c>
      <c r="U12" s="9" t="s">
        <v>94</v>
      </c>
      <c r="V12" s="17">
        <v>41621</v>
      </c>
      <c r="W12" s="13">
        <v>41803</v>
      </c>
      <c r="X12" s="52" t="s">
        <v>847</v>
      </c>
      <c r="Y12" s="44" t="s">
        <v>95</v>
      </c>
      <c r="Z12" s="8"/>
      <c r="AA12" s="8"/>
      <c r="AB12" s="8"/>
      <c r="AC12" s="14" t="s">
        <v>96</v>
      </c>
      <c r="AD12" s="4">
        <v>45565</v>
      </c>
      <c r="AE12" s="9" t="s">
        <v>924</v>
      </c>
    </row>
    <row r="13" spans="1:31" ht="315" x14ac:dyDescent="0.25">
      <c r="A13" s="2">
        <v>2024</v>
      </c>
      <c r="B13" s="3">
        <v>45474</v>
      </c>
      <c r="C13" s="4">
        <v>45565</v>
      </c>
      <c r="D13" s="5" t="s">
        <v>126</v>
      </c>
      <c r="E13" s="5" t="s">
        <v>127</v>
      </c>
      <c r="F13" s="5" t="s">
        <v>128</v>
      </c>
      <c r="G13" s="5" t="s">
        <v>79</v>
      </c>
      <c r="H13" s="6">
        <v>93.2</v>
      </c>
      <c r="I13" s="9" t="s">
        <v>86</v>
      </c>
      <c r="J13" s="9" t="s">
        <v>86</v>
      </c>
      <c r="K13" s="9" t="s">
        <v>129</v>
      </c>
      <c r="L13" s="9" t="s">
        <v>88</v>
      </c>
      <c r="M13" s="9" t="s">
        <v>130</v>
      </c>
      <c r="N13" s="6" t="s">
        <v>81</v>
      </c>
      <c r="O13" s="11" t="s">
        <v>90</v>
      </c>
      <c r="P13" s="16" t="s">
        <v>124</v>
      </c>
      <c r="Q13" s="13">
        <v>41803</v>
      </c>
      <c r="R13" s="9" t="s">
        <v>131</v>
      </c>
      <c r="S13" s="9" t="s">
        <v>93</v>
      </c>
      <c r="T13" s="9">
        <v>47</v>
      </c>
      <c r="U13" s="9" t="s">
        <v>94</v>
      </c>
      <c r="V13" s="13">
        <v>41621</v>
      </c>
      <c r="W13" s="13">
        <v>41803</v>
      </c>
      <c r="X13" s="52" t="s">
        <v>847</v>
      </c>
      <c r="Y13" s="44" t="s">
        <v>95</v>
      </c>
      <c r="Z13" s="8"/>
      <c r="AA13" s="8"/>
      <c r="AB13" s="8"/>
      <c r="AC13" s="14" t="s">
        <v>96</v>
      </c>
      <c r="AD13" s="4">
        <v>45565</v>
      </c>
      <c r="AE13" s="9" t="s">
        <v>924</v>
      </c>
    </row>
    <row r="14" spans="1:31" ht="225" x14ac:dyDescent="0.25">
      <c r="A14" s="2">
        <v>2024</v>
      </c>
      <c r="B14" s="3">
        <v>45474</v>
      </c>
      <c r="C14" s="4">
        <v>45565</v>
      </c>
      <c r="D14" s="5" t="s">
        <v>132</v>
      </c>
      <c r="E14" s="5" t="s">
        <v>133</v>
      </c>
      <c r="F14" s="5" t="s">
        <v>134</v>
      </c>
      <c r="G14" s="5" t="s">
        <v>78</v>
      </c>
      <c r="H14" s="6">
        <v>93.2</v>
      </c>
      <c r="I14" s="9" t="s">
        <v>86</v>
      </c>
      <c r="J14" s="9" t="s">
        <v>86</v>
      </c>
      <c r="K14" s="9" t="s">
        <v>135</v>
      </c>
      <c r="L14" s="9" t="s">
        <v>88</v>
      </c>
      <c r="M14" s="9" t="s">
        <v>136</v>
      </c>
      <c r="N14" s="10" t="s">
        <v>81</v>
      </c>
      <c r="O14" s="11" t="s">
        <v>90</v>
      </c>
      <c r="P14" s="16" t="s">
        <v>137</v>
      </c>
      <c r="Q14" s="13">
        <v>42634</v>
      </c>
      <c r="R14" s="9" t="s">
        <v>138</v>
      </c>
      <c r="S14" s="9" t="s">
        <v>93</v>
      </c>
      <c r="T14" s="9">
        <v>47</v>
      </c>
      <c r="U14" s="9" t="s">
        <v>94</v>
      </c>
      <c r="V14" s="13">
        <v>42551</v>
      </c>
      <c r="W14" s="13">
        <v>42634</v>
      </c>
      <c r="X14" s="52" t="s">
        <v>848</v>
      </c>
      <c r="Y14" s="44" t="s">
        <v>95</v>
      </c>
      <c r="Z14" s="8"/>
      <c r="AA14" s="8"/>
      <c r="AB14" s="8"/>
      <c r="AC14" s="14" t="s">
        <v>96</v>
      </c>
      <c r="AD14" s="4">
        <v>45565</v>
      </c>
      <c r="AE14" s="9" t="s">
        <v>924</v>
      </c>
    </row>
    <row r="15" spans="1:31" ht="315" x14ac:dyDescent="0.25">
      <c r="A15" s="2">
        <v>2024</v>
      </c>
      <c r="B15" s="3">
        <v>45474</v>
      </c>
      <c r="C15" s="4">
        <v>45565</v>
      </c>
      <c r="D15" s="5" t="s">
        <v>139</v>
      </c>
      <c r="E15" s="5" t="s">
        <v>140</v>
      </c>
      <c r="F15" s="18" t="s">
        <v>141</v>
      </c>
      <c r="G15" s="5" t="s">
        <v>79</v>
      </c>
      <c r="H15" s="6">
        <v>93.2</v>
      </c>
      <c r="I15" s="9" t="s">
        <v>86</v>
      </c>
      <c r="J15" s="9" t="s">
        <v>86</v>
      </c>
      <c r="K15" s="9" t="s">
        <v>142</v>
      </c>
      <c r="L15" s="9" t="s">
        <v>88</v>
      </c>
      <c r="M15" s="9" t="s">
        <v>136</v>
      </c>
      <c r="N15" s="10" t="s">
        <v>81</v>
      </c>
      <c r="O15" s="11" t="s">
        <v>90</v>
      </c>
      <c r="P15" s="16" t="s">
        <v>143</v>
      </c>
      <c r="Q15" s="13">
        <v>42284</v>
      </c>
      <c r="R15" s="9" t="s">
        <v>144</v>
      </c>
      <c r="S15" s="9" t="s">
        <v>93</v>
      </c>
      <c r="T15" s="9">
        <v>47</v>
      </c>
      <c r="U15" s="9" t="s">
        <v>94</v>
      </c>
      <c r="V15" s="13">
        <v>42156</v>
      </c>
      <c r="W15" s="13">
        <v>42284</v>
      </c>
      <c r="X15" s="52" t="s">
        <v>849</v>
      </c>
      <c r="Y15" s="44" t="s">
        <v>95</v>
      </c>
      <c r="Z15" s="8"/>
      <c r="AA15" s="8"/>
      <c r="AB15" s="8"/>
      <c r="AC15" s="14" t="s">
        <v>96</v>
      </c>
      <c r="AD15" s="4">
        <v>45565</v>
      </c>
      <c r="AE15" s="9" t="s">
        <v>924</v>
      </c>
    </row>
    <row r="16" spans="1:31" ht="180" x14ac:dyDescent="0.25">
      <c r="A16" s="15">
        <v>2024</v>
      </c>
      <c r="B16" s="3">
        <v>45474</v>
      </c>
      <c r="C16" s="4">
        <v>45565</v>
      </c>
      <c r="D16" s="19" t="s">
        <v>145</v>
      </c>
      <c r="E16" s="19" t="s">
        <v>146</v>
      </c>
      <c r="F16" s="19" t="s">
        <v>147</v>
      </c>
      <c r="G16" s="19" t="s">
        <v>78</v>
      </c>
      <c r="H16" s="20">
        <v>93.3</v>
      </c>
      <c r="I16" s="21" t="s">
        <v>107</v>
      </c>
      <c r="J16" s="21" t="s">
        <v>116</v>
      </c>
      <c r="K16" s="9" t="s">
        <v>142</v>
      </c>
      <c r="L16" s="21" t="s">
        <v>88</v>
      </c>
      <c r="M16" s="19" t="s">
        <v>148</v>
      </c>
      <c r="N16" s="19" t="s">
        <v>81</v>
      </c>
      <c r="O16" s="11" t="s">
        <v>90</v>
      </c>
      <c r="P16" s="12" t="s">
        <v>143</v>
      </c>
      <c r="Q16" s="22">
        <v>42284</v>
      </c>
      <c r="R16" s="21" t="s">
        <v>149</v>
      </c>
      <c r="S16" s="7" t="s">
        <v>93</v>
      </c>
      <c r="T16" s="23">
        <v>47</v>
      </c>
      <c r="U16" s="9" t="s">
        <v>94</v>
      </c>
      <c r="V16" s="13">
        <v>42156</v>
      </c>
      <c r="W16" s="13">
        <v>42284</v>
      </c>
      <c r="X16" s="44" t="s">
        <v>849</v>
      </c>
      <c r="Y16" s="44" t="s">
        <v>95</v>
      </c>
      <c r="Z16" s="8"/>
      <c r="AA16" s="8"/>
      <c r="AB16" s="8"/>
      <c r="AC16" s="14" t="s">
        <v>96</v>
      </c>
      <c r="AD16" s="4">
        <v>45565</v>
      </c>
      <c r="AE16" s="9" t="s">
        <v>924</v>
      </c>
    </row>
    <row r="17" spans="1:31" ht="240" x14ac:dyDescent="0.25">
      <c r="A17" s="2">
        <v>2024</v>
      </c>
      <c r="B17" s="3">
        <v>45474</v>
      </c>
      <c r="C17" s="4">
        <v>45565</v>
      </c>
      <c r="D17" s="19" t="s">
        <v>150</v>
      </c>
      <c r="E17" s="19" t="s">
        <v>151</v>
      </c>
      <c r="F17" s="19" t="s">
        <v>152</v>
      </c>
      <c r="G17" s="19" t="s">
        <v>78</v>
      </c>
      <c r="H17" s="20">
        <v>93.2</v>
      </c>
      <c r="I17" s="21" t="s">
        <v>86</v>
      </c>
      <c r="J17" s="21" t="s">
        <v>86</v>
      </c>
      <c r="K17" s="21" t="s">
        <v>153</v>
      </c>
      <c r="L17" s="21" t="s">
        <v>88</v>
      </c>
      <c r="M17" s="19" t="s">
        <v>154</v>
      </c>
      <c r="N17" s="19" t="s">
        <v>81</v>
      </c>
      <c r="O17" s="24" t="s">
        <v>90</v>
      </c>
      <c r="P17" s="12" t="s">
        <v>155</v>
      </c>
      <c r="Q17" s="25">
        <v>42312</v>
      </c>
      <c r="R17" s="21" t="s">
        <v>156</v>
      </c>
      <c r="S17" s="9" t="s">
        <v>93</v>
      </c>
      <c r="T17" s="23">
        <v>47</v>
      </c>
      <c r="U17" s="9" t="s">
        <v>94</v>
      </c>
      <c r="V17" s="25">
        <v>42135</v>
      </c>
      <c r="W17" s="25">
        <v>42312</v>
      </c>
      <c r="X17" s="44" t="s">
        <v>850</v>
      </c>
      <c r="Y17" s="44" t="s">
        <v>95</v>
      </c>
      <c r="Z17" s="8"/>
      <c r="AA17" s="8"/>
      <c r="AB17" s="8"/>
      <c r="AC17" s="14" t="s">
        <v>96</v>
      </c>
      <c r="AD17" s="4">
        <v>45565</v>
      </c>
      <c r="AE17" s="9" t="s">
        <v>924</v>
      </c>
    </row>
    <row r="18" spans="1:31" ht="330" x14ac:dyDescent="0.25">
      <c r="A18" s="2">
        <v>2024</v>
      </c>
      <c r="B18" s="3">
        <v>45474</v>
      </c>
      <c r="C18" s="4">
        <v>45565</v>
      </c>
      <c r="D18" s="19" t="s">
        <v>157</v>
      </c>
      <c r="E18" s="19" t="s">
        <v>158</v>
      </c>
      <c r="F18" s="19" t="s">
        <v>141</v>
      </c>
      <c r="G18" s="19" t="s">
        <v>78</v>
      </c>
      <c r="H18" s="20">
        <v>93.2</v>
      </c>
      <c r="I18" s="21" t="s">
        <v>86</v>
      </c>
      <c r="J18" s="21" t="s">
        <v>159</v>
      </c>
      <c r="K18" s="21" t="s">
        <v>153</v>
      </c>
      <c r="L18" s="21" t="s">
        <v>88</v>
      </c>
      <c r="M18" s="19" t="s">
        <v>136</v>
      </c>
      <c r="N18" s="19" t="s">
        <v>81</v>
      </c>
      <c r="O18" s="24" t="s">
        <v>90</v>
      </c>
      <c r="P18" s="12" t="s">
        <v>155</v>
      </c>
      <c r="Q18" s="25">
        <v>42312</v>
      </c>
      <c r="R18" s="21" t="s">
        <v>160</v>
      </c>
      <c r="S18" s="9" t="s">
        <v>93</v>
      </c>
      <c r="T18" s="23">
        <v>47</v>
      </c>
      <c r="U18" s="9" t="s">
        <v>94</v>
      </c>
      <c r="V18" s="25">
        <v>42135</v>
      </c>
      <c r="W18" s="25">
        <v>42312</v>
      </c>
      <c r="X18" s="44" t="s">
        <v>850</v>
      </c>
      <c r="Y18" s="44" t="s">
        <v>95</v>
      </c>
      <c r="Z18" s="8"/>
      <c r="AA18" s="8"/>
      <c r="AB18" s="8"/>
      <c r="AC18" s="26" t="s">
        <v>96</v>
      </c>
      <c r="AD18" s="4">
        <v>45565</v>
      </c>
      <c r="AE18" s="9" t="s">
        <v>924</v>
      </c>
    </row>
    <row r="19" spans="1:31" ht="405" x14ac:dyDescent="0.25">
      <c r="A19" s="2">
        <v>2024</v>
      </c>
      <c r="B19" s="3">
        <v>45474</v>
      </c>
      <c r="C19" s="4">
        <v>45565</v>
      </c>
      <c r="D19" s="19" t="s">
        <v>161</v>
      </c>
      <c r="E19" s="19" t="s">
        <v>162</v>
      </c>
      <c r="F19" s="19" t="s">
        <v>163</v>
      </c>
      <c r="G19" s="19" t="s">
        <v>79</v>
      </c>
      <c r="H19" s="20">
        <v>93.2</v>
      </c>
      <c r="I19" s="21" t="s">
        <v>164</v>
      </c>
      <c r="J19" s="21" t="s">
        <v>86</v>
      </c>
      <c r="K19" s="21" t="s">
        <v>165</v>
      </c>
      <c r="L19" s="21" t="s">
        <v>88</v>
      </c>
      <c r="M19" s="19" t="s">
        <v>166</v>
      </c>
      <c r="N19" s="19" t="s">
        <v>81</v>
      </c>
      <c r="O19" s="24" t="s">
        <v>90</v>
      </c>
      <c r="P19" s="12" t="s">
        <v>167</v>
      </c>
      <c r="Q19" s="25">
        <v>42319</v>
      </c>
      <c r="R19" s="21" t="s">
        <v>168</v>
      </c>
      <c r="S19" s="9" t="s">
        <v>93</v>
      </c>
      <c r="T19" s="23">
        <v>47</v>
      </c>
      <c r="U19" s="19" t="s">
        <v>94</v>
      </c>
      <c r="V19" s="25">
        <v>42229</v>
      </c>
      <c r="W19" s="25">
        <v>42319</v>
      </c>
      <c r="X19" s="44" t="s">
        <v>851</v>
      </c>
      <c r="Y19" s="44" t="s">
        <v>95</v>
      </c>
      <c r="Z19" s="8"/>
      <c r="AA19" s="8"/>
      <c r="AB19" s="8"/>
      <c r="AC19" s="14" t="s">
        <v>96</v>
      </c>
      <c r="AD19" s="4">
        <v>45565</v>
      </c>
      <c r="AE19" s="9" t="s">
        <v>924</v>
      </c>
    </row>
    <row r="20" spans="1:31" ht="210" x14ac:dyDescent="0.25">
      <c r="A20" s="15">
        <v>2024</v>
      </c>
      <c r="B20" s="3">
        <v>45474</v>
      </c>
      <c r="C20" s="4">
        <v>45565</v>
      </c>
      <c r="D20" s="19" t="s">
        <v>169</v>
      </c>
      <c r="E20" s="19" t="s">
        <v>170</v>
      </c>
      <c r="F20" s="19" t="s">
        <v>171</v>
      </c>
      <c r="G20" s="19" t="s">
        <v>78</v>
      </c>
      <c r="H20" s="20">
        <v>93.3</v>
      </c>
      <c r="I20" s="21" t="s">
        <v>107</v>
      </c>
      <c r="J20" s="21" t="s">
        <v>107</v>
      </c>
      <c r="K20" s="21" t="s">
        <v>165</v>
      </c>
      <c r="L20" s="21" t="s">
        <v>88</v>
      </c>
      <c r="M20" s="19" t="s">
        <v>89</v>
      </c>
      <c r="N20" s="19" t="s">
        <v>81</v>
      </c>
      <c r="O20" s="24" t="s">
        <v>90</v>
      </c>
      <c r="P20" s="12" t="s">
        <v>167</v>
      </c>
      <c r="Q20" s="25">
        <v>42319</v>
      </c>
      <c r="R20" s="21" t="s">
        <v>172</v>
      </c>
      <c r="S20" s="9" t="s">
        <v>93</v>
      </c>
      <c r="T20" s="23">
        <v>47</v>
      </c>
      <c r="U20" s="19" t="s">
        <v>94</v>
      </c>
      <c r="V20" s="25">
        <v>42229</v>
      </c>
      <c r="W20" s="25">
        <v>42319</v>
      </c>
      <c r="X20" s="44" t="s">
        <v>851</v>
      </c>
      <c r="Y20" s="44" t="s">
        <v>95</v>
      </c>
      <c r="Z20" s="8"/>
      <c r="AA20" s="8"/>
      <c r="AB20" s="8"/>
      <c r="AC20" s="14" t="s">
        <v>96</v>
      </c>
      <c r="AD20" s="4">
        <v>45565</v>
      </c>
      <c r="AE20" s="9" t="s">
        <v>924</v>
      </c>
    </row>
    <row r="21" spans="1:31" ht="240" x14ac:dyDescent="0.25">
      <c r="A21" s="15">
        <v>2024</v>
      </c>
      <c r="B21" s="27">
        <v>45474</v>
      </c>
      <c r="C21" s="28">
        <v>45565</v>
      </c>
      <c r="D21" s="29" t="s">
        <v>173</v>
      </c>
      <c r="E21" s="29" t="s">
        <v>174</v>
      </c>
      <c r="F21" s="29" t="s">
        <v>175</v>
      </c>
      <c r="G21" s="29" t="s">
        <v>78</v>
      </c>
      <c r="H21" s="30">
        <v>93.2</v>
      </c>
      <c r="I21" s="7" t="s">
        <v>86</v>
      </c>
      <c r="J21" s="7" t="s">
        <v>86</v>
      </c>
      <c r="K21" s="7" t="s">
        <v>176</v>
      </c>
      <c r="L21" s="7" t="s">
        <v>88</v>
      </c>
      <c r="M21" s="7" t="s">
        <v>136</v>
      </c>
      <c r="N21" s="31" t="s">
        <v>81</v>
      </c>
      <c r="O21" s="32" t="s">
        <v>90</v>
      </c>
      <c r="P21" s="33" t="s">
        <v>177</v>
      </c>
      <c r="Q21" s="34">
        <v>43210</v>
      </c>
      <c r="R21" s="7" t="s">
        <v>178</v>
      </c>
      <c r="S21" s="7" t="s">
        <v>93</v>
      </c>
      <c r="T21" s="7">
        <v>47</v>
      </c>
      <c r="U21" s="7" t="s">
        <v>112</v>
      </c>
      <c r="V21" s="17">
        <v>43158</v>
      </c>
      <c r="W21" s="17">
        <v>43210</v>
      </c>
      <c r="X21" s="49" t="s">
        <v>852</v>
      </c>
      <c r="Y21" s="44" t="s">
        <v>95</v>
      </c>
      <c r="Z21" s="35"/>
      <c r="AA21" s="35"/>
      <c r="AB21" s="35"/>
      <c r="AC21" s="36" t="s">
        <v>96</v>
      </c>
      <c r="AD21" s="4">
        <v>45565</v>
      </c>
      <c r="AE21" s="9" t="s">
        <v>924</v>
      </c>
    </row>
    <row r="22" spans="1:31" ht="240" x14ac:dyDescent="0.25">
      <c r="A22" s="15">
        <v>2024</v>
      </c>
      <c r="B22" s="3">
        <v>45474</v>
      </c>
      <c r="C22" s="4">
        <v>45565</v>
      </c>
      <c r="D22" s="19" t="s">
        <v>179</v>
      </c>
      <c r="E22" s="19" t="s">
        <v>180</v>
      </c>
      <c r="F22" s="19" t="s">
        <v>181</v>
      </c>
      <c r="G22" s="19" t="s">
        <v>78</v>
      </c>
      <c r="H22" s="20">
        <v>93.2</v>
      </c>
      <c r="I22" s="21" t="s">
        <v>86</v>
      </c>
      <c r="J22" s="21" t="s">
        <v>86</v>
      </c>
      <c r="K22" s="7" t="s">
        <v>182</v>
      </c>
      <c r="L22" s="21" t="s">
        <v>88</v>
      </c>
      <c r="M22" s="19" t="s">
        <v>136</v>
      </c>
      <c r="N22" s="19" t="s">
        <v>81</v>
      </c>
      <c r="O22" s="11" t="s">
        <v>90</v>
      </c>
      <c r="P22" s="33" t="s">
        <v>177</v>
      </c>
      <c r="Q22" s="34">
        <v>43210</v>
      </c>
      <c r="R22" s="7" t="s">
        <v>178</v>
      </c>
      <c r="S22" s="7" t="s">
        <v>93</v>
      </c>
      <c r="T22" s="23">
        <v>47</v>
      </c>
      <c r="U22" s="19" t="s">
        <v>112</v>
      </c>
      <c r="V22" s="17">
        <v>43158</v>
      </c>
      <c r="W22" s="17">
        <v>43210</v>
      </c>
      <c r="X22" s="49" t="s">
        <v>852</v>
      </c>
      <c r="Y22" s="44" t="s">
        <v>95</v>
      </c>
      <c r="Z22" s="8"/>
      <c r="AA22" s="8"/>
      <c r="AB22" s="8"/>
      <c r="AC22" s="14" t="s">
        <v>96</v>
      </c>
      <c r="AD22" s="4">
        <v>45565</v>
      </c>
      <c r="AE22" s="9" t="s">
        <v>924</v>
      </c>
    </row>
    <row r="23" spans="1:31" ht="360" x14ac:dyDescent="0.25">
      <c r="A23" s="2">
        <v>2024</v>
      </c>
      <c r="B23" s="3">
        <v>45474</v>
      </c>
      <c r="C23" s="4">
        <v>45565</v>
      </c>
      <c r="D23" s="19" t="s">
        <v>183</v>
      </c>
      <c r="E23" s="19" t="s">
        <v>184</v>
      </c>
      <c r="F23" s="19" t="s">
        <v>185</v>
      </c>
      <c r="G23" s="19" t="s">
        <v>78</v>
      </c>
      <c r="H23" s="20">
        <v>93.2</v>
      </c>
      <c r="I23" s="21" t="s">
        <v>186</v>
      </c>
      <c r="J23" s="21" t="s">
        <v>86</v>
      </c>
      <c r="K23" s="21" t="s">
        <v>187</v>
      </c>
      <c r="L23" s="21" t="s">
        <v>88</v>
      </c>
      <c r="M23" s="19" t="s">
        <v>89</v>
      </c>
      <c r="N23" s="19" t="s">
        <v>81</v>
      </c>
      <c r="O23" s="24" t="s">
        <v>188</v>
      </c>
      <c r="P23" s="12" t="s">
        <v>189</v>
      </c>
      <c r="Q23" s="25">
        <v>44085</v>
      </c>
      <c r="R23" s="21" t="s">
        <v>190</v>
      </c>
      <c r="S23" s="9" t="s">
        <v>93</v>
      </c>
      <c r="T23" s="23">
        <v>47</v>
      </c>
      <c r="U23" s="19" t="s">
        <v>191</v>
      </c>
      <c r="V23" s="25">
        <v>43539</v>
      </c>
      <c r="W23" s="25">
        <v>44085</v>
      </c>
      <c r="X23" s="44" t="s">
        <v>853</v>
      </c>
      <c r="Y23" s="44" t="s">
        <v>95</v>
      </c>
      <c r="Z23" s="8"/>
      <c r="AA23" s="8"/>
      <c r="AB23" s="8"/>
      <c r="AC23" s="14" t="s">
        <v>96</v>
      </c>
      <c r="AD23" s="4">
        <v>45565</v>
      </c>
      <c r="AE23" s="9" t="s">
        <v>924</v>
      </c>
    </row>
    <row r="24" spans="1:31" ht="180" x14ac:dyDescent="0.25">
      <c r="A24" s="2">
        <v>2024</v>
      </c>
      <c r="B24" s="3">
        <v>45474</v>
      </c>
      <c r="C24" s="4">
        <v>45565</v>
      </c>
      <c r="D24" s="19" t="s">
        <v>192</v>
      </c>
      <c r="E24" s="19" t="s">
        <v>193</v>
      </c>
      <c r="F24" s="19" t="s">
        <v>194</v>
      </c>
      <c r="G24" s="19" t="s">
        <v>78</v>
      </c>
      <c r="H24" s="20">
        <v>93.1</v>
      </c>
      <c r="I24" s="37" t="s">
        <v>195</v>
      </c>
      <c r="J24" s="21" t="s">
        <v>86</v>
      </c>
      <c r="K24" s="21" t="s">
        <v>196</v>
      </c>
      <c r="L24" s="21" t="s">
        <v>88</v>
      </c>
      <c r="M24" s="19" t="s">
        <v>89</v>
      </c>
      <c r="N24" s="19" t="s">
        <v>81</v>
      </c>
      <c r="O24" s="24" t="s">
        <v>90</v>
      </c>
      <c r="P24" s="12" t="s">
        <v>197</v>
      </c>
      <c r="Q24" s="25">
        <v>42199</v>
      </c>
      <c r="R24" s="21" t="s">
        <v>198</v>
      </c>
      <c r="S24" s="9" t="s">
        <v>93</v>
      </c>
      <c r="T24" s="23">
        <v>47</v>
      </c>
      <c r="U24" s="19" t="s">
        <v>94</v>
      </c>
      <c r="V24" s="25">
        <v>42011</v>
      </c>
      <c r="W24" s="25">
        <v>42199</v>
      </c>
      <c r="X24" s="44" t="s">
        <v>854</v>
      </c>
      <c r="Y24" s="44" t="s">
        <v>95</v>
      </c>
      <c r="Z24" s="8"/>
      <c r="AA24" s="8"/>
      <c r="AB24" s="8"/>
      <c r="AC24" s="14" t="s">
        <v>96</v>
      </c>
      <c r="AD24" s="4">
        <v>45565</v>
      </c>
      <c r="AE24" s="9" t="s">
        <v>924</v>
      </c>
    </row>
    <row r="25" spans="1:31" ht="180" x14ac:dyDescent="0.25">
      <c r="A25" s="2">
        <v>2024</v>
      </c>
      <c r="B25" s="3">
        <v>45474</v>
      </c>
      <c r="C25" s="4">
        <v>45565</v>
      </c>
      <c r="D25" s="19" t="s">
        <v>199</v>
      </c>
      <c r="E25" s="19" t="s">
        <v>200</v>
      </c>
      <c r="F25" s="19" t="s">
        <v>201</v>
      </c>
      <c r="G25" s="19" t="s">
        <v>78</v>
      </c>
      <c r="H25" s="20">
        <v>93.2</v>
      </c>
      <c r="I25" s="21" t="s">
        <v>86</v>
      </c>
      <c r="J25" s="21" t="s">
        <v>86</v>
      </c>
      <c r="K25" s="21" t="s">
        <v>202</v>
      </c>
      <c r="L25" s="21" t="s">
        <v>203</v>
      </c>
      <c r="M25" s="19" t="s">
        <v>203</v>
      </c>
      <c r="N25" s="19" t="s">
        <v>81</v>
      </c>
      <c r="O25" s="24" t="s">
        <v>90</v>
      </c>
      <c r="P25" s="12" t="s">
        <v>204</v>
      </c>
      <c r="Q25" s="25">
        <v>41913</v>
      </c>
      <c r="R25" s="21" t="s">
        <v>205</v>
      </c>
      <c r="S25" s="9" t="s">
        <v>93</v>
      </c>
      <c r="T25" s="23">
        <v>47</v>
      </c>
      <c r="U25" s="19" t="s">
        <v>94</v>
      </c>
      <c r="V25" s="25">
        <v>41830</v>
      </c>
      <c r="W25" s="25">
        <v>41913</v>
      </c>
      <c r="X25" s="44" t="s">
        <v>855</v>
      </c>
      <c r="Y25" s="44" t="s">
        <v>95</v>
      </c>
      <c r="Z25" s="8"/>
      <c r="AA25" s="8"/>
      <c r="AB25" s="8"/>
      <c r="AC25" s="14" t="s">
        <v>96</v>
      </c>
      <c r="AD25" s="4">
        <v>45565</v>
      </c>
      <c r="AE25" s="9" t="s">
        <v>924</v>
      </c>
    </row>
    <row r="26" spans="1:31" ht="180" x14ac:dyDescent="0.25">
      <c r="A26" s="2">
        <v>2024</v>
      </c>
      <c r="B26" s="3">
        <v>45474</v>
      </c>
      <c r="C26" s="4">
        <v>45565</v>
      </c>
      <c r="D26" s="19" t="s">
        <v>206</v>
      </c>
      <c r="E26" s="19" t="s">
        <v>207</v>
      </c>
      <c r="F26" s="19" t="s">
        <v>208</v>
      </c>
      <c r="G26" s="19" t="s">
        <v>79</v>
      </c>
      <c r="H26" s="20">
        <v>93.2</v>
      </c>
      <c r="I26" s="21" t="s">
        <v>100</v>
      </c>
      <c r="J26" s="21" t="s">
        <v>86</v>
      </c>
      <c r="K26" s="21" t="s">
        <v>209</v>
      </c>
      <c r="L26" s="21" t="s">
        <v>88</v>
      </c>
      <c r="M26" s="19" t="s">
        <v>166</v>
      </c>
      <c r="N26" s="19" t="s">
        <v>81</v>
      </c>
      <c r="O26" s="24" t="s">
        <v>90</v>
      </c>
      <c r="P26" s="12" t="s">
        <v>210</v>
      </c>
      <c r="Q26" s="25">
        <v>42698</v>
      </c>
      <c r="R26" s="21" t="s">
        <v>211</v>
      </c>
      <c r="S26" s="9" t="s">
        <v>93</v>
      </c>
      <c r="T26" s="23">
        <v>47</v>
      </c>
      <c r="U26" s="19" t="s">
        <v>94</v>
      </c>
      <c r="V26" s="25">
        <v>42304</v>
      </c>
      <c r="W26" s="25">
        <v>42698</v>
      </c>
      <c r="X26" s="44" t="s">
        <v>856</v>
      </c>
      <c r="Y26" s="44" t="s">
        <v>95</v>
      </c>
      <c r="Z26" s="8"/>
      <c r="AA26" s="8"/>
      <c r="AB26" s="8"/>
      <c r="AC26" s="14" t="s">
        <v>96</v>
      </c>
      <c r="AD26" s="4">
        <v>45565</v>
      </c>
      <c r="AE26" s="9" t="s">
        <v>924</v>
      </c>
    </row>
    <row r="27" spans="1:31" ht="315" x14ac:dyDescent="0.25">
      <c r="A27" s="2">
        <v>2024</v>
      </c>
      <c r="B27" s="3">
        <v>45474</v>
      </c>
      <c r="C27" s="4">
        <v>45565</v>
      </c>
      <c r="D27" s="19" t="s">
        <v>212</v>
      </c>
      <c r="E27" s="19" t="s">
        <v>213</v>
      </c>
      <c r="F27" s="19" t="s">
        <v>214</v>
      </c>
      <c r="G27" s="19" t="s">
        <v>78</v>
      </c>
      <c r="H27" s="20">
        <v>93.2</v>
      </c>
      <c r="I27" s="21" t="s">
        <v>100</v>
      </c>
      <c r="J27" s="21" t="s">
        <v>159</v>
      </c>
      <c r="K27" s="37" t="s">
        <v>209</v>
      </c>
      <c r="L27" s="21" t="s">
        <v>88</v>
      </c>
      <c r="M27" s="19" t="s">
        <v>166</v>
      </c>
      <c r="N27" s="19" t="s">
        <v>81</v>
      </c>
      <c r="O27" s="24" t="s">
        <v>90</v>
      </c>
      <c r="P27" s="12" t="s">
        <v>210</v>
      </c>
      <c r="Q27" s="25">
        <v>42698</v>
      </c>
      <c r="R27" s="21" t="s">
        <v>215</v>
      </c>
      <c r="S27" s="9" t="s">
        <v>93</v>
      </c>
      <c r="T27" s="23">
        <v>47</v>
      </c>
      <c r="U27" s="19" t="s">
        <v>94</v>
      </c>
      <c r="V27" s="25">
        <v>42304</v>
      </c>
      <c r="W27" s="25">
        <v>42698</v>
      </c>
      <c r="X27" s="44" t="s">
        <v>856</v>
      </c>
      <c r="Y27" s="44" t="s">
        <v>95</v>
      </c>
      <c r="Z27" s="8"/>
      <c r="AA27" s="8"/>
      <c r="AB27" s="8"/>
      <c r="AC27" s="14" t="s">
        <v>96</v>
      </c>
      <c r="AD27" s="4">
        <v>45565</v>
      </c>
      <c r="AE27" s="9" t="s">
        <v>924</v>
      </c>
    </row>
    <row r="28" spans="1:31" ht="195" x14ac:dyDescent="0.25">
      <c r="A28" s="2">
        <v>2024</v>
      </c>
      <c r="B28" s="3">
        <v>45474</v>
      </c>
      <c r="C28" s="4">
        <v>45565</v>
      </c>
      <c r="D28" s="19" t="s">
        <v>216</v>
      </c>
      <c r="E28" s="19" t="s">
        <v>217</v>
      </c>
      <c r="F28" s="19" t="s">
        <v>201</v>
      </c>
      <c r="G28" s="19" t="s">
        <v>79</v>
      </c>
      <c r="H28" s="20">
        <v>93.2</v>
      </c>
      <c r="I28" s="21" t="s">
        <v>100</v>
      </c>
      <c r="J28" s="21" t="s">
        <v>86</v>
      </c>
      <c r="K28" s="21" t="s">
        <v>218</v>
      </c>
      <c r="L28" s="21" t="s">
        <v>88</v>
      </c>
      <c r="M28" s="19" t="s">
        <v>89</v>
      </c>
      <c r="N28" s="19" t="s">
        <v>81</v>
      </c>
      <c r="O28" s="24" t="s">
        <v>90</v>
      </c>
      <c r="P28" s="12" t="s">
        <v>219</v>
      </c>
      <c r="Q28" s="25">
        <v>42044</v>
      </c>
      <c r="R28" s="21" t="s">
        <v>220</v>
      </c>
      <c r="S28" s="9" t="s">
        <v>93</v>
      </c>
      <c r="T28" s="23">
        <v>47</v>
      </c>
      <c r="U28" s="19" t="s">
        <v>94</v>
      </c>
      <c r="V28" s="25">
        <v>41946</v>
      </c>
      <c r="W28" s="25">
        <v>42044</v>
      </c>
      <c r="X28" s="44" t="s">
        <v>857</v>
      </c>
      <c r="Y28" s="44" t="s">
        <v>95</v>
      </c>
      <c r="Z28" s="8"/>
      <c r="AA28" s="8"/>
      <c r="AB28" s="8"/>
      <c r="AC28" s="14" t="s">
        <v>96</v>
      </c>
      <c r="AD28" s="4">
        <v>45565</v>
      </c>
      <c r="AE28" s="9" t="s">
        <v>924</v>
      </c>
    </row>
    <row r="29" spans="1:31" ht="405" x14ac:dyDescent="0.25">
      <c r="A29" s="2">
        <v>2024</v>
      </c>
      <c r="B29" s="3">
        <v>45474</v>
      </c>
      <c r="C29" s="4">
        <v>45565</v>
      </c>
      <c r="D29" s="19" t="s">
        <v>221</v>
      </c>
      <c r="E29" s="19" t="s">
        <v>222</v>
      </c>
      <c r="F29" s="19" t="s">
        <v>223</v>
      </c>
      <c r="G29" s="19" t="s">
        <v>79</v>
      </c>
      <c r="H29" s="20">
        <v>93.3</v>
      </c>
      <c r="I29" s="21" t="s">
        <v>107</v>
      </c>
      <c r="J29" s="21" t="s">
        <v>107</v>
      </c>
      <c r="K29" s="21" t="s">
        <v>224</v>
      </c>
      <c r="L29" s="21" t="s">
        <v>203</v>
      </c>
      <c r="M29" s="21" t="s">
        <v>203</v>
      </c>
      <c r="N29" s="19" t="s">
        <v>81</v>
      </c>
      <c r="O29" s="24" t="s">
        <v>90</v>
      </c>
      <c r="P29" s="12" t="s">
        <v>219</v>
      </c>
      <c r="Q29" s="25">
        <v>42044</v>
      </c>
      <c r="R29" s="21" t="s">
        <v>225</v>
      </c>
      <c r="S29" s="9" t="s">
        <v>93</v>
      </c>
      <c r="T29" s="23">
        <v>47</v>
      </c>
      <c r="U29" s="19" t="s">
        <v>94</v>
      </c>
      <c r="V29" s="25">
        <v>41946</v>
      </c>
      <c r="W29" s="25">
        <v>42044</v>
      </c>
      <c r="X29" s="44" t="s">
        <v>857</v>
      </c>
      <c r="Y29" s="44" t="s">
        <v>95</v>
      </c>
      <c r="Z29" s="8"/>
      <c r="AA29" s="8"/>
      <c r="AB29" s="8"/>
      <c r="AC29" s="14" t="s">
        <v>96</v>
      </c>
      <c r="AD29" s="4">
        <v>45565</v>
      </c>
      <c r="AE29" s="9" t="s">
        <v>924</v>
      </c>
    </row>
    <row r="30" spans="1:31" ht="255" x14ac:dyDescent="0.25">
      <c r="A30" s="2">
        <v>2024</v>
      </c>
      <c r="B30" s="3">
        <v>45474</v>
      </c>
      <c r="C30" s="4">
        <v>45565</v>
      </c>
      <c r="D30" s="19" t="s">
        <v>226</v>
      </c>
      <c r="E30" s="19" t="s">
        <v>227</v>
      </c>
      <c r="F30" s="19" t="s">
        <v>228</v>
      </c>
      <c r="G30" s="19" t="s">
        <v>78</v>
      </c>
      <c r="H30" s="20">
        <v>93.2</v>
      </c>
      <c r="I30" s="21" t="s">
        <v>86</v>
      </c>
      <c r="J30" s="21" t="s">
        <v>159</v>
      </c>
      <c r="K30" s="21" t="s">
        <v>229</v>
      </c>
      <c r="L30" s="21" t="s">
        <v>203</v>
      </c>
      <c r="M30" s="21" t="s">
        <v>203</v>
      </c>
      <c r="N30" s="19" t="s">
        <v>81</v>
      </c>
      <c r="O30" s="24" t="s">
        <v>90</v>
      </c>
      <c r="P30" s="12" t="s">
        <v>219</v>
      </c>
      <c r="Q30" s="25">
        <v>42044</v>
      </c>
      <c r="R30" s="37" t="s">
        <v>230</v>
      </c>
      <c r="S30" s="9" t="s">
        <v>93</v>
      </c>
      <c r="T30" s="23">
        <v>47</v>
      </c>
      <c r="U30" s="19" t="s">
        <v>94</v>
      </c>
      <c r="V30" s="25">
        <v>41946</v>
      </c>
      <c r="W30" s="25">
        <v>42044</v>
      </c>
      <c r="X30" s="44" t="s">
        <v>857</v>
      </c>
      <c r="Y30" s="44" t="s">
        <v>95</v>
      </c>
      <c r="Z30" s="8"/>
      <c r="AA30" s="8"/>
      <c r="AB30" s="8"/>
      <c r="AC30" s="14" t="s">
        <v>96</v>
      </c>
      <c r="AD30" s="4">
        <v>45565</v>
      </c>
      <c r="AE30" s="9" t="s">
        <v>924</v>
      </c>
    </row>
    <row r="31" spans="1:31" ht="180" x14ac:dyDescent="0.25">
      <c r="A31" s="2">
        <v>2024</v>
      </c>
      <c r="B31" s="3">
        <v>45474</v>
      </c>
      <c r="C31" s="4">
        <v>45565</v>
      </c>
      <c r="D31" s="19" t="s">
        <v>231</v>
      </c>
      <c r="E31" s="19" t="s">
        <v>232</v>
      </c>
      <c r="F31" s="19" t="s">
        <v>233</v>
      </c>
      <c r="G31" s="19" t="s">
        <v>79</v>
      </c>
      <c r="H31" s="20">
        <v>93.2</v>
      </c>
      <c r="I31" s="21" t="s">
        <v>100</v>
      </c>
      <c r="J31" s="21" t="s">
        <v>86</v>
      </c>
      <c r="K31" s="21" t="s">
        <v>234</v>
      </c>
      <c r="L31" s="21" t="s">
        <v>88</v>
      </c>
      <c r="M31" s="19" t="s">
        <v>166</v>
      </c>
      <c r="N31" s="19" t="s">
        <v>81</v>
      </c>
      <c r="O31" s="24" t="s">
        <v>90</v>
      </c>
      <c r="P31" s="12" t="s">
        <v>235</v>
      </c>
      <c r="Q31" s="25">
        <v>43448</v>
      </c>
      <c r="R31" s="21" t="s">
        <v>236</v>
      </c>
      <c r="S31" s="9" t="s">
        <v>93</v>
      </c>
      <c r="T31" s="23">
        <v>47</v>
      </c>
      <c r="U31" s="19" t="s">
        <v>112</v>
      </c>
      <c r="V31" s="25">
        <v>43377</v>
      </c>
      <c r="W31" s="25">
        <v>43448</v>
      </c>
      <c r="X31" s="44" t="s">
        <v>858</v>
      </c>
      <c r="Y31" s="44" t="s">
        <v>95</v>
      </c>
      <c r="Z31" s="8"/>
      <c r="AA31" s="8"/>
      <c r="AB31" s="8"/>
      <c r="AC31" s="14" t="s">
        <v>96</v>
      </c>
      <c r="AD31" s="4">
        <v>45565</v>
      </c>
      <c r="AE31" s="9" t="s">
        <v>924</v>
      </c>
    </row>
    <row r="32" spans="1:31" ht="330" x14ac:dyDescent="0.25">
      <c r="A32" s="2">
        <v>2024</v>
      </c>
      <c r="B32" s="3">
        <v>45474</v>
      </c>
      <c r="C32" s="4">
        <v>45565</v>
      </c>
      <c r="D32" s="19" t="s">
        <v>145</v>
      </c>
      <c r="E32" s="19" t="s">
        <v>185</v>
      </c>
      <c r="F32" s="19" t="s">
        <v>237</v>
      </c>
      <c r="G32" s="19" t="s">
        <v>78</v>
      </c>
      <c r="H32" s="20">
        <v>93.2</v>
      </c>
      <c r="I32" s="21" t="s">
        <v>100</v>
      </c>
      <c r="J32" s="21" t="s">
        <v>86</v>
      </c>
      <c r="K32" s="21" t="s">
        <v>238</v>
      </c>
      <c r="L32" s="21" t="s">
        <v>203</v>
      </c>
      <c r="M32" s="19" t="s">
        <v>203</v>
      </c>
      <c r="N32" s="19" t="s">
        <v>81</v>
      </c>
      <c r="O32" s="24" t="s">
        <v>239</v>
      </c>
      <c r="P32" s="12" t="s">
        <v>240</v>
      </c>
      <c r="Q32" s="25">
        <v>43791</v>
      </c>
      <c r="R32" s="21" t="s">
        <v>241</v>
      </c>
      <c r="S32" s="9" t="s">
        <v>93</v>
      </c>
      <c r="T32" s="23">
        <v>47</v>
      </c>
      <c r="U32" s="19" t="s">
        <v>112</v>
      </c>
      <c r="V32" s="25">
        <v>43489</v>
      </c>
      <c r="W32" s="25">
        <v>43791</v>
      </c>
      <c r="X32" s="44" t="s">
        <v>859</v>
      </c>
      <c r="Y32" s="44" t="s">
        <v>95</v>
      </c>
      <c r="Z32" s="8"/>
      <c r="AA32" s="8"/>
      <c r="AB32" s="8"/>
      <c r="AC32" s="14" t="s">
        <v>96</v>
      </c>
      <c r="AD32" s="4">
        <v>45565</v>
      </c>
      <c r="AE32" s="9" t="s">
        <v>924</v>
      </c>
    </row>
    <row r="33" spans="1:31" ht="270" x14ac:dyDescent="0.25">
      <c r="A33" s="2">
        <v>2024</v>
      </c>
      <c r="B33" s="3">
        <v>45474</v>
      </c>
      <c r="C33" s="4">
        <v>45565</v>
      </c>
      <c r="D33" s="19" t="s">
        <v>242</v>
      </c>
      <c r="E33" s="19" t="s">
        <v>243</v>
      </c>
      <c r="F33" s="19" t="s">
        <v>244</v>
      </c>
      <c r="G33" s="19" t="s">
        <v>78</v>
      </c>
      <c r="H33" s="20">
        <v>93.2</v>
      </c>
      <c r="I33" s="21" t="s">
        <v>100</v>
      </c>
      <c r="J33" s="21" t="s">
        <v>86</v>
      </c>
      <c r="K33" s="21" t="s">
        <v>245</v>
      </c>
      <c r="L33" s="21" t="s">
        <v>88</v>
      </c>
      <c r="M33" s="19" t="s">
        <v>136</v>
      </c>
      <c r="N33" s="19" t="s">
        <v>81</v>
      </c>
      <c r="O33" s="24" t="s">
        <v>90</v>
      </c>
      <c r="P33" s="12" t="s">
        <v>246</v>
      </c>
      <c r="Q33" s="25">
        <v>42299</v>
      </c>
      <c r="R33" s="21" t="s">
        <v>247</v>
      </c>
      <c r="S33" s="9" t="s">
        <v>93</v>
      </c>
      <c r="T33" s="23">
        <v>47</v>
      </c>
      <c r="U33" s="19" t="s">
        <v>248</v>
      </c>
      <c r="V33" s="25">
        <v>41946</v>
      </c>
      <c r="W33" s="25">
        <v>42299</v>
      </c>
      <c r="X33" s="44" t="s">
        <v>860</v>
      </c>
      <c r="Y33" s="44" t="s">
        <v>95</v>
      </c>
      <c r="Z33" s="8"/>
      <c r="AA33" s="8"/>
      <c r="AB33" s="8"/>
      <c r="AC33" s="14" t="s">
        <v>96</v>
      </c>
      <c r="AD33" s="4">
        <v>45565</v>
      </c>
      <c r="AE33" s="9" t="s">
        <v>924</v>
      </c>
    </row>
    <row r="34" spans="1:31" ht="285" x14ac:dyDescent="0.25">
      <c r="A34" s="2">
        <v>2024</v>
      </c>
      <c r="B34" s="3">
        <v>45474</v>
      </c>
      <c r="C34" s="4">
        <v>45565</v>
      </c>
      <c r="D34" s="19" t="s">
        <v>249</v>
      </c>
      <c r="E34" s="19" t="s">
        <v>250</v>
      </c>
      <c r="F34" s="19" t="s">
        <v>251</v>
      </c>
      <c r="G34" s="19" t="s">
        <v>79</v>
      </c>
      <c r="H34" s="20">
        <v>93.2</v>
      </c>
      <c r="I34" s="21" t="s">
        <v>107</v>
      </c>
      <c r="J34" s="21" t="s">
        <v>252</v>
      </c>
      <c r="K34" s="21" t="s">
        <v>253</v>
      </c>
      <c r="L34" s="21" t="s">
        <v>88</v>
      </c>
      <c r="M34" s="19" t="s">
        <v>102</v>
      </c>
      <c r="N34" s="19" t="s">
        <v>81</v>
      </c>
      <c r="O34" s="24" t="s">
        <v>90</v>
      </c>
      <c r="P34" s="12" t="s">
        <v>254</v>
      </c>
      <c r="Q34" s="25">
        <v>42345</v>
      </c>
      <c r="R34" s="21" t="s">
        <v>255</v>
      </c>
      <c r="S34" s="9" t="s">
        <v>93</v>
      </c>
      <c r="T34" s="23">
        <v>47</v>
      </c>
      <c r="U34" s="19" t="s">
        <v>94</v>
      </c>
      <c r="V34" s="25">
        <v>42255</v>
      </c>
      <c r="W34" s="25">
        <v>42345</v>
      </c>
      <c r="X34" s="44" t="s">
        <v>861</v>
      </c>
      <c r="Y34" s="44" t="s">
        <v>95</v>
      </c>
      <c r="Z34" s="8"/>
      <c r="AA34" s="8"/>
      <c r="AB34" s="8"/>
      <c r="AC34" s="14" t="s">
        <v>96</v>
      </c>
      <c r="AD34" s="4">
        <v>45565</v>
      </c>
      <c r="AE34" s="9" t="s">
        <v>924</v>
      </c>
    </row>
    <row r="35" spans="1:31" ht="270" x14ac:dyDescent="0.25">
      <c r="A35" s="2">
        <v>2024</v>
      </c>
      <c r="B35" s="3">
        <v>45474</v>
      </c>
      <c r="C35" s="4">
        <v>45565</v>
      </c>
      <c r="D35" s="19" t="s">
        <v>256</v>
      </c>
      <c r="E35" s="19" t="s">
        <v>257</v>
      </c>
      <c r="F35" s="19" t="s">
        <v>258</v>
      </c>
      <c r="G35" s="19" t="s">
        <v>79</v>
      </c>
      <c r="H35" s="20">
        <v>93.2</v>
      </c>
      <c r="I35" s="21" t="s">
        <v>100</v>
      </c>
      <c r="J35" s="21" t="s">
        <v>86</v>
      </c>
      <c r="K35" s="21" t="s">
        <v>253</v>
      </c>
      <c r="L35" s="21" t="s">
        <v>88</v>
      </c>
      <c r="M35" s="19" t="s">
        <v>136</v>
      </c>
      <c r="N35" s="19" t="s">
        <v>81</v>
      </c>
      <c r="O35" s="24" t="s">
        <v>90</v>
      </c>
      <c r="P35" s="12" t="s">
        <v>254</v>
      </c>
      <c r="Q35" s="25">
        <v>42345</v>
      </c>
      <c r="R35" s="21" t="s">
        <v>259</v>
      </c>
      <c r="S35" s="9" t="s">
        <v>93</v>
      </c>
      <c r="T35" s="23">
        <v>47</v>
      </c>
      <c r="U35" s="19" t="s">
        <v>248</v>
      </c>
      <c r="V35" s="25">
        <v>42255</v>
      </c>
      <c r="W35" s="25">
        <v>42345</v>
      </c>
      <c r="X35" s="44" t="s">
        <v>861</v>
      </c>
      <c r="Y35" s="44" t="s">
        <v>95</v>
      </c>
      <c r="Z35" s="8"/>
      <c r="AA35" s="8"/>
      <c r="AB35" s="8"/>
      <c r="AC35" s="14" t="s">
        <v>96</v>
      </c>
      <c r="AD35" s="4">
        <v>45565</v>
      </c>
      <c r="AE35" s="9" t="s">
        <v>924</v>
      </c>
    </row>
    <row r="36" spans="1:31" ht="330" x14ac:dyDescent="0.25">
      <c r="A36" s="2">
        <v>2024</v>
      </c>
      <c r="B36" s="3">
        <v>45474</v>
      </c>
      <c r="C36" s="4">
        <v>45565</v>
      </c>
      <c r="D36" s="19" t="s">
        <v>260</v>
      </c>
      <c r="E36" s="19" t="s">
        <v>261</v>
      </c>
      <c r="F36" s="19" t="s">
        <v>261</v>
      </c>
      <c r="G36" s="19" t="s">
        <v>79</v>
      </c>
      <c r="H36" s="20">
        <v>93.2</v>
      </c>
      <c r="I36" s="21" t="s">
        <v>100</v>
      </c>
      <c r="J36" s="21" t="s">
        <v>159</v>
      </c>
      <c r="K36" s="21" t="s">
        <v>262</v>
      </c>
      <c r="L36" s="21" t="s">
        <v>88</v>
      </c>
      <c r="M36" s="19" t="s">
        <v>166</v>
      </c>
      <c r="N36" s="19" t="s">
        <v>81</v>
      </c>
      <c r="O36" s="24" t="s">
        <v>90</v>
      </c>
      <c r="P36" s="12" t="s">
        <v>254</v>
      </c>
      <c r="Q36" s="25">
        <v>42345</v>
      </c>
      <c r="R36" s="21" t="s">
        <v>263</v>
      </c>
      <c r="S36" s="9" t="s">
        <v>93</v>
      </c>
      <c r="T36" s="23">
        <v>47</v>
      </c>
      <c r="U36" s="19" t="s">
        <v>248</v>
      </c>
      <c r="V36" s="25">
        <v>42255</v>
      </c>
      <c r="W36" s="25">
        <v>42345</v>
      </c>
      <c r="X36" s="44" t="s">
        <v>861</v>
      </c>
      <c r="Y36" s="44" t="s">
        <v>95</v>
      </c>
      <c r="Z36" s="8"/>
      <c r="AA36" s="8"/>
      <c r="AB36" s="8"/>
      <c r="AC36" s="14" t="s">
        <v>96</v>
      </c>
      <c r="AD36" s="4">
        <v>45565</v>
      </c>
      <c r="AE36" s="9" t="s">
        <v>924</v>
      </c>
    </row>
    <row r="37" spans="1:31" ht="180" x14ac:dyDescent="0.25">
      <c r="A37" s="2">
        <v>2024</v>
      </c>
      <c r="B37" s="3">
        <v>45474</v>
      </c>
      <c r="C37" s="4">
        <v>45565</v>
      </c>
      <c r="D37" s="19" t="s">
        <v>264</v>
      </c>
      <c r="E37" s="19" t="s">
        <v>265</v>
      </c>
      <c r="F37" s="19" t="s">
        <v>266</v>
      </c>
      <c r="G37" s="19" t="s">
        <v>78</v>
      </c>
      <c r="H37" s="20">
        <v>93.2</v>
      </c>
      <c r="I37" s="21" t="s">
        <v>100</v>
      </c>
      <c r="J37" s="21" t="s">
        <v>86</v>
      </c>
      <c r="K37" s="21" t="s">
        <v>267</v>
      </c>
      <c r="L37" s="21" t="s">
        <v>88</v>
      </c>
      <c r="M37" s="19" t="s">
        <v>166</v>
      </c>
      <c r="N37" s="19" t="s">
        <v>81</v>
      </c>
      <c r="O37" s="24" t="s">
        <v>90</v>
      </c>
      <c r="P37" s="12" t="s">
        <v>268</v>
      </c>
      <c r="Q37" s="25">
        <v>42121</v>
      </c>
      <c r="R37" s="21" t="s">
        <v>269</v>
      </c>
      <c r="S37" s="9" t="s">
        <v>93</v>
      </c>
      <c r="T37" s="23">
        <v>47</v>
      </c>
      <c r="U37" s="19" t="s">
        <v>94</v>
      </c>
      <c r="V37" s="25">
        <v>42011</v>
      </c>
      <c r="W37" s="25">
        <v>42121</v>
      </c>
      <c r="X37" s="44" t="s">
        <v>862</v>
      </c>
      <c r="Y37" s="44" t="s">
        <v>95</v>
      </c>
      <c r="Z37" s="8"/>
      <c r="AA37" s="8"/>
      <c r="AB37" s="8"/>
      <c r="AC37" s="14" t="s">
        <v>96</v>
      </c>
      <c r="AD37" s="4">
        <v>45565</v>
      </c>
      <c r="AE37" s="9" t="s">
        <v>924</v>
      </c>
    </row>
    <row r="38" spans="1:31" ht="270" x14ac:dyDescent="0.25">
      <c r="A38" s="2">
        <v>2024</v>
      </c>
      <c r="B38" s="3">
        <v>45474</v>
      </c>
      <c r="C38" s="4">
        <v>45565</v>
      </c>
      <c r="D38" s="19" t="s">
        <v>270</v>
      </c>
      <c r="E38" s="19" t="s">
        <v>271</v>
      </c>
      <c r="F38" s="19" t="s">
        <v>272</v>
      </c>
      <c r="G38" s="19" t="s">
        <v>78</v>
      </c>
      <c r="H38" s="20">
        <v>93.1</v>
      </c>
      <c r="I38" s="21" t="s">
        <v>273</v>
      </c>
      <c r="J38" s="21" t="s">
        <v>159</v>
      </c>
      <c r="K38" s="21" t="s">
        <v>274</v>
      </c>
      <c r="L38" s="21" t="s">
        <v>88</v>
      </c>
      <c r="M38" s="19" t="s">
        <v>89</v>
      </c>
      <c r="N38" s="19" t="s">
        <v>81</v>
      </c>
      <c r="O38" s="24" t="s">
        <v>90</v>
      </c>
      <c r="P38" s="38" t="s">
        <v>275</v>
      </c>
      <c r="Q38" s="25">
        <v>42019</v>
      </c>
      <c r="R38" s="21" t="s">
        <v>276</v>
      </c>
      <c r="S38" s="9" t="s">
        <v>93</v>
      </c>
      <c r="T38" s="23">
        <v>47</v>
      </c>
      <c r="U38" s="19" t="s">
        <v>94</v>
      </c>
      <c r="V38" s="25">
        <v>41901</v>
      </c>
      <c r="W38" s="25">
        <v>42019</v>
      </c>
      <c r="X38" s="49" t="s">
        <v>863</v>
      </c>
      <c r="Y38" s="44" t="s">
        <v>95</v>
      </c>
      <c r="Z38" s="8"/>
      <c r="AA38" s="8"/>
      <c r="AB38" s="8"/>
      <c r="AC38" s="14" t="s">
        <v>96</v>
      </c>
      <c r="AD38" s="4">
        <v>45565</v>
      </c>
      <c r="AE38" s="9" t="s">
        <v>924</v>
      </c>
    </row>
    <row r="39" spans="1:31" ht="195" x14ac:dyDescent="0.25">
      <c r="A39" s="2">
        <v>2024</v>
      </c>
      <c r="B39" s="3">
        <v>45474</v>
      </c>
      <c r="C39" s="4">
        <v>45565</v>
      </c>
      <c r="D39" s="19" t="s">
        <v>277</v>
      </c>
      <c r="E39" s="19" t="s">
        <v>146</v>
      </c>
      <c r="F39" s="19" t="s">
        <v>278</v>
      </c>
      <c r="G39" s="19" t="s">
        <v>79</v>
      </c>
      <c r="H39" s="20">
        <v>93.3</v>
      </c>
      <c r="I39" s="21" t="s">
        <v>107</v>
      </c>
      <c r="J39" s="21" t="s">
        <v>107</v>
      </c>
      <c r="K39" s="21" t="s">
        <v>279</v>
      </c>
      <c r="L39" s="21" t="s">
        <v>203</v>
      </c>
      <c r="M39" s="21" t="s">
        <v>203</v>
      </c>
      <c r="N39" s="19" t="s">
        <v>81</v>
      </c>
      <c r="O39" s="24" t="s">
        <v>90</v>
      </c>
      <c r="P39" s="38" t="s">
        <v>275</v>
      </c>
      <c r="Q39" s="25">
        <v>42019</v>
      </c>
      <c r="R39" s="21" t="s">
        <v>280</v>
      </c>
      <c r="S39" s="9" t="s">
        <v>93</v>
      </c>
      <c r="T39" s="23">
        <v>47</v>
      </c>
      <c r="U39" s="19" t="s">
        <v>94</v>
      </c>
      <c r="V39" s="25">
        <v>41901</v>
      </c>
      <c r="W39" s="25">
        <v>42019</v>
      </c>
      <c r="X39" s="49" t="s">
        <v>863</v>
      </c>
      <c r="Y39" s="44" t="s">
        <v>95</v>
      </c>
      <c r="Z39" s="8"/>
      <c r="AA39" s="8"/>
      <c r="AB39" s="8"/>
      <c r="AC39" s="14" t="s">
        <v>96</v>
      </c>
      <c r="AD39" s="4">
        <v>45565</v>
      </c>
      <c r="AE39" s="9" t="s">
        <v>924</v>
      </c>
    </row>
    <row r="40" spans="1:31" ht="285" x14ac:dyDescent="0.25">
      <c r="A40" s="2">
        <v>2024</v>
      </c>
      <c r="B40" s="3">
        <v>45474</v>
      </c>
      <c r="C40" s="4">
        <v>45565</v>
      </c>
      <c r="D40" s="19" t="s">
        <v>281</v>
      </c>
      <c r="E40" s="19" t="s">
        <v>282</v>
      </c>
      <c r="F40" s="19" t="s">
        <v>283</v>
      </c>
      <c r="G40" s="19" t="s">
        <v>79</v>
      </c>
      <c r="H40" s="20">
        <v>93.1</v>
      </c>
      <c r="I40" s="21" t="s">
        <v>273</v>
      </c>
      <c r="J40" s="21" t="s">
        <v>159</v>
      </c>
      <c r="K40" s="21" t="s">
        <v>284</v>
      </c>
      <c r="L40" s="21" t="s">
        <v>88</v>
      </c>
      <c r="M40" s="19" t="s">
        <v>89</v>
      </c>
      <c r="N40" s="19" t="s">
        <v>81</v>
      </c>
      <c r="O40" s="24" t="s">
        <v>285</v>
      </c>
      <c r="P40" s="12" t="s">
        <v>286</v>
      </c>
      <c r="Q40" s="25">
        <v>43563</v>
      </c>
      <c r="R40" s="21" t="s">
        <v>287</v>
      </c>
      <c r="S40" s="9" t="s">
        <v>93</v>
      </c>
      <c r="T40" s="23">
        <v>47</v>
      </c>
      <c r="U40" s="19" t="s">
        <v>288</v>
      </c>
      <c r="V40" s="25">
        <v>43399</v>
      </c>
      <c r="W40" s="25">
        <v>43563</v>
      </c>
      <c r="X40" s="44" t="s">
        <v>864</v>
      </c>
      <c r="Y40" s="44" t="s">
        <v>95</v>
      </c>
      <c r="Z40" s="8"/>
      <c r="AA40" s="8"/>
      <c r="AB40" s="8"/>
      <c r="AC40" s="14" t="s">
        <v>96</v>
      </c>
      <c r="AD40" s="4">
        <v>45565</v>
      </c>
      <c r="AE40" s="9" t="s">
        <v>924</v>
      </c>
    </row>
    <row r="41" spans="1:31" ht="195" x14ac:dyDescent="0.25">
      <c r="A41" s="2">
        <v>2024</v>
      </c>
      <c r="B41" s="3">
        <v>45474</v>
      </c>
      <c r="C41" s="4">
        <v>45565</v>
      </c>
      <c r="D41" s="19" t="s">
        <v>289</v>
      </c>
      <c r="E41" s="19" t="s">
        <v>290</v>
      </c>
      <c r="F41" s="19" t="s">
        <v>291</v>
      </c>
      <c r="G41" s="19" t="s">
        <v>78</v>
      </c>
      <c r="H41" s="20">
        <v>93.2</v>
      </c>
      <c r="I41" s="21" t="s">
        <v>292</v>
      </c>
      <c r="J41" s="21" t="s">
        <v>86</v>
      </c>
      <c r="K41" s="21" t="s">
        <v>293</v>
      </c>
      <c r="L41" s="21" t="s">
        <v>88</v>
      </c>
      <c r="M41" s="19" t="s">
        <v>110</v>
      </c>
      <c r="N41" s="19" t="s">
        <v>81</v>
      </c>
      <c r="O41" s="24" t="s">
        <v>285</v>
      </c>
      <c r="P41" s="12" t="s">
        <v>286</v>
      </c>
      <c r="Q41" s="25">
        <v>43563</v>
      </c>
      <c r="R41" s="21" t="s">
        <v>294</v>
      </c>
      <c r="S41" s="9" t="s">
        <v>93</v>
      </c>
      <c r="T41" s="23">
        <v>47</v>
      </c>
      <c r="U41" s="19" t="s">
        <v>288</v>
      </c>
      <c r="V41" s="39">
        <v>43399</v>
      </c>
      <c r="W41" s="25">
        <v>43563</v>
      </c>
      <c r="X41" s="44" t="s">
        <v>864</v>
      </c>
      <c r="Y41" s="44" t="s">
        <v>95</v>
      </c>
      <c r="Z41" s="8"/>
      <c r="AA41" s="8"/>
      <c r="AB41" s="8"/>
      <c r="AC41" s="14" t="s">
        <v>96</v>
      </c>
      <c r="AD41" s="4">
        <v>45565</v>
      </c>
      <c r="AE41" s="9" t="s">
        <v>924</v>
      </c>
    </row>
    <row r="42" spans="1:31" s="67" customFormat="1" ht="210" x14ac:dyDescent="0.25">
      <c r="A42" s="53">
        <v>2024</v>
      </c>
      <c r="B42" s="54">
        <v>45474</v>
      </c>
      <c r="C42" s="55">
        <v>45565</v>
      </c>
      <c r="D42" s="56" t="s">
        <v>295</v>
      </c>
      <c r="E42" s="56" t="s">
        <v>296</v>
      </c>
      <c r="F42" s="56" t="s">
        <v>297</v>
      </c>
      <c r="G42" s="56" t="s">
        <v>78</v>
      </c>
      <c r="H42" s="57"/>
      <c r="I42" s="58" t="s">
        <v>298</v>
      </c>
      <c r="J42" s="58" t="s">
        <v>299</v>
      </c>
      <c r="K42" s="58" t="s">
        <v>300</v>
      </c>
      <c r="L42" s="58" t="s">
        <v>88</v>
      </c>
      <c r="M42" s="56" t="s">
        <v>110</v>
      </c>
      <c r="N42" s="56" t="s">
        <v>81</v>
      </c>
      <c r="O42" s="59" t="s">
        <v>285</v>
      </c>
      <c r="P42" s="60" t="s">
        <v>286</v>
      </c>
      <c r="Q42" s="61">
        <v>43563</v>
      </c>
      <c r="R42" s="58" t="s">
        <v>301</v>
      </c>
      <c r="S42" s="62" t="s">
        <v>93</v>
      </c>
      <c r="T42" s="57">
        <v>47</v>
      </c>
      <c r="U42" s="56" t="s">
        <v>288</v>
      </c>
      <c r="V42" s="63" t="s">
        <v>302</v>
      </c>
      <c r="W42" s="61">
        <v>43563</v>
      </c>
      <c r="X42" s="64" t="s">
        <v>864</v>
      </c>
      <c r="Y42" s="64" t="s">
        <v>95</v>
      </c>
      <c r="Z42" s="65"/>
      <c r="AA42" s="65"/>
      <c r="AB42" s="65"/>
      <c r="AC42" s="66" t="s">
        <v>96</v>
      </c>
      <c r="AD42" s="55">
        <v>45565</v>
      </c>
      <c r="AE42" s="9" t="s">
        <v>924</v>
      </c>
    </row>
    <row r="43" spans="1:31" ht="345" x14ac:dyDescent="0.25">
      <c r="A43" s="2">
        <v>2024</v>
      </c>
      <c r="B43" s="3">
        <v>45474</v>
      </c>
      <c r="C43" s="4">
        <v>45565</v>
      </c>
      <c r="D43" s="19" t="s">
        <v>303</v>
      </c>
      <c r="E43" s="19" t="s">
        <v>304</v>
      </c>
      <c r="F43" s="19" t="s">
        <v>305</v>
      </c>
      <c r="G43" s="19" t="s">
        <v>78</v>
      </c>
      <c r="H43" s="20">
        <v>93.2</v>
      </c>
      <c r="I43" s="21" t="s">
        <v>292</v>
      </c>
      <c r="J43" s="21" t="s">
        <v>86</v>
      </c>
      <c r="K43" s="21" t="s">
        <v>306</v>
      </c>
      <c r="L43" s="21" t="s">
        <v>88</v>
      </c>
      <c r="M43" s="19" t="s">
        <v>307</v>
      </c>
      <c r="N43" s="19" t="s">
        <v>81</v>
      </c>
      <c r="O43" s="24" t="s">
        <v>90</v>
      </c>
      <c r="P43" s="12" t="s">
        <v>308</v>
      </c>
      <c r="Q43" s="25">
        <v>42935</v>
      </c>
      <c r="R43" s="21" t="s">
        <v>309</v>
      </c>
      <c r="S43" s="9" t="s">
        <v>93</v>
      </c>
      <c r="T43" s="23">
        <v>47</v>
      </c>
      <c r="U43" s="19" t="s">
        <v>94</v>
      </c>
      <c r="V43" s="25">
        <v>42538</v>
      </c>
      <c r="W43" s="25">
        <v>42935</v>
      </c>
      <c r="X43" s="44" t="s">
        <v>865</v>
      </c>
      <c r="Y43" s="44" t="s">
        <v>95</v>
      </c>
      <c r="Z43" s="8"/>
      <c r="AA43" s="8"/>
      <c r="AB43" s="8"/>
      <c r="AC43" s="14" t="s">
        <v>96</v>
      </c>
      <c r="AD43" s="4">
        <v>45565</v>
      </c>
      <c r="AE43" s="9" t="s">
        <v>924</v>
      </c>
    </row>
    <row r="44" spans="1:31" ht="345" x14ac:dyDescent="0.25">
      <c r="A44" s="2">
        <v>2024</v>
      </c>
      <c r="B44" s="3">
        <v>45474</v>
      </c>
      <c r="C44" s="4">
        <v>45565</v>
      </c>
      <c r="D44" s="19" t="s">
        <v>310</v>
      </c>
      <c r="E44" s="19" t="s">
        <v>311</v>
      </c>
      <c r="F44" s="19" t="s">
        <v>312</v>
      </c>
      <c r="G44" s="19" t="s">
        <v>78</v>
      </c>
      <c r="H44" s="20">
        <v>93.2</v>
      </c>
      <c r="I44" s="21" t="s">
        <v>292</v>
      </c>
      <c r="J44" s="21" t="s">
        <v>86</v>
      </c>
      <c r="K44" s="21" t="s">
        <v>313</v>
      </c>
      <c r="L44" s="21" t="s">
        <v>88</v>
      </c>
      <c r="M44" s="19" t="s">
        <v>307</v>
      </c>
      <c r="N44" s="19" t="s">
        <v>81</v>
      </c>
      <c r="O44" s="24" t="s">
        <v>90</v>
      </c>
      <c r="P44" s="12" t="s">
        <v>308</v>
      </c>
      <c r="Q44" s="25">
        <v>42935</v>
      </c>
      <c r="R44" s="21" t="s">
        <v>314</v>
      </c>
      <c r="S44" s="9" t="s">
        <v>93</v>
      </c>
      <c r="T44" s="23">
        <v>47</v>
      </c>
      <c r="U44" s="19" t="s">
        <v>94</v>
      </c>
      <c r="V44" s="25">
        <v>42538</v>
      </c>
      <c r="W44" s="25">
        <v>42935</v>
      </c>
      <c r="X44" s="44" t="s">
        <v>865</v>
      </c>
      <c r="Y44" s="44" t="s">
        <v>95</v>
      </c>
      <c r="Z44" s="8"/>
      <c r="AA44" s="8"/>
      <c r="AB44" s="8"/>
      <c r="AC44" s="14" t="s">
        <v>96</v>
      </c>
      <c r="AD44" s="4">
        <v>45565</v>
      </c>
      <c r="AE44" s="9" t="s">
        <v>924</v>
      </c>
    </row>
    <row r="45" spans="1:31" ht="409.5" x14ac:dyDescent="0.25">
      <c r="A45" s="15">
        <v>2024</v>
      </c>
      <c r="B45" s="27">
        <v>45474</v>
      </c>
      <c r="C45" s="28">
        <v>45565</v>
      </c>
      <c r="D45" s="40" t="s">
        <v>315</v>
      </c>
      <c r="E45" s="40" t="s">
        <v>316</v>
      </c>
      <c r="F45" s="40" t="s">
        <v>152</v>
      </c>
      <c r="G45" s="40" t="s">
        <v>79</v>
      </c>
      <c r="H45" s="20">
        <v>93.2</v>
      </c>
      <c r="I45" s="37" t="s">
        <v>292</v>
      </c>
      <c r="J45" s="37" t="s">
        <v>86</v>
      </c>
      <c r="K45" s="37" t="s">
        <v>317</v>
      </c>
      <c r="L45" s="37" t="s">
        <v>88</v>
      </c>
      <c r="M45" s="40" t="s">
        <v>136</v>
      </c>
      <c r="N45" s="40" t="s">
        <v>81</v>
      </c>
      <c r="O45" s="32" t="s">
        <v>90</v>
      </c>
      <c r="P45" s="38" t="s">
        <v>308</v>
      </c>
      <c r="Q45" s="41">
        <v>42935</v>
      </c>
      <c r="R45" s="37" t="s">
        <v>318</v>
      </c>
      <c r="S45" s="7" t="s">
        <v>93</v>
      </c>
      <c r="T45" s="20">
        <v>47</v>
      </c>
      <c r="U45" s="40" t="s">
        <v>94</v>
      </c>
      <c r="V45" s="41">
        <v>42538</v>
      </c>
      <c r="W45" s="41">
        <v>42935</v>
      </c>
      <c r="X45" s="49" t="s">
        <v>865</v>
      </c>
      <c r="Y45" s="44" t="s">
        <v>95</v>
      </c>
      <c r="Z45" s="35"/>
      <c r="AA45" s="35"/>
      <c r="AB45" s="35"/>
      <c r="AC45" s="36" t="s">
        <v>96</v>
      </c>
      <c r="AD45" s="4">
        <v>45565</v>
      </c>
      <c r="AE45" s="9" t="s">
        <v>924</v>
      </c>
    </row>
    <row r="46" spans="1:31" ht="255" x14ac:dyDescent="0.25">
      <c r="A46" s="2">
        <v>2024</v>
      </c>
      <c r="B46" s="3">
        <v>45474</v>
      </c>
      <c r="C46" s="4">
        <v>45565</v>
      </c>
      <c r="D46" s="19" t="s">
        <v>319</v>
      </c>
      <c r="E46" s="19" t="s">
        <v>320</v>
      </c>
      <c r="F46" s="19" t="s">
        <v>321</v>
      </c>
      <c r="G46" s="19" t="s">
        <v>79</v>
      </c>
      <c r="H46" s="20">
        <v>93.2</v>
      </c>
      <c r="I46" s="21" t="s">
        <v>292</v>
      </c>
      <c r="J46" s="21" t="s">
        <v>86</v>
      </c>
      <c r="K46" s="21" t="s">
        <v>322</v>
      </c>
      <c r="L46" s="21" t="s">
        <v>88</v>
      </c>
      <c r="M46" s="19" t="s">
        <v>89</v>
      </c>
      <c r="N46" s="19" t="s">
        <v>81</v>
      </c>
      <c r="O46" s="24" t="s">
        <v>90</v>
      </c>
      <c r="P46" s="12" t="s">
        <v>323</v>
      </c>
      <c r="Q46" s="25">
        <v>41974</v>
      </c>
      <c r="R46" s="21" t="s">
        <v>324</v>
      </c>
      <c r="S46" s="9" t="s">
        <v>93</v>
      </c>
      <c r="T46" s="23">
        <v>47</v>
      </c>
      <c r="U46" s="19" t="s">
        <v>94</v>
      </c>
      <c r="V46" s="25">
        <v>41858</v>
      </c>
      <c r="W46" s="25">
        <v>41974</v>
      </c>
      <c r="X46" s="44" t="s">
        <v>866</v>
      </c>
      <c r="Y46" s="44" t="s">
        <v>95</v>
      </c>
      <c r="Z46" s="8"/>
      <c r="AA46" s="8"/>
      <c r="AB46" s="8"/>
      <c r="AC46" s="14" t="s">
        <v>96</v>
      </c>
      <c r="AD46" s="4">
        <v>45565</v>
      </c>
      <c r="AE46" s="9" t="s">
        <v>924</v>
      </c>
    </row>
    <row r="47" spans="1:31" ht="225" x14ac:dyDescent="0.25">
      <c r="A47" s="2">
        <v>2024</v>
      </c>
      <c r="B47" s="3">
        <v>45474</v>
      </c>
      <c r="C47" s="4">
        <v>45565</v>
      </c>
      <c r="D47" s="19" t="s">
        <v>325</v>
      </c>
      <c r="E47" s="19" t="s">
        <v>326</v>
      </c>
      <c r="F47" s="19" t="s">
        <v>152</v>
      </c>
      <c r="G47" s="19" t="s">
        <v>79</v>
      </c>
      <c r="H47" s="20">
        <v>93.3</v>
      </c>
      <c r="I47" s="21" t="s">
        <v>107</v>
      </c>
      <c r="J47" s="21" t="s">
        <v>107</v>
      </c>
      <c r="K47" s="21" t="s">
        <v>322</v>
      </c>
      <c r="L47" s="21" t="s">
        <v>203</v>
      </c>
      <c r="M47" s="21" t="s">
        <v>203</v>
      </c>
      <c r="N47" s="19" t="s">
        <v>81</v>
      </c>
      <c r="O47" s="24" t="s">
        <v>90</v>
      </c>
      <c r="P47" s="12" t="s">
        <v>323</v>
      </c>
      <c r="Q47" s="25">
        <v>41974</v>
      </c>
      <c r="R47" s="21" t="s">
        <v>327</v>
      </c>
      <c r="S47" s="9" t="s">
        <v>93</v>
      </c>
      <c r="T47" s="23">
        <v>47</v>
      </c>
      <c r="U47" s="19" t="s">
        <v>94</v>
      </c>
      <c r="V47" s="25">
        <v>41858</v>
      </c>
      <c r="W47" s="25">
        <v>41974</v>
      </c>
      <c r="X47" s="44" t="s">
        <v>866</v>
      </c>
      <c r="Y47" s="44" t="s">
        <v>95</v>
      </c>
      <c r="Z47" s="8"/>
      <c r="AA47" s="8"/>
      <c r="AB47" s="8"/>
      <c r="AC47" s="14" t="s">
        <v>96</v>
      </c>
      <c r="AD47" s="4">
        <v>45565</v>
      </c>
      <c r="AE47" s="9" t="s">
        <v>924</v>
      </c>
    </row>
    <row r="48" spans="1:31" ht="345" x14ac:dyDescent="0.25">
      <c r="A48" s="15">
        <v>2024</v>
      </c>
      <c r="B48" s="27">
        <v>45474</v>
      </c>
      <c r="C48" s="28">
        <v>45565</v>
      </c>
      <c r="D48" s="40" t="s">
        <v>328</v>
      </c>
      <c r="E48" s="40" t="s">
        <v>271</v>
      </c>
      <c r="F48" s="40" t="s">
        <v>329</v>
      </c>
      <c r="G48" s="40" t="s">
        <v>79</v>
      </c>
      <c r="H48" s="20">
        <v>93.2</v>
      </c>
      <c r="I48" s="37" t="s">
        <v>86</v>
      </c>
      <c r="J48" s="37" t="s">
        <v>86</v>
      </c>
      <c r="K48" s="37" t="s">
        <v>330</v>
      </c>
      <c r="L48" s="37" t="s">
        <v>88</v>
      </c>
      <c r="M48" s="40" t="s">
        <v>166</v>
      </c>
      <c r="N48" s="40" t="s">
        <v>81</v>
      </c>
      <c r="O48" s="32" t="s">
        <v>90</v>
      </c>
      <c r="P48" s="38" t="s">
        <v>331</v>
      </c>
      <c r="Q48" s="41">
        <v>42201</v>
      </c>
      <c r="R48" s="37" t="s">
        <v>332</v>
      </c>
      <c r="S48" s="7" t="s">
        <v>93</v>
      </c>
      <c r="T48" s="20">
        <v>47</v>
      </c>
      <c r="U48" s="40" t="s">
        <v>94</v>
      </c>
      <c r="V48" s="41">
        <v>41988</v>
      </c>
      <c r="W48" s="41">
        <v>42201</v>
      </c>
      <c r="X48" s="49" t="s">
        <v>867</v>
      </c>
      <c r="Y48" s="44" t="s">
        <v>95</v>
      </c>
      <c r="Z48" s="35"/>
      <c r="AA48" s="35"/>
      <c r="AB48" s="35"/>
      <c r="AC48" s="36" t="s">
        <v>96</v>
      </c>
      <c r="AD48" s="4">
        <v>45565</v>
      </c>
      <c r="AE48" s="9" t="s">
        <v>924</v>
      </c>
    </row>
    <row r="49" spans="1:31" ht="180" x14ac:dyDescent="0.25">
      <c r="A49" s="2">
        <v>2024</v>
      </c>
      <c r="B49" s="3">
        <v>45474</v>
      </c>
      <c r="C49" s="4">
        <v>45565</v>
      </c>
      <c r="D49" s="19" t="s">
        <v>333</v>
      </c>
      <c r="E49" s="19" t="s">
        <v>193</v>
      </c>
      <c r="F49" s="19" t="s">
        <v>237</v>
      </c>
      <c r="G49" s="19" t="s">
        <v>78</v>
      </c>
      <c r="H49" s="20">
        <v>93.2</v>
      </c>
      <c r="I49" s="21" t="s">
        <v>86</v>
      </c>
      <c r="J49" s="21" t="s">
        <v>86</v>
      </c>
      <c r="K49" s="21" t="s">
        <v>334</v>
      </c>
      <c r="L49" s="21" t="s">
        <v>88</v>
      </c>
      <c r="M49" s="19" t="s">
        <v>89</v>
      </c>
      <c r="N49" s="19" t="s">
        <v>81</v>
      </c>
      <c r="O49" s="24" t="s">
        <v>285</v>
      </c>
      <c r="P49" s="12" t="s">
        <v>335</v>
      </c>
      <c r="Q49" s="25">
        <v>43522</v>
      </c>
      <c r="R49" s="21" t="s">
        <v>336</v>
      </c>
      <c r="S49" s="9" t="s">
        <v>93</v>
      </c>
      <c r="T49" s="23">
        <v>47</v>
      </c>
      <c r="U49" s="19" t="s">
        <v>94</v>
      </c>
      <c r="V49" s="25">
        <v>42522</v>
      </c>
      <c r="W49" s="25">
        <v>43522</v>
      </c>
      <c r="X49" s="44" t="s">
        <v>868</v>
      </c>
      <c r="Y49" s="44" t="s">
        <v>95</v>
      </c>
      <c r="Z49" s="8"/>
      <c r="AA49" s="8"/>
      <c r="AB49" s="8"/>
      <c r="AC49" s="14" t="s">
        <v>96</v>
      </c>
      <c r="AD49" s="4">
        <v>45565</v>
      </c>
      <c r="AE49" s="9" t="s">
        <v>924</v>
      </c>
    </row>
    <row r="50" spans="1:31" ht="255" x14ac:dyDescent="0.25">
      <c r="A50" s="2">
        <v>2024</v>
      </c>
      <c r="B50" s="3">
        <v>45474</v>
      </c>
      <c r="C50" s="4">
        <v>45565</v>
      </c>
      <c r="D50" s="19" t="s">
        <v>183</v>
      </c>
      <c r="E50" s="19" t="s">
        <v>337</v>
      </c>
      <c r="F50" s="19" t="s">
        <v>115</v>
      </c>
      <c r="G50" s="19" t="s">
        <v>78</v>
      </c>
      <c r="H50" s="20">
        <v>93.2</v>
      </c>
      <c r="I50" s="21" t="s">
        <v>86</v>
      </c>
      <c r="J50" s="21" t="s">
        <v>86</v>
      </c>
      <c r="K50" s="21" t="s">
        <v>338</v>
      </c>
      <c r="L50" s="21" t="s">
        <v>88</v>
      </c>
      <c r="M50" s="19" t="s">
        <v>339</v>
      </c>
      <c r="N50" s="19" t="s">
        <v>81</v>
      </c>
      <c r="O50" s="24" t="s">
        <v>90</v>
      </c>
      <c r="P50" s="12" t="s">
        <v>340</v>
      </c>
      <c r="Q50" s="25">
        <v>43447</v>
      </c>
      <c r="R50" s="21" t="s">
        <v>341</v>
      </c>
      <c r="S50" s="9" t="s">
        <v>93</v>
      </c>
      <c r="T50" s="23">
        <v>47</v>
      </c>
      <c r="U50" s="19" t="s">
        <v>288</v>
      </c>
      <c r="V50" s="25">
        <v>43334</v>
      </c>
      <c r="W50" s="25">
        <v>43447</v>
      </c>
      <c r="X50" s="44" t="s">
        <v>869</v>
      </c>
      <c r="Y50" s="44" t="s">
        <v>95</v>
      </c>
      <c r="Z50" s="8"/>
      <c r="AA50" s="8"/>
      <c r="AB50" s="8"/>
      <c r="AC50" s="14" t="s">
        <v>96</v>
      </c>
      <c r="AD50" s="4">
        <v>45565</v>
      </c>
      <c r="AE50" s="9" t="s">
        <v>924</v>
      </c>
    </row>
    <row r="51" spans="1:31" ht="240" x14ac:dyDescent="0.25">
      <c r="A51" s="2">
        <v>2024</v>
      </c>
      <c r="B51" s="3">
        <v>45474</v>
      </c>
      <c r="C51" s="4">
        <v>45565</v>
      </c>
      <c r="D51" s="19" t="s">
        <v>342</v>
      </c>
      <c r="E51" s="19" t="s">
        <v>343</v>
      </c>
      <c r="F51" s="19" t="s">
        <v>344</v>
      </c>
      <c r="G51" s="19" t="s">
        <v>78</v>
      </c>
      <c r="H51" s="20">
        <v>93.2</v>
      </c>
      <c r="I51" s="21" t="s">
        <v>86</v>
      </c>
      <c r="J51" s="21" t="s">
        <v>86</v>
      </c>
      <c r="K51" s="21" t="s">
        <v>345</v>
      </c>
      <c r="L51" s="21" t="s">
        <v>88</v>
      </c>
      <c r="M51" s="19" t="s">
        <v>166</v>
      </c>
      <c r="N51" s="19" t="s">
        <v>81</v>
      </c>
      <c r="O51" s="24" t="s">
        <v>90</v>
      </c>
      <c r="P51" s="12" t="s">
        <v>346</v>
      </c>
      <c r="Q51" s="42">
        <v>41967</v>
      </c>
      <c r="R51" s="21" t="s">
        <v>347</v>
      </c>
      <c r="S51" s="9" t="s">
        <v>93</v>
      </c>
      <c r="T51" s="23">
        <v>47</v>
      </c>
      <c r="U51" s="19" t="s">
        <v>94</v>
      </c>
      <c r="V51" s="42">
        <v>42628</v>
      </c>
      <c r="W51" s="25">
        <v>42698</v>
      </c>
      <c r="X51" s="44" t="s">
        <v>870</v>
      </c>
      <c r="Y51" s="44" t="s">
        <v>95</v>
      </c>
      <c r="Z51" s="8"/>
      <c r="AA51" s="8"/>
      <c r="AB51" s="8"/>
      <c r="AC51" s="14" t="s">
        <v>96</v>
      </c>
      <c r="AD51" s="4">
        <v>45565</v>
      </c>
      <c r="AE51" s="9" t="s">
        <v>924</v>
      </c>
    </row>
    <row r="52" spans="1:31" ht="345" x14ac:dyDescent="0.25">
      <c r="A52" s="15">
        <v>2024</v>
      </c>
      <c r="B52" s="27">
        <v>45474</v>
      </c>
      <c r="C52" s="28">
        <v>45565</v>
      </c>
      <c r="D52" s="40" t="s">
        <v>348</v>
      </c>
      <c r="E52" s="40" t="s">
        <v>349</v>
      </c>
      <c r="F52" s="40" t="s">
        <v>350</v>
      </c>
      <c r="G52" s="40" t="s">
        <v>78</v>
      </c>
      <c r="H52" s="20">
        <v>93.2</v>
      </c>
      <c r="I52" s="37" t="s">
        <v>86</v>
      </c>
      <c r="J52" s="37" t="s">
        <v>86</v>
      </c>
      <c r="K52" s="37" t="s">
        <v>351</v>
      </c>
      <c r="L52" s="37" t="s">
        <v>88</v>
      </c>
      <c r="M52" s="40" t="s">
        <v>166</v>
      </c>
      <c r="N52" s="40" t="s">
        <v>81</v>
      </c>
      <c r="O52" s="32" t="s">
        <v>90</v>
      </c>
      <c r="P52" s="38" t="s">
        <v>352</v>
      </c>
      <c r="Q52" s="41">
        <v>42802</v>
      </c>
      <c r="R52" s="37" t="s">
        <v>353</v>
      </c>
      <c r="S52" s="7" t="s">
        <v>93</v>
      </c>
      <c r="T52" s="20">
        <v>47</v>
      </c>
      <c r="U52" s="40" t="s">
        <v>94</v>
      </c>
      <c r="V52" s="41">
        <v>42667</v>
      </c>
      <c r="W52" s="41">
        <v>42802</v>
      </c>
      <c r="X52" s="49" t="s">
        <v>871</v>
      </c>
      <c r="Y52" s="44" t="s">
        <v>95</v>
      </c>
      <c r="Z52" s="35"/>
      <c r="AA52" s="35"/>
      <c r="AB52" s="35"/>
      <c r="AC52" s="36" t="s">
        <v>96</v>
      </c>
      <c r="AD52" s="4">
        <v>45565</v>
      </c>
      <c r="AE52" s="9" t="s">
        <v>924</v>
      </c>
    </row>
    <row r="53" spans="1:31" ht="180" x14ac:dyDescent="0.25">
      <c r="A53" s="2">
        <v>2024</v>
      </c>
      <c r="B53" s="3">
        <v>45474</v>
      </c>
      <c r="C53" s="4">
        <v>45565</v>
      </c>
      <c r="D53" s="19" t="s">
        <v>354</v>
      </c>
      <c r="E53" s="19" t="s">
        <v>217</v>
      </c>
      <c r="F53" s="19" t="s">
        <v>355</v>
      </c>
      <c r="G53" s="19" t="s">
        <v>79</v>
      </c>
      <c r="H53" s="20">
        <v>93.3</v>
      </c>
      <c r="I53" s="21" t="s">
        <v>107</v>
      </c>
      <c r="J53" s="21" t="s">
        <v>107</v>
      </c>
      <c r="K53" s="21" t="s">
        <v>356</v>
      </c>
      <c r="L53" s="21" t="s">
        <v>88</v>
      </c>
      <c r="M53" s="19" t="s">
        <v>148</v>
      </c>
      <c r="N53" s="19" t="s">
        <v>81</v>
      </c>
      <c r="O53" s="24" t="s">
        <v>90</v>
      </c>
      <c r="P53" s="12" t="s">
        <v>357</v>
      </c>
      <c r="Q53" s="25">
        <v>42187</v>
      </c>
      <c r="R53" s="21" t="s">
        <v>358</v>
      </c>
      <c r="S53" s="9" t="s">
        <v>93</v>
      </c>
      <c r="T53" s="23">
        <v>47</v>
      </c>
      <c r="U53" s="19" t="s">
        <v>359</v>
      </c>
      <c r="V53" s="25">
        <v>42069</v>
      </c>
      <c r="W53" s="25">
        <v>42187</v>
      </c>
      <c r="X53" s="44" t="s">
        <v>872</v>
      </c>
      <c r="Y53" s="44" t="s">
        <v>95</v>
      </c>
      <c r="Z53" s="8"/>
      <c r="AA53" s="8"/>
      <c r="AB53" s="8"/>
      <c r="AC53" s="14" t="s">
        <v>96</v>
      </c>
      <c r="AD53" s="4">
        <v>45565</v>
      </c>
      <c r="AE53" s="9" t="s">
        <v>924</v>
      </c>
    </row>
    <row r="54" spans="1:31" ht="240" x14ac:dyDescent="0.25">
      <c r="A54" s="2">
        <v>2024</v>
      </c>
      <c r="B54" s="3">
        <v>45474</v>
      </c>
      <c r="C54" s="4">
        <v>45565</v>
      </c>
      <c r="D54" s="19" t="s">
        <v>212</v>
      </c>
      <c r="E54" s="19" t="s">
        <v>360</v>
      </c>
      <c r="F54" s="19" t="s">
        <v>361</v>
      </c>
      <c r="G54" s="19" t="s">
        <v>78</v>
      </c>
      <c r="H54" s="20">
        <v>93.1</v>
      </c>
      <c r="I54" s="21" t="s">
        <v>273</v>
      </c>
      <c r="J54" s="21" t="s">
        <v>159</v>
      </c>
      <c r="K54" s="21" t="s">
        <v>362</v>
      </c>
      <c r="L54" s="21" t="s">
        <v>363</v>
      </c>
      <c r="M54" s="21" t="s">
        <v>203</v>
      </c>
      <c r="N54" s="19" t="s">
        <v>81</v>
      </c>
      <c r="O54" s="24" t="s">
        <v>90</v>
      </c>
      <c r="P54" s="12" t="s">
        <v>364</v>
      </c>
      <c r="Q54" s="25">
        <v>41953</v>
      </c>
      <c r="R54" s="21" t="s">
        <v>365</v>
      </c>
      <c r="S54" s="9" t="s">
        <v>93</v>
      </c>
      <c r="T54" s="23">
        <v>47</v>
      </c>
      <c r="U54" s="19" t="s">
        <v>94</v>
      </c>
      <c r="V54" s="25">
        <v>41841</v>
      </c>
      <c r="W54" s="25">
        <v>41953</v>
      </c>
      <c r="X54" s="44" t="s">
        <v>873</v>
      </c>
      <c r="Y54" s="44" t="s">
        <v>95</v>
      </c>
      <c r="Z54" s="8"/>
      <c r="AA54" s="8"/>
      <c r="AB54" s="8"/>
      <c r="AC54" s="14" t="s">
        <v>96</v>
      </c>
      <c r="AD54" s="4">
        <v>45565</v>
      </c>
      <c r="AE54" s="9" t="s">
        <v>924</v>
      </c>
    </row>
    <row r="55" spans="1:31" ht="255" x14ac:dyDescent="0.25">
      <c r="A55" s="2">
        <v>2024</v>
      </c>
      <c r="B55" s="3">
        <v>45474</v>
      </c>
      <c r="C55" s="4">
        <v>45565</v>
      </c>
      <c r="D55" s="19" t="s">
        <v>366</v>
      </c>
      <c r="E55" s="19" t="s">
        <v>367</v>
      </c>
      <c r="F55" s="19" t="s">
        <v>237</v>
      </c>
      <c r="G55" s="19" t="s">
        <v>78</v>
      </c>
      <c r="H55" s="20">
        <v>93.2</v>
      </c>
      <c r="I55" s="21" t="s">
        <v>86</v>
      </c>
      <c r="J55" s="21" t="s">
        <v>86</v>
      </c>
      <c r="K55" s="21" t="s">
        <v>368</v>
      </c>
      <c r="L55" s="21" t="s">
        <v>88</v>
      </c>
      <c r="M55" s="19" t="s">
        <v>110</v>
      </c>
      <c r="N55" s="19" t="s">
        <v>81</v>
      </c>
      <c r="O55" s="24" t="s">
        <v>90</v>
      </c>
      <c r="P55" s="12" t="s">
        <v>364</v>
      </c>
      <c r="Q55" s="25">
        <v>41953</v>
      </c>
      <c r="R55" s="21" t="s">
        <v>369</v>
      </c>
      <c r="S55" s="9" t="s">
        <v>93</v>
      </c>
      <c r="T55" s="23">
        <v>47</v>
      </c>
      <c r="U55" s="19" t="s">
        <v>94</v>
      </c>
      <c r="V55" s="25">
        <v>41841</v>
      </c>
      <c r="W55" s="25">
        <v>41953</v>
      </c>
      <c r="X55" s="44" t="s">
        <v>873</v>
      </c>
      <c r="Y55" s="44" t="s">
        <v>95</v>
      </c>
      <c r="Z55" s="8"/>
      <c r="AA55" s="8"/>
      <c r="AB55" s="8"/>
      <c r="AC55" s="14" t="s">
        <v>96</v>
      </c>
      <c r="AD55" s="4">
        <v>45565</v>
      </c>
      <c r="AE55" s="9" t="s">
        <v>924</v>
      </c>
    </row>
    <row r="56" spans="1:31" ht="285" x14ac:dyDescent="0.25">
      <c r="A56" s="2">
        <v>2024</v>
      </c>
      <c r="B56" s="3">
        <v>45474</v>
      </c>
      <c r="C56" s="4">
        <v>45565</v>
      </c>
      <c r="D56" s="19" t="s">
        <v>370</v>
      </c>
      <c r="E56" s="19" t="s">
        <v>84</v>
      </c>
      <c r="F56" s="19" t="s">
        <v>371</v>
      </c>
      <c r="G56" s="19" t="s">
        <v>79</v>
      </c>
      <c r="H56" s="20">
        <v>93.3</v>
      </c>
      <c r="I56" s="21" t="s">
        <v>107</v>
      </c>
      <c r="J56" s="21" t="s">
        <v>107</v>
      </c>
      <c r="K56" s="21" t="s">
        <v>368</v>
      </c>
      <c r="L56" s="21" t="s">
        <v>203</v>
      </c>
      <c r="M56" s="21" t="s">
        <v>203</v>
      </c>
      <c r="N56" s="19" t="s">
        <v>81</v>
      </c>
      <c r="O56" s="24" t="s">
        <v>90</v>
      </c>
      <c r="P56" s="12" t="s">
        <v>364</v>
      </c>
      <c r="Q56" s="25">
        <v>41953</v>
      </c>
      <c r="R56" s="21" t="s">
        <v>372</v>
      </c>
      <c r="S56" s="9" t="s">
        <v>93</v>
      </c>
      <c r="T56" s="23">
        <v>47</v>
      </c>
      <c r="U56" s="19" t="s">
        <v>94</v>
      </c>
      <c r="V56" s="25">
        <v>41841</v>
      </c>
      <c r="W56" s="25">
        <v>41953</v>
      </c>
      <c r="X56" s="44" t="s">
        <v>873</v>
      </c>
      <c r="Y56" s="44" t="s">
        <v>95</v>
      </c>
      <c r="Z56" s="8"/>
      <c r="AA56" s="8"/>
      <c r="AB56" s="8"/>
      <c r="AC56" s="14" t="s">
        <v>96</v>
      </c>
      <c r="AD56" s="4">
        <v>45565</v>
      </c>
      <c r="AE56" s="9" t="s">
        <v>924</v>
      </c>
    </row>
    <row r="57" spans="1:31" ht="180" x14ac:dyDescent="0.25">
      <c r="A57" s="2">
        <v>2024</v>
      </c>
      <c r="B57" s="3">
        <v>45474</v>
      </c>
      <c r="C57" s="4">
        <v>45565</v>
      </c>
      <c r="D57" s="19" t="s">
        <v>373</v>
      </c>
      <c r="E57" s="19" t="s">
        <v>374</v>
      </c>
      <c r="F57" s="19" t="s">
        <v>375</v>
      </c>
      <c r="G57" s="19" t="s">
        <v>79</v>
      </c>
      <c r="H57" s="20">
        <v>93.2</v>
      </c>
      <c r="I57" s="21" t="s">
        <v>86</v>
      </c>
      <c r="J57" s="21" t="s">
        <v>86</v>
      </c>
      <c r="K57" s="21" t="s">
        <v>376</v>
      </c>
      <c r="L57" s="21" t="s">
        <v>88</v>
      </c>
      <c r="M57" s="19" t="s">
        <v>110</v>
      </c>
      <c r="N57" s="19" t="s">
        <v>81</v>
      </c>
      <c r="O57" s="24" t="s">
        <v>90</v>
      </c>
      <c r="P57" s="12" t="s">
        <v>377</v>
      </c>
      <c r="Q57" s="25">
        <v>41628</v>
      </c>
      <c r="R57" s="21" t="s">
        <v>378</v>
      </c>
      <c r="S57" s="9" t="s">
        <v>93</v>
      </c>
      <c r="T57" s="23">
        <v>47</v>
      </c>
      <c r="U57" s="19" t="s">
        <v>94</v>
      </c>
      <c r="V57" s="25">
        <v>41528</v>
      </c>
      <c r="W57" s="25">
        <v>41628</v>
      </c>
      <c r="X57" s="44" t="s">
        <v>874</v>
      </c>
      <c r="Y57" s="44" t="s">
        <v>95</v>
      </c>
      <c r="Z57" s="8"/>
      <c r="AA57" s="8"/>
      <c r="AB57" s="8"/>
      <c r="AC57" s="14" t="s">
        <v>96</v>
      </c>
      <c r="AD57" s="4">
        <v>45565</v>
      </c>
      <c r="AE57" s="9" t="s">
        <v>924</v>
      </c>
    </row>
    <row r="58" spans="1:31" ht="300" x14ac:dyDescent="0.25">
      <c r="A58" s="2">
        <v>2024</v>
      </c>
      <c r="B58" s="3">
        <v>45474</v>
      </c>
      <c r="C58" s="4">
        <v>45565</v>
      </c>
      <c r="D58" s="19" t="s">
        <v>379</v>
      </c>
      <c r="E58" s="19" t="s">
        <v>380</v>
      </c>
      <c r="F58" s="19" t="s">
        <v>381</v>
      </c>
      <c r="G58" s="19" t="s">
        <v>78</v>
      </c>
      <c r="H58" s="20">
        <v>93.2</v>
      </c>
      <c r="I58" s="21" t="s">
        <v>86</v>
      </c>
      <c r="J58" s="21" t="s">
        <v>86</v>
      </c>
      <c r="K58" s="21" t="s">
        <v>382</v>
      </c>
      <c r="L58" s="21" t="s">
        <v>88</v>
      </c>
      <c r="M58" s="19" t="s">
        <v>110</v>
      </c>
      <c r="N58" s="19" t="s">
        <v>81</v>
      </c>
      <c r="O58" s="24" t="s">
        <v>90</v>
      </c>
      <c r="P58" s="12" t="s">
        <v>377</v>
      </c>
      <c r="Q58" s="25">
        <v>41628</v>
      </c>
      <c r="R58" s="21" t="s">
        <v>383</v>
      </c>
      <c r="S58" s="9" t="s">
        <v>93</v>
      </c>
      <c r="T58" s="23">
        <v>47</v>
      </c>
      <c r="U58" s="19" t="s">
        <v>94</v>
      </c>
      <c r="V58" s="25">
        <v>41528</v>
      </c>
      <c r="W58" s="25">
        <v>41628</v>
      </c>
      <c r="X58" s="44" t="s">
        <v>874</v>
      </c>
      <c r="Y58" s="44" t="s">
        <v>95</v>
      </c>
      <c r="Z58" s="8"/>
      <c r="AA58" s="8"/>
      <c r="AB58" s="8"/>
      <c r="AC58" s="14" t="s">
        <v>96</v>
      </c>
      <c r="AD58" s="4">
        <v>45565</v>
      </c>
      <c r="AE58" s="9" t="s">
        <v>924</v>
      </c>
    </row>
    <row r="59" spans="1:31" ht="300" x14ac:dyDescent="0.25">
      <c r="A59" s="2">
        <v>2024</v>
      </c>
      <c r="B59" s="3">
        <v>45474</v>
      </c>
      <c r="C59" s="4">
        <v>45565</v>
      </c>
      <c r="D59" s="19" t="s">
        <v>384</v>
      </c>
      <c r="E59" s="19" t="s">
        <v>361</v>
      </c>
      <c r="F59" s="19" t="s">
        <v>223</v>
      </c>
      <c r="G59" s="19" t="s">
        <v>78</v>
      </c>
      <c r="H59" s="20">
        <v>93.2</v>
      </c>
      <c r="I59" s="21" t="s">
        <v>86</v>
      </c>
      <c r="J59" s="21" t="s">
        <v>86</v>
      </c>
      <c r="K59" s="21" t="s">
        <v>385</v>
      </c>
      <c r="L59" s="21" t="s">
        <v>88</v>
      </c>
      <c r="M59" s="19" t="s">
        <v>110</v>
      </c>
      <c r="N59" s="19" t="s">
        <v>81</v>
      </c>
      <c r="O59" s="24" t="s">
        <v>90</v>
      </c>
      <c r="P59" s="12" t="s">
        <v>377</v>
      </c>
      <c r="Q59" s="25">
        <v>41628</v>
      </c>
      <c r="R59" s="21" t="s">
        <v>383</v>
      </c>
      <c r="S59" s="9" t="s">
        <v>93</v>
      </c>
      <c r="T59" s="23">
        <v>47</v>
      </c>
      <c r="U59" s="19" t="s">
        <v>94</v>
      </c>
      <c r="V59" s="25">
        <v>41528</v>
      </c>
      <c r="W59" s="25">
        <v>41628</v>
      </c>
      <c r="X59" s="44" t="s">
        <v>874</v>
      </c>
      <c r="Y59" s="44" t="s">
        <v>95</v>
      </c>
      <c r="Z59" s="8"/>
      <c r="AA59" s="8"/>
      <c r="AB59" s="8"/>
      <c r="AC59" s="14" t="s">
        <v>96</v>
      </c>
      <c r="AD59" s="4">
        <v>45565</v>
      </c>
      <c r="AE59" s="9" t="s">
        <v>924</v>
      </c>
    </row>
    <row r="60" spans="1:31" ht="300" x14ac:dyDescent="0.25">
      <c r="A60" s="15">
        <v>2024</v>
      </c>
      <c r="B60" s="27">
        <v>45474</v>
      </c>
      <c r="C60" s="28">
        <v>45565</v>
      </c>
      <c r="D60" s="40" t="s">
        <v>386</v>
      </c>
      <c r="E60" s="40" t="s">
        <v>387</v>
      </c>
      <c r="F60" s="40" t="s">
        <v>388</v>
      </c>
      <c r="G60" s="40" t="s">
        <v>79</v>
      </c>
      <c r="H60" s="20">
        <v>93.2</v>
      </c>
      <c r="I60" s="37" t="s">
        <v>86</v>
      </c>
      <c r="J60" s="37" t="s">
        <v>86</v>
      </c>
      <c r="K60" s="37" t="s">
        <v>389</v>
      </c>
      <c r="L60" s="37" t="s">
        <v>203</v>
      </c>
      <c r="M60" s="37" t="s">
        <v>203</v>
      </c>
      <c r="N60" s="40" t="s">
        <v>81</v>
      </c>
      <c r="O60" s="32" t="s">
        <v>90</v>
      </c>
      <c r="P60" s="38" t="s">
        <v>377</v>
      </c>
      <c r="Q60" s="41">
        <v>41628</v>
      </c>
      <c r="R60" s="37" t="s">
        <v>383</v>
      </c>
      <c r="S60" s="7" t="s">
        <v>93</v>
      </c>
      <c r="T60" s="20">
        <v>47</v>
      </c>
      <c r="U60" s="40" t="s">
        <v>94</v>
      </c>
      <c r="V60" s="41">
        <v>41528</v>
      </c>
      <c r="W60" s="41">
        <v>41628</v>
      </c>
      <c r="X60" s="49" t="s">
        <v>874</v>
      </c>
      <c r="Y60" s="44" t="s">
        <v>95</v>
      </c>
      <c r="Z60" s="35"/>
      <c r="AA60" s="35"/>
      <c r="AB60" s="35"/>
      <c r="AC60" s="36" t="s">
        <v>96</v>
      </c>
      <c r="AD60" s="4">
        <v>45565</v>
      </c>
      <c r="AE60" s="9" t="s">
        <v>924</v>
      </c>
    </row>
    <row r="61" spans="1:31" ht="300" x14ac:dyDescent="0.25">
      <c r="A61" s="2">
        <v>2024</v>
      </c>
      <c r="B61" s="3">
        <v>45474</v>
      </c>
      <c r="C61" s="4">
        <v>45565</v>
      </c>
      <c r="D61" s="19" t="s">
        <v>390</v>
      </c>
      <c r="E61" s="19" t="s">
        <v>391</v>
      </c>
      <c r="F61" s="19" t="s">
        <v>392</v>
      </c>
      <c r="G61" s="19" t="s">
        <v>78</v>
      </c>
      <c r="H61" s="20">
        <v>93.2</v>
      </c>
      <c r="I61" s="21" t="s">
        <v>86</v>
      </c>
      <c r="J61" s="21" t="s">
        <v>86</v>
      </c>
      <c r="K61" s="21" t="s">
        <v>393</v>
      </c>
      <c r="L61" s="21" t="s">
        <v>88</v>
      </c>
      <c r="M61" s="19" t="s">
        <v>110</v>
      </c>
      <c r="N61" s="19" t="s">
        <v>81</v>
      </c>
      <c r="O61" s="24" t="s">
        <v>90</v>
      </c>
      <c r="P61" s="12" t="s">
        <v>377</v>
      </c>
      <c r="Q61" s="25">
        <v>41628</v>
      </c>
      <c r="R61" s="21" t="s">
        <v>383</v>
      </c>
      <c r="S61" s="9" t="s">
        <v>93</v>
      </c>
      <c r="T61" s="23">
        <v>47</v>
      </c>
      <c r="U61" s="19" t="s">
        <v>94</v>
      </c>
      <c r="V61" s="25">
        <v>41528</v>
      </c>
      <c r="W61" s="25">
        <v>41628</v>
      </c>
      <c r="X61" s="44" t="s">
        <v>874</v>
      </c>
      <c r="Y61" s="44" t="s">
        <v>95</v>
      </c>
      <c r="Z61" s="8"/>
      <c r="AA61" s="8"/>
      <c r="AB61" s="8"/>
      <c r="AC61" s="14" t="s">
        <v>96</v>
      </c>
      <c r="AD61" s="4">
        <v>45565</v>
      </c>
      <c r="AE61" s="9" t="s">
        <v>924</v>
      </c>
    </row>
    <row r="62" spans="1:31" ht="300" x14ac:dyDescent="0.25">
      <c r="A62" s="2">
        <v>2024</v>
      </c>
      <c r="B62" s="3">
        <v>45474</v>
      </c>
      <c r="C62" s="4">
        <v>45565</v>
      </c>
      <c r="D62" s="19" t="s">
        <v>394</v>
      </c>
      <c r="E62" s="19" t="s">
        <v>395</v>
      </c>
      <c r="F62" s="19" t="s">
        <v>396</v>
      </c>
      <c r="G62" s="19" t="s">
        <v>79</v>
      </c>
      <c r="H62" s="20">
        <v>93.3</v>
      </c>
      <c r="I62" s="21" t="s">
        <v>107</v>
      </c>
      <c r="J62" s="21" t="s">
        <v>397</v>
      </c>
      <c r="K62" s="21" t="s">
        <v>393</v>
      </c>
      <c r="L62" s="21" t="s">
        <v>88</v>
      </c>
      <c r="M62" s="19" t="s">
        <v>110</v>
      </c>
      <c r="N62" s="19" t="s">
        <v>81</v>
      </c>
      <c r="O62" s="24" t="s">
        <v>90</v>
      </c>
      <c r="P62" s="12" t="s">
        <v>377</v>
      </c>
      <c r="Q62" s="25">
        <v>41628</v>
      </c>
      <c r="R62" s="21" t="s">
        <v>383</v>
      </c>
      <c r="S62" s="9" t="s">
        <v>93</v>
      </c>
      <c r="T62" s="23">
        <v>47</v>
      </c>
      <c r="U62" s="19" t="s">
        <v>94</v>
      </c>
      <c r="V62" s="25">
        <v>41528</v>
      </c>
      <c r="W62" s="25">
        <v>41628</v>
      </c>
      <c r="X62" s="44" t="s">
        <v>874</v>
      </c>
      <c r="Y62" s="44" t="s">
        <v>95</v>
      </c>
      <c r="Z62" s="8"/>
      <c r="AA62" s="8"/>
      <c r="AB62" s="8"/>
      <c r="AC62" s="14" t="s">
        <v>96</v>
      </c>
      <c r="AD62" s="4">
        <v>45565</v>
      </c>
      <c r="AE62" s="9" t="s">
        <v>924</v>
      </c>
    </row>
    <row r="63" spans="1:31" ht="210" x14ac:dyDescent="0.25">
      <c r="A63" s="2">
        <v>2024</v>
      </c>
      <c r="B63" s="3">
        <v>45474</v>
      </c>
      <c r="C63" s="4">
        <v>45565</v>
      </c>
      <c r="D63" s="19" t="s">
        <v>120</v>
      </c>
      <c r="E63" s="19" t="s">
        <v>398</v>
      </c>
      <c r="F63" s="19" t="s">
        <v>399</v>
      </c>
      <c r="G63" s="19" t="s">
        <v>78</v>
      </c>
      <c r="H63" s="20">
        <v>93.2</v>
      </c>
      <c r="I63" s="21" t="s">
        <v>86</v>
      </c>
      <c r="J63" s="21" t="s">
        <v>86</v>
      </c>
      <c r="K63" s="21" t="s">
        <v>400</v>
      </c>
      <c r="L63" s="21" t="s">
        <v>88</v>
      </c>
      <c r="M63" s="19" t="s">
        <v>102</v>
      </c>
      <c r="N63" s="19" t="s">
        <v>81</v>
      </c>
      <c r="O63" s="24" t="s">
        <v>90</v>
      </c>
      <c r="P63" s="12" t="s">
        <v>401</v>
      </c>
      <c r="Q63" s="25">
        <v>42137</v>
      </c>
      <c r="R63" s="21" t="s">
        <v>402</v>
      </c>
      <c r="S63" s="9" t="s">
        <v>93</v>
      </c>
      <c r="T63" s="23">
        <v>47</v>
      </c>
      <c r="U63" s="19" t="s">
        <v>94</v>
      </c>
      <c r="V63" s="25">
        <v>41925</v>
      </c>
      <c r="W63" s="25">
        <v>42137</v>
      </c>
      <c r="X63" s="44" t="s">
        <v>875</v>
      </c>
      <c r="Y63" s="44" t="s">
        <v>95</v>
      </c>
      <c r="Z63" s="8"/>
      <c r="AA63" s="8"/>
      <c r="AB63" s="8"/>
      <c r="AC63" s="14" t="s">
        <v>96</v>
      </c>
      <c r="AD63" s="4">
        <v>45565</v>
      </c>
      <c r="AE63" s="9" t="s">
        <v>924</v>
      </c>
    </row>
    <row r="64" spans="1:31" ht="300" x14ac:dyDescent="0.25">
      <c r="A64" s="2">
        <v>2024</v>
      </c>
      <c r="B64" s="3">
        <v>45474</v>
      </c>
      <c r="C64" s="4">
        <v>45565</v>
      </c>
      <c r="D64" s="19" t="s">
        <v>403</v>
      </c>
      <c r="E64" s="19" t="s">
        <v>404</v>
      </c>
      <c r="F64" s="19" t="s">
        <v>115</v>
      </c>
      <c r="G64" s="19" t="s">
        <v>78</v>
      </c>
      <c r="H64" s="20">
        <v>93.3</v>
      </c>
      <c r="I64" s="21" t="s">
        <v>107</v>
      </c>
      <c r="J64" s="21" t="s">
        <v>107</v>
      </c>
      <c r="K64" s="21" t="s">
        <v>405</v>
      </c>
      <c r="L64" s="21" t="s">
        <v>203</v>
      </c>
      <c r="M64" s="21" t="s">
        <v>203</v>
      </c>
      <c r="N64" s="19" t="s">
        <v>81</v>
      </c>
      <c r="O64" s="24" t="s">
        <v>90</v>
      </c>
      <c r="P64" s="12" t="s">
        <v>406</v>
      </c>
      <c r="Q64" s="25">
        <v>41852</v>
      </c>
      <c r="R64" s="21" t="s">
        <v>407</v>
      </c>
      <c r="S64" s="9" t="s">
        <v>93</v>
      </c>
      <c r="T64" s="23">
        <v>47</v>
      </c>
      <c r="U64" s="19" t="s">
        <v>94</v>
      </c>
      <c r="V64" s="25">
        <v>41701</v>
      </c>
      <c r="W64" s="25">
        <v>41852</v>
      </c>
      <c r="X64" s="44" t="s">
        <v>876</v>
      </c>
      <c r="Y64" s="44" t="s">
        <v>95</v>
      </c>
      <c r="Z64" s="8"/>
      <c r="AA64" s="8"/>
      <c r="AB64" s="8"/>
      <c r="AC64" s="14" t="s">
        <v>96</v>
      </c>
      <c r="AD64" s="4">
        <v>45565</v>
      </c>
      <c r="AE64" s="9" t="s">
        <v>924</v>
      </c>
    </row>
    <row r="65" spans="1:31" ht="255" x14ac:dyDescent="0.25">
      <c r="A65" s="2">
        <v>2024</v>
      </c>
      <c r="B65" s="3">
        <v>45474</v>
      </c>
      <c r="C65" s="4">
        <v>45565</v>
      </c>
      <c r="D65" s="19" t="s">
        <v>408</v>
      </c>
      <c r="E65" s="19" t="s">
        <v>387</v>
      </c>
      <c r="F65" s="19" t="s">
        <v>201</v>
      </c>
      <c r="G65" s="19" t="s">
        <v>78</v>
      </c>
      <c r="H65" s="20">
        <v>93.1</v>
      </c>
      <c r="I65" s="21" t="s">
        <v>273</v>
      </c>
      <c r="J65" s="21" t="s">
        <v>86</v>
      </c>
      <c r="K65" s="21" t="s">
        <v>409</v>
      </c>
      <c r="L65" s="21" t="s">
        <v>88</v>
      </c>
      <c r="M65" s="19" t="s">
        <v>148</v>
      </c>
      <c r="N65" s="19" t="s">
        <v>81</v>
      </c>
      <c r="O65" s="24" t="s">
        <v>90</v>
      </c>
      <c r="P65" s="12" t="s">
        <v>406</v>
      </c>
      <c r="Q65" s="25">
        <v>41852</v>
      </c>
      <c r="R65" s="21" t="s">
        <v>410</v>
      </c>
      <c r="S65" s="9" t="s">
        <v>93</v>
      </c>
      <c r="T65" s="23">
        <v>47</v>
      </c>
      <c r="U65" s="19" t="s">
        <v>94</v>
      </c>
      <c r="V65" s="25">
        <v>41701</v>
      </c>
      <c r="W65" s="25">
        <v>41852</v>
      </c>
      <c r="X65" s="44" t="s">
        <v>876</v>
      </c>
      <c r="Y65" s="44" t="s">
        <v>95</v>
      </c>
      <c r="Z65" s="8"/>
      <c r="AA65" s="8"/>
      <c r="AB65" s="8"/>
      <c r="AC65" s="14" t="s">
        <v>96</v>
      </c>
      <c r="AD65" s="4">
        <v>45565</v>
      </c>
      <c r="AE65" s="9" t="s">
        <v>924</v>
      </c>
    </row>
    <row r="66" spans="1:31" ht="345" x14ac:dyDescent="0.25">
      <c r="A66" s="2">
        <v>2024</v>
      </c>
      <c r="B66" s="3">
        <v>45474</v>
      </c>
      <c r="C66" s="4">
        <v>45565</v>
      </c>
      <c r="D66" s="19" t="s">
        <v>411</v>
      </c>
      <c r="E66" s="19" t="s">
        <v>412</v>
      </c>
      <c r="F66" s="19" t="s">
        <v>413</v>
      </c>
      <c r="G66" s="19" t="s">
        <v>78</v>
      </c>
      <c r="H66" s="20">
        <v>93.1</v>
      </c>
      <c r="I66" s="21" t="s">
        <v>273</v>
      </c>
      <c r="J66" s="21" t="s">
        <v>86</v>
      </c>
      <c r="K66" s="21" t="s">
        <v>414</v>
      </c>
      <c r="L66" s="21" t="s">
        <v>88</v>
      </c>
      <c r="M66" s="19" t="s">
        <v>89</v>
      </c>
      <c r="N66" s="19" t="s">
        <v>81</v>
      </c>
      <c r="O66" s="24" t="s">
        <v>90</v>
      </c>
      <c r="P66" s="12" t="s">
        <v>415</v>
      </c>
      <c r="Q66" s="25">
        <v>41982</v>
      </c>
      <c r="R66" s="21" t="s">
        <v>416</v>
      </c>
      <c r="S66" s="9" t="s">
        <v>93</v>
      </c>
      <c r="T66" s="23">
        <v>47</v>
      </c>
      <c r="U66" s="19" t="s">
        <v>94</v>
      </c>
      <c r="V66" s="25">
        <v>41883</v>
      </c>
      <c r="W66" s="25">
        <v>41982</v>
      </c>
      <c r="X66" s="44" t="s">
        <v>877</v>
      </c>
      <c r="Y66" s="44" t="s">
        <v>95</v>
      </c>
      <c r="Z66" s="8"/>
      <c r="AA66" s="8"/>
      <c r="AB66" s="8"/>
      <c r="AC66" s="14" t="s">
        <v>96</v>
      </c>
      <c r="AD66" s="4">
        <v>45565</v>
      </c>
      <c r="AE66" s="9" t="s">
        <v>924</v>
      </c>
    </row>
    <row r="67" spans="1:31" ht="345" x14ac:dyDescent="0.25">
      <c r="A67" s="2">
        <v>2024</v>
      </c>
      <c r="B67" s="3">
        <v>45474</v>
      </c>
      <c r="C67" s="4">
        <v>45565</v>
      </c>
      <c r="D67" s="37" t="s">
        <v>417</v>
      </c>
      <c r="E67" s="19" t="s">
        <v>418</v>
      </c>
      <c r="F67" s="19" t="s">
        <v>419</v>
      </c>
      <c r="G67" s="19" t="s">
        <v>79</v>
      </c>
      <c r="H67" s="20">
        <v>93.3</v>
      </c>
      <c r="I67" s="21" t="s">
        <v>107</v>
      </c>
      <c r="J67" s="21" t="s">
        <v>107</v>
      </c>
      <c r="K67" s="21" t="s">
        <v>414</v>
      </c>
      <c r="L67" s="21" t="s">
        <v>203</v>
      </c>
      <c r="M67" s="21" t="s">
        <v>203</v>
      </c>
      <c r="N67" s="19" t="s">
        <v>81</v>
      </c>
      <c r="O67" s="24" t="s">
        <v>90</v>
      </c>
      <c r="P67" s="12" t="s">
        <v>415</v>
      </c>
      <c r="Q67" s="25">
        <v>41982</v>
      </c>
      <c r="R67" s="21" t="s">
        <v>420</v>
      </c>
      <c r="S67" s="9" t="s">
        <v>93</v>
      </c>
      <c r="T67" s="23">
        <v>47</v>
      </c>
      <c r="U67" s="19" t="s">
        <v>94</v>
      </c>
      <c r="V67" s="25">
        <v>41883</v>
      </c>
      <c r="W67" s="25">
        <v>41982</v>
      </c>
      <c r="X67" s="44" t="s">
        <v>877</v>
      </c>
      <c r="Y67" s="44" t="s">
        <v>95</v>
      </c>
      <c r="Z67" s="8"/>
      <c r="AA67" s="8"/>
      <c r="AB67" s="8"/>
      <c r="AC67" s="14" t="s">
        <v>96</v>
      </c>
      <c r="AD67" s="4">
        <v>45565</v>
      </c>
      <c r="AE67" s="9" t="s">
        <v>924</v>
      </c>
    </row>
    <row r="68" spans="1:31" ht="330" x14ac:dyDescent="0.25">
      <c r="A68" s="2">
        <v>2024</v>
      </c>
      <c r="B68" s="3">
        <v>45474</v>
      </c>
      <c r="C68" s="4">
        <v>45565</v>
      </c>
      <c r="D68" s="19" t="s">
        <v>421</v>
      </c>
      <c r="E68" s="19" t="s">
        <v>422</v>
      </c>
      <c r="F68" s="19" t="s">
        <v>423</v>
      </c>
      <c r="G68" s="19" t="s">
        <v>79</v>
      </c>
      <c r="H68" s="20">
        <v>93.1</v>
      </c>
      <c r="I68" s="21" t="s">
        <v>424</v>
      </c>
      <c r="J68" s="21" t="s">
        <v>159</v>
      </c>
      <c r="K68" s="21" t="s">
        <v>425</v>
      </c>
      <c r="L68" s="21" t="s">
        <v>203</v>
      </c>
      <c r="M68" s="19" t="s">
        <v>203</v>
      </c>
      <c r="N68" s="19" t="s">
        <v>81</v>
      </c>
      <c r="O68" s="24" t="s">
        <v>90</v>
      </c>
      <c r="P68" s="12" t="s">
        <v>415</v>
      </c>
      <c r="Q68" s="25">
        <v>41982</v>
      </c>
      <c r="R68" s="21" t="s">
        <v>426</v>
      </c>
      <c r="S68" s="9" t="s">
        <v>93</v>
      </c>
      <c r="T68" s="23">
        <v>47</v>
      </c>
      <c r="U68" s="19" t="s">
        <v>94</v>
      </c>
      <c r="V68" s="25">
        <v>41883</v>
      </c>
      <c r="W68" s="25">
        <v>41982</v>
      </c>
      <c r="X68" s="44" t="s">
        <v>877</v>
      </c>
      <c r="Y68" s="44" t="s">
        <v>95</v>
      </c>
      <c r="Z68" s="8"/>
      <c r="AA68" s="8"/>
      <c r="AB68" s="8"/>
      <c r="AC68" s="14" t="s">
        <v>96</v>
      </c>
      <c r="AD68" s="4">
        <v>45565</v>
      </c>
      <c r="AE68" s="9" t="s">
        <v>924</v>
      </c>
    </row>
    <row r="69" spans="1:31" ht="240" x14ac:dyDescent="0.25">
      <c r="A69" s="2">
        <v>2024</v>
      </c>
      <c r="B69" s="3">
        <v>45474</v>
      </c>
      <c r="C69" s="4">
        <v>45565</v>
      </c>
      <c r="D69" s="19" t="s">
        <v>221</v>
      </c>
      <c r="E69" s="19" t="s">
        <v>427</v>
      </c>
      <c r="F69" s="19" t="s">
        <v>223</v>
      </c>
      <c r="G69" s="19" t="s">
        <v>79</v>
      </c>
      <c r="H69" s="20">
        <v>93.3</v>
      </c>
      <c r="I69" s="21" t="s">
        <v>107</v>
      </c>
      <c r="J69" s="21" t="s">
        <v>107</v>
      </c>
      <c r="K69" s="21" t="s">
        <v>428</v>
      </c>
      <c r="L69" s="21" t="s">
        <v>88</v>
      </c>
      <c r="M69" s="19" t="s">
        <v>166</v>
      </c>
      <c r="N69" s="19" t="s">
        <v>81</v>
      </c>
      <c r="O69" s="24" t="s">
        <v>90</v>
      </c>
      <c r="P69" s="12" t="s">
        <v>429</v>
      </c>
      <c r="Q69" s="25">
        <v>42354</v>
      </c>
      <c r="R69" s="21" t="s">
        <v>430</v>
      </c>
      <c r="S69" s="9" t="s">
        <v>93</v>
      </c>
      <c r="T69" s="23">
        <v>47</v>
      </c>
      <c r="U69" s="19" t="s">
        <v>431</v>
      </c>
      <c r="V69" s="25">
        <v>42293</v>
      </c>
      <c r="W69" s="25">
        <v>42354</v>
      </c>
      <c r="X69" s="44" t="s">
        <v>878</v>
      </c>
      <c r="Y69" s="44" t="s">
        <v>95</v>
      </c>
      <c r="Z69" s="8"/>
      <c r="AA69" s="8"/>
      <c r="AB69" s="8"/>
      <c r="AC69" s="14" t="s">
        <v>96</v>
      </c>
      <c r="AD69" s="4">
        <v>45565</v>
      </c>
      <c r="AE69" s="9" t="s">
        <v>924</v>
      </c>
    </row>
    <row r="70" spans="1:31" ht="240" x14ac:dyDescent="0.25">
      <c r="A70" s="2">
        <v>2024</v>
      </c>
      <c r="B70" s="3">
        <v>45474</v>
      </c>
      <c r="C70" s="4">
        <v>45565</v>
      </c>
      <c r="D70" s="19" t="s">
        <v>432</v>
      </c>
      <c r="E70" s="19" t="s">
        <v>433</v>
      </c>
      <c r="F70" s="19" t="s">
        <v>185</v>
      </c>
      <c r="G70" s="19" t="s">
        <v>78</v>
      </c>
      <c r="H70" s="20">
        <v>93.3</v>
      </c>
      <c r="I70" s="21" t="s">
        <v>107</v>
      </c>
      <c r="J70" s="21" t="s">
        <v>116</v>
      </c>
      <c r="K70" s="21" t="s">
        <v>428</v>
      </c>
      <c r="L70" s="21" t="s">
        <v>88</v>
      </c>
      <c r="M70" s="19" t="s">
        <v>166</v>
      </c>
      <c r="N70" s="19" t="s">
        <v>81</v>
      </c>
      <c r="O70" s="24" t="s">
        <v>90</v>
      </c>
      <c r="P70" s="12" t="s">
        <v>429</v>
      </c>
      <c r="Q70" s="25">
        <v>42354</v>
      </c>
      <c r="R70" s="21" t="s">
        <v>434</v>
      </c>
      <c r="S70" s="9" t="s">
        <v>93</v>
      </c>
      <c r="T70" s="23">
        <v>47</v>
      </c>
      <c r="U70" s="19" t="s">
        <v>435</v>
      </c>
      <c r="V70" s="25">
        <v>42293</v>
      </c>
      <c r="W70" s="25">
        <v>42354</v>
      </c>
      <c r="X70" s="44" t="s">
        <v>878</v>
      </c>
      <c r="Y70" s="44" t="s">
        <v>95</v>
      </c>
      <c r="Z70" s="8"/>
      <c r="AA70" s="8"/>
      <c r="AB70" s="8"/>
      <c r="AC70" s="14" t="s">
        <v>96</v>
      </c>
      <c r="AD70" s="4">
        <v>45565</v>
      </c>
      <c r="AE70" s="9" t="s">
        <v>924</v>
      </c>
    </row>
    <row r="71" spans="1:31" ht="180" x14ac:dyDescent="0.25">
      <c r="A71" s="2">
        <v>2024</v>
      </c>
      <c r="B71" s="3">
        <v>45474</v>
      </c>
      <c r="C71" s="4">
        <v>45565</v>
      </c>
      <c r="D71" s="19" t="s">
        <v>436</v>
      </c>
      <c r="E71" s="19" t="s">
        <v>437</v>
      </c>
      <c r="F71" s="19" t="s">
        <v>438</v>
      </c>
      <c r="G71" s="19" t="s">
        <v>78</v>
      </c>
      <c r="H71" s="20">
        <v>93.2</v>
      </c>
      <c r="I71" s="21" t="s">
        <v>86</v>
      </c>
      <c r="J71" s="21" t="s">
        <v>86</v>
      </c>
      <c r="K71" s="21" t="s">
        <v>439</v>
      </c>
      <c r="L71" s="21" t="s">
        <v>88</v>
      </c>
      <c r="M71" s="19" t="s">
        <v>136</v>
      </c>
      <c r="N71" s="19" t="s">
        <v>81</v>
      </c>
      <c r="O71" s="24" t="s">
        <v>90</v>
      </c>
      <c r="P71" s="12" t="s">
        <v>440</v>
      </c>
      <c r="Q71" s="25">
        <v>42606</v>
      </c>
      <c r="R71" s="21" t="s">
        <v>441</v>
      </c>
      <c r="S71" s="9" t="s">
        <v>93</v>
      </c>
      <c r="T71" s="23">
        <v>47</v>
      </c>
      <c r="U71" s="19" t="s">
        <v>435</v>
      </c>
      <c r="V71" s="22">
        <v>42032</v>
      </c>
      <c r="W71" s="25">
        <v>42606</v>
      </c>
      <c r="X71" s="44" t="s">
        <v>879</v>
      </c>
      <c r="Y71" s="44" t="s">
        <v>95</v>
      </c>
      <c r="Z71" s="8"/>
      <c r="AA71" s="8"/>
      <c r="AB71" s="8"/>
      <c r="AC71" s="14" t="s">
        <v>96</v>
      </c>
      <c r="AD71" s="4">
        <v>45565</v>
      </c>
      <c r="AE71" s="9" t="s">
        <v>924</v>
      </c>
    </row>
    <row r="72" spans="1:31" ht="180" x14ac:dyDescent="0.25">
      <c r="A72" s="2">
        <v>2024</v>
      </c>
      <c r="B72" s="3">
        <v>45474</v>
      </c>
      <c r="C72" s="4">
        <v>45565</v>
      </c>
      <c r="D72" s="19" t="s">
        <v>442</v>
      </c>
      <c r="E72" s="19" t="s">
        <v>443</v>
      </c>
      <c r="F72" s="19" t="s">
        <v>128</v>
      </c>
      <c r="G72" s="19" t="s">
        <v>78</v>
      </c>
      <c r="H72" s="20">
        <v>93.2</v>
      </c>
      <c r="I72" s="21" t="s">
        <v>86</v>
      </c>
      <c r="J72" s="21" t="s">
        <v>86</v>
      </c>
      <c r="K72" s="21" t="s">
        <v>444</v>
      </c>
      <c r="L72" s="21" t="s">
        <v>88</v>
      </c>
      <c r="M72" s="19" t="s">
        <v>136</v>
      </c>
      <c r="N72" s="19" t="s">
        <v>81</v>
      </c>
      <c r="O72" s="24" t="s">
        <v>90</v>
      </c>
      <c r="P72" s="12" t="s">
        <v>440</v>
      </c>
      <c r="Q72" s="25">
        <v>42606</v>
      </c>
      <c r="R72" s="21" t="s">
        <v>445</v>
      </c>
      <c r="S72" s="9" t="s">
        <v>93</v>
      </c>
      <c r="T72" s="23">
        <v>47</v>
      </c>
      <c r="U72" s="19" t="s">
        <v>435</v>
      </c>
      <c r="V72" s="22">
        <v>42032</v>
      </c>
      <c r="W72" s="25">
        <v>42606</v>
      </c>
      <c r="X72" s="44" t="s">
        <v>879</v>
      </c>
      <c r="Y72" s="44" t="s">
        <v>95</v>
      </c>
      <c r="Z72" s="8"/>
      <c r="AA72" s="8"/>
      <c r="AB72" s="8"/>
      <c r="AC72" s="14" t="s">
        <v>96</v>
      </c>
      <c r="AD72" s="4">
        <v>45565</v>
      </c>
      <c r="AE72" s="9" t="s">
        <v>924</v>
      </c>
    </row>
    <row r="73" spans="1:31" ht="375" x14ac:dyDescent="0.25">
      <c r="A73" s="2">
        <v>2024</v>
      </c>
      <c r="B73" s="3">
        <v>45474</v>
      </c>
      <c r="C73" s="4">
        <v>45565</v>
      </c>
      <c r="D73" s="19" t="s">
        <v>446</v>
      </c>
      <c r="E73" s="19" t="s">
        <v>447</v>
      </c>
      <c r="F73" s="19" t="s">
        <v>448</v>
      </c>
      <c r="G73" s="19" t="s">
        <v>78</v>
      </c>
      <c r="H73" s="20">
        <v>93.2</v>
      </c>
      <c r="I73" s="21" t="s">
        <v>86</v>
      </c>
      <c r="J73" s="21" t="s">
        <v>86</v>
      </c>
      <c r="K73" s="21" t="s">
        <v>449</v>
      </c>
      <c r="L73" s="21" t="s">
        <v>88</v>
      </c>
      <c r="M73" s="19" t="s">
        <v>136</v>
      </c>
      <c r="N73" s="19" t="s">
        <v>81</v>
      </c>
      <c r="O73" s="24" t="s">
        <v>90</v>
      </c>
      <c r="P73" s="12" t="s">
        <v>440</v>
      </c>
      <c r="Q73" s="25">
        <v>42606</v>
      </c>
      <c r="R73" s="21" t="s">
        <v>450</v>
      </c>
      <c r="S73" s="9" t="s">
        <v>93</v>
      </c>
      <c r="T73" s="23">
        <v>47</v>
      </c>
      <c r="U73" s="19" t="s">
        <v>435</v>
      </c>
      <c r="V73" s="22">
        <v>42032</v>
      </c>
      <c r="W73" s="25">
        <v>42606</v>
      </c>
      <c r="X73" s="44" t="s">
        <v>879</v>
      </c>
      <c r="Y73" s="44" t="s">
        <v>95</v>
      </c>
      <c r="Z73" s="8"/>
      <c r="AA73" s="8"/>
      <c r="AB73" s="8"/>
      <c r="AC73" s="14" t="s">
        <v>96</v>
      </c>
      <c r="AD73" s="4">
        <v>45565</v>
      </c>
      <c r="AE73" s="9" t="s">
        <v>924</v>
      </c>
    </row>
    <row r="74" spans="1:31" ht="360" x14ac:dyDescent="0.25">
      <c r="A74" s="15">
        <v>2024</v>
      </c>
      <c r="B74" s="27">
        <v>45474</v>
      </c>
      <c r="C74" s="28">
        <v>45565</v>
      </c>
      <c r="D74" s="40" t="s">
        <v>113</v>
      </c>
      <c r="E74" s="40" t="s">
        <v>451</v>
      </c>
      <c r="F74" s="40" t="s">
        <v>163</v>
      </c>
      <c r="G74" s="40" t="s">
        <v>78</v>
      </c>
      <c r="H74" s="20">
        <v>93.2</v>
      </c>
      <c r="I74" s="37" t="s">
        <v>86</v>
      </c>
      <c r="J74" s="37" t="s">
        <v>159</v>
      </c>
      <c r="K74" s="37" t="s">
        <v>452</v>
      </c>
      <c r="L74" s="37" t="s">
        <v>88</v>
      </c>
      <c r="M74" s="40" t="s">
        <v>136</v>
      </c>
      <c r="N74" s="40" t="s">
        <v>81</v>
      </c>
      <c r="O74" s="32" t="s">
        <v>90</v>
      </c>
      <c r="P74" s="38" t="s">
        <v>440</v>
      </c>
      <c r="Q74" s="41">
        <v>42606</v>
      </c>
      <c r="R74" s="37" t="s">
        <v>453</v>
      </c>
      <c r="S74" s="7" t="s">
        <v>93</v>
      </c>
      <c r="T74" s="20">
        <v>47</v>
      </c>
      <c r="U74" s="40" t="s">
        <v>435</v>
      </c>
      <c r="V74" s="39">
        <v>42032</v>
      </c>
      <c r="W74" s="41">
        <v>42606</v>
      </c>
      <c r="X74" s="49" t="s">
        <v>879</v>
      </c>
      <c r="Y74" s="44" t="s">
        <v>95</v>
      </c>
      <c r="Z74" s="35"/>
      <c r="AA74" s="35"/>
      <c r="AB74" s="35"/>
      <c r="AC74" s="36" t="s">
        <v>96</v>
      </c>
      <c r="AD74" s="4">
        <v>45565</v>
      </c>
      <c r="AE74" s="9" t="s">
        <v>924</v>
      </c>
    </row>
    <row r="75" spans="1:31" ht="270" x14ac:dyDescent="0.25">
      <c r="A75" s="2">
        <v>2024</v>
      </c>
      <c r="B75" s="3">
        <v>45474</v>
      </c>
      <c r="C75" s="4">
        <v>45565</v>
      </c>
      <c r="D75" s="19" t="s">
        <v>454</v>
      </c>
      <c r="E75" s="19" t="s">
        <v>455</v>
      </c>
      <c r="F75" s="19" t="s">
        <v>456</v>
      </c>
      <c r="G75" s="19" t="s">
        <v>78</v>
      </c>
      <c r="H75" s="20">
        <v>93.1</v>
      </c>
      <c r="I75" s="21" t="s">
        <v>273</v>
      </c>
      <c r="J75" s="21" t="s">
        <v>86</v>
      </c>
      <c r="K75" s="21" t="s">
        <v>457</v>
      </c>
      <c r="L75" s="21" t="s">
        <v>88</v>
      </c>
      <c r="M75" s="19" t="s">
        <v>307</v>
      </c>
      <c r="N75" s="19" t="s">
        <v>81</v>
      </c>
      <c r="O75" s="24" t="s">
        <v>90</v>
      </c>
      <c r="P75" s="12" t="s">
        <v>458</v>
      </c>
      <c r="Q75" s="42">
        <v>42788</v>
      </c>
      <c r="R75" s="21" t="s">
        <v>459</v>
      </c>
      <c r="S75" s="9" t="s">
        <v>93</v>
      </c>
      <c r="T75" s="23">
        <v>47</v>
      </c>
      <c r="U75" s="19" t="s">
        <v>435</v>
      </c>
      <c r="V75" s="25">
        <v>42690</v>
      </c>
      <c r="W75" s="25">
        <v>42788</v>
      </c>
      <c r="X75" s="44" t="s">
        <v>880</v>
      </c>
      <c r="Y75" s="44" t="s">
        <v>95</v>
      </c>
      <c r="Z75" s="8"/>
      <c r="AA75" s="8"/>
      <c r="AB75" s="8"/>
      <c r="AC75" s="14" t="s">
        <v>96</v>
      </c>
      <c r="AD75" s="4">
        <v>45565</v>
      </c>
      <c r="AE75" s="9" t="s">
        <v>924</v>
      </c>
    </row>
    <row r="76" spans="1:31" ht="255" x14ac:dyDescent="0.25">
      <c r="A76" s="2">
        <v>2024</v>
      </c>
      <c r="B76" s="3">
        <v>45474</v>
      </c>
      <c r="C76" s="4">
        <v>45565</v>
      </c>
      <c r="D76" s="37" t="s">
        <v>460</v>
      </c>
      <c r="E76" s="19" t="s">
        <v>461</v>
      </c>
      <c r="F76" s="19" t="s">
        <v>462</v>
      </c>
      <c r="G76" s="19" t="s">
        <v>79</v>
      </c>
      <c r="H76" s="20">
        <v>93.1</v>
      </c>
      <c r="I76" s="21" t="s">
        <v>273</v>
      </c>
      <c r="J76" s="21" t="s">
        <v>463</v>
      </c>
      <c r="K76" s="21" t="s">
        <v>457</v>
      </c>
      <c r="L76" s="21" t="s">
        <v>88</v>
      </c>
      <c r="M76" s="19" t="s">
        <v>307</v>
      </c>
      <c r="N76" s="19" t="s">
        <v>81</v>
      </c>
      <c r="O76" s="24" t="s">
        <v>90</v>
      </c>
      <c r="P76" s="12" t="s">
        <v>464</v>
      </c>
      <c r="Q76" s="25">
        <v>43060</v>
      </c>
      <c r="R76" s="21" t="s">
        <v>465</v>
      </c>
      <c r="S76" s="9" t="s">
        <v>93</v>
      </c>
      <c r="T76" s="23">
        <v>47</v>
      </c>
      <c r="U76" s="19" t="s">
        <v>435</v>
      </c>
      <c r="V76" s="22">
        <v>42531</v>
      </c>
      <c r="W76" s="25">
        <v>43060</v>
      </c>
      <c r="X76" s="44" t="s">
        <v>881</v>
      </c>
      <c r="Y76" s="44" t="s">
        <v>95</v>
      </c>
      <c r="Z76" s="8"/>
      <c r="AA76" s="8"/>
      <c r="AB76" s="8"/>
      <c r="AC76" s="14" t="s">
        <v>96</v>
      </c>
      <c r="AD76" s="4">
        <v>45565</v>
      </c>
      <c r="AE76" s="9" t="s">
        <v>924</v>
      </c>
    </row>
    <row r="77" spans="1:31" ht="255" x14ac:dyDescent="0.25">
      <c r="A77" s="2">
        <v>2024</v>
      </c>
      <c r="B77" s="3">
        <v>45474</v>
      </c>
      <c r="C77" s="4">
        <v>45565</v>
      </c>
      <c r="D77" s="37" t="s">
        <v>466</v>
      </c>
      <c r="E77" s="19" t="s">
        <v>467</v>
      </c>
      <c r="F77" s="19" t="s">
        <v>468</v>
      </c>
      <c r="G77" s="19" t="s">
        <v>79</v>
      </c>
      <c r="H77" s="20">
        <v>93.2</v>
      </c>
      <c r="I77" s="21" t="s">
        <v>86</v>
      </c>
      <c r="J77" s="21" t="s">
        <v>86</v>
      </c>
      <c r="K77" s="21" t="s">
        <v>469</v>
      </c>
      <c r="L77" s="21" t="s">
        <v>88</v>
      </c>
      <c r="M77" s="19" t="s">
        <v>307</v>
      </c>
      <c r="N77" s="19" t="s">
        <v>81</v>
      </c>
      <c r="O77" s="24" t="s">
        <v>90</v>
      </c>
      <c r="P77" s="12" t="s">
        <v>470</v>
      </c>
      <c r="Q77" s="25">
        <v>42886</v>
      </c>
      <c r="R77" s="21" t="s">
        <v>471</v>
      </c>
      <c r="S77" s="9" t="s">
        <v>93</v>
      </c>
      <c r="T77" s="23">
        <v>47</v>
      </c>
      <c r="U77" s="19" t="s">
        <v>435</v>
      </c>
      <c r="V77" s="25">
        <v>42311</v>
      </c>
      <c r="W77" s="25">
        <v>42886</v>
      </c>
      <c r="X77" s="44" t="s">
        <v>882</v>
      </c>
      <c r="Y77" s="44" t="s">
        <v>95</v>
      </c>
      <c r="Z77" s="8"/>
      <c r="AA77" s="8"/>
      <c r="AB77" s="8"/>
      <c r="AC77" s="14" t="s">
        <v>96</v>
      </c>
      <c r="AD77" s="4">
        <v>45565</v>
      </c>
      <c r="AE77" s="9" t="s">
        <v>924</v>
      </c>
    </row>
    <row r="78" spans="1:31" ht="180" x14ac:dyDescent="0.25">
      <c r="A78" s="2">
        <v>2024</v>
      </c>
      <c r="B78" s="3">
        <v>45474</v>
      </c>
      <c r="C78" s="4">
        <v>45565</v>
      </c>
      <c r="D78" s="19" t="s">
        <v>472</v>
      </c>
      <c r="E78" s="19" t="s">
        <v>473</v>
      </c>
      <c r="F78" s="19" t="s">
        <v>413</v>
      </c>
      <c r="G78" s="19" t="s">
        <v>78</v>
      </c>
      <c r="H78" s="20">
        <v>93.2</v>
      </c>
      <c r="I78" s="21" t="s">
        <v>86</v>
      </c>
      <c r="J78" s="21" t="s">
        <v>86</v>
      </c>
      <c r="K78" s="21" t="s">
        <v>474</v>
      </c>
      <c r="L78" s="21" t="s">
        <v>88</v>
      </c>
      <c r="M78" s="19" t="s">
        <v>307</v>
      </c>
      <c r="N78" s="19" t="s">
        <v>81</v>
      </c>
      <c r="O78" s="24" t="s">
        <v>90</v>
      </c>
      <c r="P78" s="12" t="s">
        <v>470</v>
      </c>
      <c r="Q78" s="25">
        <v>42886</v>
      </c>
      <c r="R78" s="21" t="s">
        <v>475</v>
      </c>
      <c r="S78" s="9" t="s">
        <v>93</v>
      </c>
      <c r="T78" s="23">
        <v>47</v>
      </c>
      <c r="U78" s="19" t="s">
        <v>435</v>
      </c>
      <c r="V78" s="25">
        <v>42311</v>
      </c>
      <c r="W78" s="25">
        <v>42886</v>
      </c>
      <c r="X78" s="44" t="s">
        <v>882</v>
      </c>
      <c r="Y78" s="44" t="s">
        <v>95</v>
      </c>
      <c r="Z78" s="8"/>
      <c r="AA78" s="8"/>
      <c r="AB78" s="8"/>
      <c r="AC78" s="14" t="s">
        <v>96</v>
      </c>
      <c r="AD78" s="4">
        <v>45565</v>
      </c>
      <c r="AE78" s="9" t="s">
        <v>924</v>
      </c>
    </row>
    <row r="79" spans="1:31" ht="255" x14ac:dyDescent="0.25">
      <c r="A79" s="2">
        <v>2024</v>
      </c>
      <c r="B79" s="3">
        <v>45474</v>
      </c>
      <c r="C79" s="4">
        <v>45565</v>
      </c>
      <c r="D79" s="19" t="s">
        <v>476</v>
      </c>
      <c r="E79" s="19" t="s">
        <v>477</v>
      </c>
      <c r="F79" s="19" t="s">
        <v>478</v>
      </c>
      <c r="G79" s="19" t="s">
        <v>79</v>
      </c>
      <c r="H79" s="20">
        <v>93.2</v>
      </c>
      <c r="I79" s="21" t="s">
        <v>86</v>
      </c>
      <c r="J79" s="21" t="s">
        <v>86</v>
      </c>
      <c r="K79" s="21" t="s">
        <v>479</v>
      </c>
      <c r="L79" s="21" t="s">
        <v>88</v>
      </c>
      <c r="M79" s="19" t="s">
        <v>307</v>
      </c>
      <c r="N79" s="19" t="s">
        <v>81</v>
      </c>
      <c r="O79" s="24" t="s">
        <v>90</v>
      </c>
      <c r="P79" s="12" t="s">
        <v>480</v>
      </c>
      <c r="Q79" s="42">
        <v>42824</v>
      </c>
      <c r="R79" s="37" t="s">
        <v>481</v>
      </c>
      <c r="S79" s="9" t="s">
        <v>93</v>
      </c>
      <c r="T79" s="23">
        <v>47</v>
      </c>
      <c r="U79" s="19" t="s">
        <v>435</v>
      </c>
      <c r="V79" s="25">
        <v>42711</v>
      </c>
      <c r="W79" s="25">
        <v>42824</v>
      </c>
      <c r="X79" s="44" t="s">
        <v>883</v>
      </c>
      <c r="Y79" s="44" t="s">
        <v>95</v>
      </c>
      <c r="Z79" s="8"/>
      <c r="AA79" s="8"/>
      <c r="AB79" s="8"/>
      <c r="AC79" s="14" t="s">
        <v>96</v>
      </c>
      <c r="AD79" s="4">
        <v>45565</v>
      </c>
      <c r="AE79" s="9" t="s">
        <v>924</v>
      </c>
    </row>
    <row r="80" spans="1:31" ht="225" x14ac:dyDescent="0.25">
      <c r="A80" s="2">
        <v>2024</v>
      </c>
      <c r="B80" s="3">
        <v>45474</v>
      </c>
      <c r="C80" s="4">
        <v>45565</v>
      </c>
      <c r="D80" s="19" t="s">
        <v>482</v>
      </c>
      <c r="E80" s="19" t="s">
        <v>483</v>
      </c>
      <c r="F80" s="19" t="s">
        <v>484</v>
      </c>
      <c r="G80" s="19" t="s">
        <v>78</v>
      </c>
      <c r="H80" s="20">
        <v>93.2</v>
      </c>
      <c r="I80" s="21" t="s">
        <v>86</v>
      </c>
      <c r="J80" s="21" t="s">
        <v>485</v>
      </c>
      <c r="K80" s="21" t="s">
        <v>486</v>
      </c>
      <c r="L80" s="21" t="s">
        <v>88</v>
      </c>
      <c r="M80" s="19" t="s">
        <v>307</v>
      </c>
      <c r="N80" s="19" t="s">
        <v>81</v>
      </c>
      <c r="O80" s="24" t="s">
        <v>90</v>
      </c>
      <c r="P80" s="12" t="s">
        <v>480</v>
      </c>
      <c r="Q80" s="42">
        <v>42824</v>
      </c>
      <c r="R80" s="37" t="s">
        <v>487</v>
      </c>
      <c r="S80" s="9" t="s">
        <v>93</v>
      </c>
      <c r="T80" s="23">
        <v>47</v>
      </c>
      <c r="U80" s="19" t="s">
        <v>431</v>
      </c>
      <c r="V80" s="25">
        <v>42711</v>
      </c>
      <c r="W80" s="25">
        <v>42824</v>
      </c>
      <c r="X80" s="44" t="s">
        <v>883</v>
      </c>
      <c r="Y80" s="44" t="s">
        <v>95</v>
      </c>
      <c r="Z80" s="8"/>
      <c r="AA80" s="8"/>
      <c r="AB80" s="8"/>
      <c r="AC80" s="14" t="s">
        <v>96</v>
      </c>
      <c r="AD80" s="4">
        <v>45565</v>
      </c>
      <c r="AE80" s="9" t="s">
        <v>924</v>
      </c>
    </row>
    <row r="81" spans="1:31" ht="180" x14ac:dyDescent="0.25">
      <c r="A81" s="2">
        <v>2024</v>
      </c>
      <c r="B81" s="3">
        <v>45474</v>
      </c>
      <c r="C81" s="4">
        <v>45565</v>
      </c>
      <c r="D81" s="19" t="s">
        <v>488</v>
      </c>
      <c r="E81" s="19" t="s">
        <v>489</v>
      </c>
      <c r="F81" s="19" t="s">
        <v>343</v>
      </c>
      <c r="G81" s="19" t="s">
        <v>78</v>
      </c>
      <c r="H81" s="20">
        <v>93.2</v>
      </c>
      <c r="I81" s="21" t="s">
        <v>86</v>
      </c>
      <c r="J81" s="21" t="s">
        <v>86</v>
      </c>
      <c r="K81" s="21" t="s">
        <v>490</v>
      </c>
      <c r="L81" s="21" t="s">
        <v>88</v>
      </c>
      <c r="M81" s="19" t="s">
        <v>307</v>
      </c>
      <c r="N81" s="19" t="s">
        <v>81</v>
      </c>
      <c r="O81" s="24" t="s">
        <v>90</v>
      </c>
      <c r="P81" s="38" t="s">
        <v>491</v>
      </c>
      <c r="Q81" s="25">
        <v>42335</v>
      </c>
      <c r="R81" s="21" t="s">
        <v>492</v>
      </c>
      <c r="S81" s="9" t="s">
        <v>93</v>
      </c>
      <c r="T81" s="23">
        <v>47</v>
      </c>
      <c r="U81" s="19" t="s">
        <v>435</v>
      </c>
      <c r="V81" s="25">
        <v>42167</v>
      </c>
      <c r="W81" s="25">
        <v>42335</v>
      </c>
      <c r="X81" s="49" t="s">
        <v>884</v>
      </c>
      <c r="Y81" s="44" t="s">
        <v>95</v>
      </c>
      <c r="Z81" s="8"/>
      <c r="AA81" s="8"/>
      <c r="AB81" s="8"/>
      <c r="AC81" s="14" t="s">
        <v>96</v>
      </c>
      <c r="AD81" s="4">
        <v>45565</v>
      </c>
      <c r="AE81" s="9" t="s">
        <v>924</v>
      </c>
    </row>
    <row r="82" spans="1:31" ht="345" x14ac:dyDescent="0.25">
      <c r="A82" s="2">
        <v>2024</v>
      </c>
      <c r="B82" s="3">
        <v>45474</v>
      </c>
      <c r="C82" s="4">
        <v>45565</v>
      </c>
      <c r="D82" s="19" t="s">
        <v>493</v>
      </c>
      <c r="E82" s="19" t="s">
        <v>343</v>
      </c>
      <c r="F82" s="19" t="s">
        <v>494</v>
      </c>
      <c r="G82" s="19" t="s">
        <v>79</v>
      </c>
      <c r="H82" s="20">
        <v>93.3</v>
      </c>
      <c r="I82" s="21" t="s">
        <v>107</v>
      </c>
      <c r="J82" s="21" t="s">
        <v>107</v>
      </c>
      <c r="K82" s="21" t="s">
        <v>490</v>
      </c>
      <c r="L82" s="21" t="s">
        <v>88</v>
      </c>
      <c r="M82" s="19" t="s">
        <v>102</v>
      </c>
      <c r="N82" s="19" t="s">
        <v>81</v>
      </c>
      <c r="O82" s="24" t="s">
        <v>90</v>
      </c>
      <c r="P82" s="38" t="s">
        <v>495</v>
      </c>
      <c r="Q82" s="25">
        <v>42335</v>
      </c>
      <c r="R82" s="21" t="s">
        <v>496</v>
      </c>
      <c r="S82" s="9" t="s">
        <v>93</v>
      </c>
      <c r="T82" s="23">
        <v>47</v>
      </c>
      <c r="U82" s="19" t="s">
        <v>435</v>
      </c>
      <c r="V82" s="25">
        <v>42167</v>
      </c>
      <c r="W82" s="25">
        <v>42335</v>
      </c>
      <c r="X82" s="49" t="s">
        <v>884</v>
      </c>
      <c r="Y82" s="44" t="s">
        <v>95</v>
      </c>
      <c r="Z82" s="8"/>
      <c r="AA82" s="8"/>
      <c r="AB82" s="8"/>
      <c r="AC82" s="14" t="s">
        <v>96</v>
      </c>
      <c r="AD82" s="4">
        <v>45565</v>
      </c>
      <c r="AE82" s="9" t="s">
        <v>924</v>
      </c>
    </row>
    <row r="83" spans="1:31" ht="285" x14ac:dyDescent="0.25">
      <c r="A83" s="2">
        <v>2024</v>
      </c>
      <c r="B83" s="3">
        <v>45474</v>
      </c>
      <c r="C83" s="4">
        <v>45565</v>
      </c>
      <c r="D83" s="19" t="s">
        <v>497</v>
      </c>
      <c r="E83" s="19" t="s">
        <v>498</v>
      </c>
      <c r="F83" s="19" t="s">
        <v>499</v>
      </c>
      <c r="G83" s="19" t="s">
        <v>78</v>
      </c>
      <c r="H83" s="20">
        <v>93.3</v>
      </c>
      <c r="I83" s="21" t="s">
        <v>107</v>
      </c>
      <c r="J83" s="21" t="s">
        <v>116</v>
      </c>
      <c r="K83" s="21" t="s">
        <v>500</v>
      </c>
      <c r="L83" s="21" t="s">
        <v>88</v>
      </c>
      <c r="M83" s="19" t="s">
        <v>136</v>
      </c>
      <c r="N83" s="19" t="s">
        <v>81</v>
      </c>
      <c r="O83" s="24" t="s">
        <v>90</v>
      </c>
      <c r="P83" s="12" t="s">
        <v>501</v>
      </c>
      <c r="Q83" s="25">
        <v>43038</v>
      </c>
      <c r="R83" s="21" t="s">
        <v>502</v>
      </c>
      <c r="S83" s="9" t="s">
        <v>93</v>
      </c>
      <c r="T83" s="23">
        <v>47</v>
      </c>
      <c r="U83" s="19" t="s">
        <v>435</v>
      </c>
      <c r="V83" s="22">
        <v>42669</v>
      </c>
      <c r="W83" s="22">
        <v>43038</v>
      </c>
      <c r="X83" s="44" t="s">
        <v>885</v>
      </c>
      <c r="Y83" s="44" t="s">
        <v>95</v>
      </c>
      <c r="Z83" s="8"/>
      <c r="AA83" s="8"/>
      <c r="AB83" s="8"/>
      <c r="AC83" s="14" t="s">
        <v>96</v>
      </c>
      <c r="AD83" s="4">
        <v>45565</v>
      </c>
      <c r="AE83" s="9" t="s">
        <v>924</v>
      </c>
    </row>
    <row r="84" spans="1:31" ht="345" x14ac:dyDescent="0.25">
      <c r="A84" s="2">
        <v>2024</v>
      </c>
      <c r="B84" s="3">
        <v>45474</v>
      </c>
      <c r="C84" s="4">
        <v>45565</v>
      </c>
      <c r="D84" s="19" t="s">
        <v>503</v>
      </c>
      <c r="E84" s="19" t="s">
        <v>504</v>
      </c>
      <c r="F84" s="19" t="s">
        <v>152</v>
      </c>
      <c r="G84" s="19" t="s">
        <v>78</v>
      </c>
      <c r="H84" s="20">
        <v>93.3</v>
      </c>
      <c r="I84" s="21" t="s">
        <v>107</v>
      </c>
      <c r="J84" s="21" t="s">
        <v>116</v>
      </c>
      <c r="K84" s="21" t="s">
        <v>505</v>
      </c>
      <c r="L84" s="21" t="s">
        <v>88</v>
      </c>
      <c r="M84" s="19" t="s">
        <v>136</v>
      </c>
      <c r="N84" s="19" t="s">
        <v>81</v>
      </c>
      <c r="O84" s="24" t="s">
        <v>90</v>
      </c>
      <c r="P84" s="12" t="s">
        <v>501</v>
      </c>
      <c r="Q84" s="25">
        <v>43038</v>
      </c>
      <c r="R84" s="21" t="s">
        <v>506</v>
      </c>
      <c r="S84" s="9" t="s">
        <v>93</v>
      </c>
      <c r="T84" s="23">
        <v>47</v>
      </c>
      <c r="U84" s="19" t="s">
        <v>435</v>
      </c>
      <c r="V84" s="22">
        <v>42669</v>
      </c>
      <c r="W84" s="22">
        <v>43038</v>
      </c>
      <c r="X84" s="44" t="s">
        <v>885</v>
      </c>
      <c r="Y84" s="44" t="s">
        <v>95</v>
      </c>
      <c r="Z84" s="8"/>
      <c r="AA84" s="8"/>
      <c r="AB84" s="8"/>
      <c r="AC84" s="14" t="s">
        <v>96</v>
      </c>
      <c r="AD84" s="4">
        <v>45565</v>
      </c>
      <c r="AE84" s="9" t="s">
        <v>924</v>
      </c>
    </row>
    <row r="85" spans="1:31" ht="345" x14ac:dyDescent="0.25">
      <c r="A85" s="2">
        <v>2024</v>
      </c>
      <c r="B85" s="3">
        <v>45474</v>
      </c>
      <c r="C85" s="4">
        <v>45565</v>
      </c>
      <c r="D85" s="19" t="s">
        <v>507</v>
      </c>
      <c r="E85" s="19" t="s">
        <v>508</v>
      </c>
      <c r="F85" s="19" t="s">
        <v>509</v>
      </c>
      <c r="G85" s="19" t="s">
        <v>78</v>
      </c>
      <c r="H85" s="20">
        <v>93.2</v>
      </c>
      <c r="I85" s="21" t="s">
        <v>86</v>
      </c>
      <c r="J85" s="21" t="s">
        <v>86</v>
      </c>
      <c r="K85" s="21" t="s">
        <v>510</v>
      </c>
      <c r="L85" s="21" t="s">
        <v>88</v>
      </c>
      <c r="M85" s="19" t="s">
        <v>136</v>
      </c>
      <c r="N85" s="19" t="s">
        <v>81</v>
      </c>
      <c r="O85" s="24" t="s">
        <v>90</v>
      </c>
      <c r="P85" s="12" t="s">
        <v>501</v>
      </c>
      <c r="Q85" s="25">
        <v>43038</v>
      </c>
      <c r="R85" s="21" t="s">
        <v>506</v>
      </c>
      <c r="S85" s="9" t="s">
        <v>93</v>
      </c>
      <c r="T85" s="23">
        <v>47</v>
      </c>
      <c r="U85" s="19" t="s">
        <v>435</v>
      </c>
      <c r="V85" s="22">
        <v>42669</v>
      </c>
      <c r="W85" s="22">
        <v>43038</v>
      </c>
      <c r="X85" s="44" t="s">
        <v>885</v>
      </c>
      <c r="Y85" s="44" t="s">
        <v>95</v>
      </c>
      <c r="Z85" s="8"/>
      <c r="AA85" s="8"/>
      <c r="AB85" s="8"/>
      <c r="AC85" s="14" t="s">
        <v>96</v>
      </c>
      <c r="AD85" s="4">
        <v>45565</v>
      </c>
      <c r="AE85" s="9" t="s">
        <v>924</v>
      </c>
    </row>
    <row r="86" spans="1:31" ht="300" x14ac:dyDescent="0.25">
      <c r="A86" s="2">
        <v>2024</v>
      </c>
      <c r="B86" s="3">
        <v>45474</v>
      </c>
      <c r="C86" s="4">
        <v>45565</v>
      </c>
      <c r="D86" s="19" t="s">
        <v>511</v>
      </c>
      <c r="E86" s="19" t="s">
        <v>512</v>
      </c>
      <c r="F86" s="19" t="s">
        <v>513</v>
      </c>
      <c r="G86" s="19" t="s">
        <v>78</v>
      </c>
      <c r="H86" s="20">
        <v>93.3</v>
      </c>
      <c r="I86" s="21" t="s">
        <v>107</v>
      </c>
      <c r="J86" s="21" t="s">
        <v>397</v>
      </c>
      <c r="K86" s="21" t="s">
        <v>514</v>
      </c>
      <c r="L86" s="21" t="s">
        <v>88</v>
      </c>
      <c r="M86" s="19" t="s">
        <v>515</v>
      </c>
      <c r="N86" s="19" t="s">
        <v>81</v>
      </c>
      <c r="O86" s="24" t="s">
        <v>90</v>
      </c>
      <c r="P86" s="12" t="s">
        <v>516</v>
      </c>
      <c r="Q86" s="25">
        <v>42241</v>
      </c>
      <c r="R86" s="21" t="s">
        <v>517</v>
      </c>
      <c r="S86" s="9" t="s">
        <v>93</v>
      </c>
      <c r="T86" s="23">
        <v>47</v>
      </c>
      <c r="U86" s="19" t="s">
        <v>435</v>
      </c>
      <c r="V86" s="22">
        <v>42020</v>
      </c>
      <c r="W86" s="22">
        <v>42241</v>
      </c>
      <c r="X86" s="44" t="s">
        <v>886</v>
      </c>
      <c r="Y86" s="44" t="s">
        <v>95</v>
      </c>
      <c r="Z86" s="8"/>
      <c r="AA86" s="8"/>
      <c r="AB86" s="8"/>
      <c r="AC86" s="14" t="s">
        <v>96</v>
      </c>
      <c r="AD86" s="4">
        <v>45565</v>
      </c>
      <c r="AE86" s="9" t="s">
        <v>924</v>
      </c>
    </row>
    <row r="87" spans="1:31" ht="180" x14ac:dyDescent="0.25">
      <c r="A87" s="2">
        <v>2024</v>
      </c>
      <c r="B87" s="3">
        <v>45474</v>
      </c>
      <c r="C87" s="4">
        <v>45565</v>
      </c>
      <c r="D87" s="19" t="s">
        <v>518</v>
      </c>
      <c r="E87" s="19" t="s">
        <v>519</v>
      </c>
      <c r="F87" s="19" t="s">
        <v>520</v>
      </c>
      <c r="G87" s="19" t="s">
        <v>79</v>
      </c>
      <c r="H87" s="20">
        <v>93.2</v>
      </c>
      <c r="I87" s="21" t="s">
        <v>86</v>
      </c>
      <c r="J87" s="21" t="s">
        <v>86</v>
      </c>
      <c r="K87" s="21" t="s">
        <v>521</v>
      </c>
      <c r="L87" s="21" t="s">
        <v>88</v>
      </c>
      <c r="M87" s="19" t="s">
        <v>136</v>
      </c>
      <c r="N87" s="19" t="s">
        <v>81</v>
      </c>
      <c r="O87" s="24" t="s">
        <v>90</v>
      </c>
      <c r="P87" s="12" t="s">
        <v>516</v>
      </c>
      <c r="Q87" s="25">
        <v>42241</v>
      </c>
      <c r="R87" s="21" t="s">
        <v>522</v>
      </c>
      <c r="S87" s="9" t="s">
        <v>93</v>
      </c>
      <c r="T87" s="23">
        <v>47</v>
      </c>
      <c r="U87" s="19" t="s">
        <v>435</v>
      </c>
      <c r="V87" s="22">
        <v>42020</v>
      </c>
      <c r="W87" s="22">
        <v>42241</v>
      </c>
      <c r="X87" s="44" t="s">
        <v>886</v>
      </c>
      <c r="Y87" s="44" t="s">
        <v>95</v>
      </c>
      <c r="Z87" s="8"/>
      <c r="AA87" s="8"/>
      <c r="AB87" s="8"/>
      <c r="AC87" s="14" t="s">
        <v>96</v>
      </c>
      <c r="AD87" s="4">
        <v>45565</v>
      </c>
      <c r="AE87" s="9" t="s">
        <v>924</v>
      </c>
    </row>
    <row r="88" spans="1:31" ht="300" x14ac:dyDescent="0.25">
      <c r="A88" s="2">
        <v>2024</v>
      </c>
      <c r="B88" s="3">
        <v>45474</v>
      </c>
      <c r="C88" s="4">
        <v>45565</v>
      </c>
      <c r="D88" s="19" t="s">
        <v>523</v>
      </c>
      <c r="E88" s="19" t="s">
        <v>170</v>
      </c>
      <c r="F88" s="19" t="s">
        <v>524</v>
      </c>
      <c r="G88" s="19" t="s">
        <v>78</v>
      </c>
      <c r="H88" s="20">
        <v>93.3</v>
      </c>
      <c r="I88" s="21" t="s">
        <v>107</v>
      </c>
      <c r="J88" s="21" t="s">
        <v>397</v>
      </c>
      <c r="K88" s="21" t="s">
        <v>525</v>
      </c>
      <c r="L88" s="21" t="s">
        <v>88</v>
      </c>
      <c r="M88" s="19" t="s">
        <v>110</v>
      </c>
      <c r="N88" s="19" t="s">
        <v>81</v>
      </c>
      <c r="O88" s="24" t="s">
        <v>90</v>
      </c>
      <c r="P88" s="12" t="s">
        <v>526</v>
      </c>
      <c r="Q88" s="25">
        <v>42815</v>
      </c>
      <c r="R88" s="21" t="s">
        <v>527</v>
      </c>
      <c r="S88" s="9" t="s">
        <v>93</v>
      </c>
      <c r="T88" s="23">
        <v>47</v>
      </c>
      <c r="U88" s="19" t="s">
        <v>435</v>
      </c>
      <c r="V88" s="22">
        <v>42410</v>
      </c>
      <c r="W88" s="22">
        <v>42815</v>
      </c>
      <c r="X88" s="44" t="s">
        <v>887</v>
      </c>
      <c r="Y88" s="44" t="s">
        <v>95</v>
      </c>
      <c r="Z88" s="8"/>
      <c r="AA88" s="8"/>
      <c r="AB88" s="8"/>
      <c r="AC88" s="14" t="s">
        <v>96</v>
      </c>
      <c r="AD88" s="4">
        <v>45565</v>
      </c>
      <c r="AE88" s="9" t="s">
        <v>924</v>
      </c>
    </row>
    <row r="89" spans="1:31" ht="180" x14ac:dyDescent="0.25">
      <c r="A89" s="2">
        <v>2024</v>
      </c>
      <c r="B89" s="3">
        <v>45474</v>
      </c>
      <c r="C89" s="4">
        <v>45565</v>
      </c>
      <c r="D89" s="19" t="s">
        <v>528</v>
      </c>
      <c r="E89" s="19" t="s">
        <v>170</v>
      </c>
      <c r="F89" s="19" t="s">
        <v>529</v>
      </c>
      <c r="G89" s="19" t="s">
        <v>79</v>
      </c>
      <c r="H89" s="20">
        <v>93.2</v>
      </c>
      <c r="I89" s="21" t="s">
        <v>86</v>
      </c>
      <c r="J89" s="21" t="s">
        <v>86</v>
      </c>
      <c r="K89" s="21" t="s">
        <v>530</v>
      </c>
      <c r="L89" s="21" t="s">
        <v>88</v>
      </c>
      <c r="M89" s="19" t="s">
        <v>148</v>
      </c>
      <c r="N89" s="19" t="s">
        <v>81</v>
      </c>
      <c r="O89" s="24" t="s">
        <v>90</v>
      </c>
      <c r="P89" s="12" t="s">
        <v>526</v>
      </c>
      <c r="Q89" s="25">
        <v>42815</v>
      </c>
      <c r="R89" s="21" t="s">
        <v>531</v>
      </c>
      <c r="S89" s="9" t="s">
        <v>93</v>
      </c>
      <c r="T89" s="23">
        <v>47</v>
      </c>
      <c r="U89" s="19" t="s">
        <v>435</v>
      </c>
      <c r="V89" s="22">
        <v>42410</v>
      </c>
      <c r="W89" s="22">
        <v>42815</v>
      </c>
      <c r="X89" s="44" t="s">
        <v>887</v>
      </c>
      <c r="Y89" s="44" t="s">
        <v>95</v>
      </c>
      <c r="Z89" s="8"/>
      <c r="AA89" s="8"/>
      <c r="AB89" s="8"/>
      <c r="AC89" s="14" t="s">
        <v>96</v>
      </c>
      <c r="AD89" s="4">
        <v>45565</v>
      </c>
      <c r="AE89" s="9" t="s">
        <v>924</v>
      </c>
    </row>
    <row r="90" spans="1:31" ht="180" x14ac:dyDescent="0.25">
      <c r="A90" s="2">
        <v>2024</v>
      </c>
      <c r="B90" s="3">
        <v>45474</v>
      </c>
      <c r="C90" s="4">
        <v>45565</v>
      </c>
      <c r="D90" s="19" t="s">
        <v>532</v>
      </c>
      <c r="E90" s="19" t="s">
        <v>121</v>
      </c>
      <c r="F90" s="19" t="s">
        <v>128</v>
      </c>
      <c r="G90" s="19" t="s">
        <v>78</v>
      </c>
      <c r="H90" s="20">
        <v>93.1</v>
      </c>
      <c r="I90" s="21" t="s">
        <v>533</v>
      </c>
      <c r="J90" s="21" t="s">
        <v>485</v>
      </c>
      <c r="K90" s="21" t="s">
        <v>534</v>
      </c>
      <c r="L90" s="21" t="s">
        <v>88</v>
      </c>
      <c r="M90" s="19" t="s">
        <v>307</v>
      </c>
      <c r="N90" s="19" t="s">
        <v>81</v>
      </c>
      <c r="O90" s="24" t="s">
        <v>90</v>
      </c>
      <c r="P90" s="12" t="s">
        <v>535</v>
      </c>
      <c r="Q90" s="25">
        <v>43082</v>
      </c>
      <c r="R90" s="21" t="s">
        <v>536</v>
      </c>
      <c r="S90" s="9" t="s">
        <v>93</v>
      </c>
      <c r="T90" s="23">
        <v>47</v>
      </c>
      <c r="U90" s="19" t="s">
        <v>435</v>
      </c>
      <c r="V90" s="22">
        <v>42880</v>
      </c>
      <c r="W90" s="22">
        <v>43082</v>
      </c>
      <c r="X90" s="44" t="s">
        <v>888</v>
      </c>
      <c r="Y90" s="44" t="s">
        <v>95</v>
      </c>
      <c r="Z90" s="8"/>
      <c r="AA90" s="8"/>
      <c r="AB90" s="8"/>
      <c r="AC90" s="14" t="s">
        <v>96</v>
      </c>
      <c r="AD90" s="4">
        <v>45565</v>
      </c>
      <c r="AE90" s="9" t="s">
        <v>924</v>
      </c>
    </row>
    <row r="91" spans="1:31" ht="180" x14ac:dyDescent="0.25">
      <c r="A91" s="2">
        <v>2024</v>
      </c>
      <c r="B91" s="3">
        <v>45474</v>
      </c>
      <c r="C91" s="4">
        <v>45565</v>
      </c>
      <c r="D91" s="19" t="s">
        <v>537</v>
      </c>
      <c r="E91" s="19" t="s">
        <v>461</v>
      </c>
      <c r="F91" s="19" t="s">
        <v>538</v>
      </c>
      <c r="G91" s="19" t="s">
        <v>78</v>
      </c>
      <c r="H91" s="20">
        <v>93.2</v>
      </c>
      <c r="I91" s="21" t="s">
        <v>100</v>
      </c>
      <c r="J91" s="21" t="s">
        <v>86</v>
      </c>
      <c r="K91" s="21" t="s">
        <v>539</v>
      </c>
      <c r="L91" s="21" t="s">
        <v>88</v>
      </c>
      <c r="M91" s="19" t="s">
        <v>307</v>
      </c>
      <c r="N91" s="19" t="s">
        <v>81</v>
      </c>
      <c r="O91" s="24" t="s">
        <v>90</v>
      </c>
      <c r="P91" s="12" t="s">
        <v>535</v>
      </c>
      <c r="Q91" s="25">
        <v>43082</v>
      </c>
      <c r="R91" s="21" t="s">
        <v>540</v>
      </c>
      <c r="S91" s="9" t="s">
        <v>93</v>
      </c>
      <c r="T91" s="23">
        <v>47</v>
      </c>
      <c r="U91" s="19" t="s">
        <v>435</v>
      </c>
      <c r="V91" s="22">
        <v>42880</v>
      </c>
      <c r="W91" s="22">
        <v>43082</v>
      </c>
      <c r="X91" s="44" t="s">
        <v>888</v>
      </c>
      <c r="Y91" s="44" t="s">
        <v>95</v>
      </c>
      <c r="Z91" s="8"/>
      <c r="AA91" s="8"/>
      <c r="AB91" s="8"/>
      <c r="AC91" s="14" t="s">
        <v>96</v>
      </c>
      <c r="AD91" s="4">
        <v>45565</v>
      </c>
      <c r="AE91" s="9" t="s">
        <v>924</v>
      </c>
    </row>
    <row r="92" spans="1:31" ht="180" x14ac:dyDescent="0.25">
      <c r="A92" s="2">
        <v>2024</v>
      </c>
      <c r="B92" s="3">
        <v>45474</v>
      </c>
      <c r="C92" s="4">
        <v>45565</v>
      </c>
      <c r="D92" s="19" t="s">
        <v>541</v>
      </c>
      <c r="E92" s="19" t="s">
        <v>542</v>
      </c>
      <c r="F92" s="19" t="s">
        <v>498</v>
      </c>
      <c r="G92" s="19" t="s">
        <v>78</v>
      </c>
      <c r="H92" s="20">
        <v>93.2</v>
      </c>
      <c r="I92" s="21" t="s">
        <v>100</v>
      </c>
      <c r="J92" s="21" t="s">
        <v>86</v>
      </c>
      <c r="K92" s="21" t="s">
        <v>543</v>
      </c>
      <c r="L92" s="21" t="s">
        <v>88</v>
      </c>
      <c r="M92" s="19" t="s">
        <v>307</v>
      </c>
      <c r="N92" s="19" t="s">
        <v>81</v>
      </c>
      <c r="O92" s="24" t="s">
        <v>90</v>
      </c>
      <c r="P92" s="12" t="s">
        <v>535</v>
      </c>
      <c r="Q92" s="25">
        <v>43082</v>
      </c>
      <c r="R92" s="21" t="s">
        <v>544</v>
      </c>
      <c r="S92" s="9" t="s">
        <v>93</v>
      </c>
      <c r="T92" s="23">
        <v>47</v>
      </c>
      <c r="U92" s="19" t="s">
        <v>435</v>
      </c>
      <c r="V92" s="22">
        <v>42880</v>
      </c>
      <c r="W92" s="22">
        <v>43082</v>
      </c>
      <c r="X92" s="44" t="s">
        <v>888</v>
      </c>
      <c r="Y92" s="44" t="s">
        <v>95</v>
      </c>
      <c r="Z92" s="8"/>
      <c r="AA92" s="8"/>
      <c r="AB92" s="8"/>
      <c r="AC92" s="14" t="s">
        <v>96</v>
      </c>
      <c r="AD92" s="4">
        <v>45565</v>
      </c>
      <c r="AE92" s="9" t="s">
        <v>924</v>
      </c>
    </row>
    <row r="93" spans="1:31" ht="180" x14ac:dyDescent="0.25">
      <c r="A93" s="15">
        <v>2024</v>
      </c>
      <c r="B93" s="3">
        <v>45474</v>
      </c>
      <c r="C93" s="4">
        <v>45565</v>
      </c>
      <c r="D93" s="19" t="s">
        <v>545</v>
      </c>
      <c r="E93" s="19" t="s">
        <v>329</v>
      </c>
      <c r="F93" s="19" t="s">
        <v>546</v>
      </c>
      <c r="G93" s="19" t="s">
        <v>79</v>
      </c>
      <c r="H93" s="20">
        <v>93.2</v>
      </c>
      <c r="I93" s="21" t="s">
        <v>100</v>
      </c>
      <c r="J93" s="21" t="s">
        <v>86</v>
      </c>
      <c r="K93" s="21" t="s">
        <v>547</v>
      </c>
      <c r="L93" s="21" t="s">
        <v>88</v>
      </c>
      <c r="M93" s="19" t="s">
        <v>166</v>
      </c>
      <c r="N93" s="19" t="s">
        <v>81</v>
      </c>
      <c r="O93" s="24" t="s">
        <v>90</v>
      </c>
      <c r="P93" s="12" t="s">
        <v>548</v>
      </c>
      <c r="Q93" s="25">
        <v>43126</v>
      </c>
      <c r="R93" s="21" t="s">
        <v>549</v>
      </c>
      <c r="S93" s="9" t="s">
        <v>93</v>
      </c>
      <c r="T93" s="23">
        <v>47</v>
      </c>
      <c r="U93" s="19" t="s">
        <v>550</v>
      </c>
      <c r="V93" s="22">
        <v>42807</v>
      </c>
      <c r="W93" s="22">
        <v>43126</v>
      </c>
      <c r="X93" s="44" t="s">
        <v>889</v>
      </c>
      <c r="Y93" s="44" t="s">
        <v>95</v>
      </c>
      <c r="Z93" s="8"/>
      <c r="AA93" s="8"/>
      <c r="AB93" s="8"/>
      <c r="AC93" s="14" t="s">
        <v>96</v>
      </c>
      <c r="AD93" s="4">
        <v>45565</v>
      </c>
      <c r="AE93" s="9" t="s">
        <v>924</v>
      </c>
    </row>
    <row r="94" spans="1:31" ht="180" x14ac:dyDescent="0.25">
      <c r="A94" s="2">
        <v>2024</v>
      </c>
      <c r="B94" s="3">
        <v>45474</v>
      </c>
      <c r="C94" s="4">
        <v>45565</v>
      </c>
      <c r="D94" s="19" t="s">
        <v>551</v>
      </c>
      <c r="E94" s="19" t="s">
        <v>552</v>
      </c>
      <c r="F94" s="19" t="s">
        <v>553</v>
      </c>
      <c r="G94" s="19" t="s">
        <v>79</v>
      </c>
      <c r="H94" s="20">
        <v>93.2</v>
      </c>
      <c r="I94" s="21" t="s">
        <v>100</v>
      </c>
      <c r="J94" s="21" t="s">
        <v>86</v>
      </c>
      <c r="K94" s="21" t="s">
        <v>554</v>
      </c>
      <c r="L94" s="21" t="s">
        <v>88</v>
      </c>
      <c r="M94" s="19" t="s">
        <v>307</v>
      </c>
      <c r="N94" s="19" t="s">
        <v>81</v>
      </c>
      <c r="O94" s="24" t="s">
        <v>90</v>
      </c>
      <c r="P94" s="12" t="s">
        <v>555</v>
      </c>
      <c r="Q94" s="25">
        <v>42790</v>
      </c>
      <c r="R94" s="21" t="s">
        <v>556</v>
      </c>
      <c r="S94" s="9" t="s">
        <v>93</v>
      </c>
      <c r="T94" s="23">
        <v>47</v>
      </c>
      <c r="U94" s="19" t="s">
        <v>557</v>
      </c>
      <c r="V94" s="22">
        <v>42583</v>
      </c>
      <c r="W94" s="22">
        <v>42790</v>
      </c>
      <c r="X94" s="44" t="s">
        <v>890</v>
      </c>
      <c r="Y94" s="44" t="s">
        <v>95</v>
      </c>
      <c r="Z94" s="8"/>
      <c r="AA94" s="8"/>
      <c r="AB94" s="8"/>
      <c r="AC94" s="14" t="s">
        <v>96</v>
      </c>
      <c r="AD94" s="4">
        <v>45565</v>
      </c>
      <c r="AE94" s="9" t="s">
        <v>924</v>
      </c>
    </row>
    <row r="95" spans="1:31" ht="180" x14ac:dyDescent="0.25">
      <c r="A95" s="15">
        <v>2024</v>
      </c>
      <c r="B95" s="3">
        <v>45474</v>
      </c>
      <c r="C95" s="4">
        <v>45565</v>
      </c>
      <c r="D95" s="19" t="s">
        <v>558</v>
      </c>
      <c r="E95" s="19" t="s">
        <v>559</v>
      </c>
      <c r="F95" s="19" t="s">
        <v>560</v>
      </c>
      <c r="G95" s="19" t="s">
        <v>78</v>
      </c>
      <c r="H95" s="20">
        <v>93.2</v>
      </c>
      <c r="I95" s="21" t="s">
        <v>100</v>
      </c>
      <c r="J95" s="21" t="s">
        <v>86</v>
      </c>
      <c r="K95" s="21" t="s">
        <v>561</v>
      </c>
      <c r="L95" s="21" t="s">
        <v>88</v>
      </c>
      <c r="M95" s="19" t="s">
        <v>307</v>
      </c>
      <c r="N95" s="19" t="s">
        <v>81</v>
      </c>
      <c r="O95" s="24" t="s">
        <v>90</v>
      </c>
      <c r="P95" s="12" t="s">
        <v>555</v>
      </c>
      <c r="Q95" s="25">
        <v>42790</v>
      </c>
      <c r="R95" s="21" t="s">
        <v>562</v>
      </c>
      <c r="S95" s="9" t="s">
        <v>93</v>
      </c>
      <c r="T95" s="23">
        <v>47</v>
      </c>
      <c r="U95" s="19" t="s">
        <v>557</v>
      </c>
      <c r="V95" s="22">
        <v>42583</v>
      </c>
      <c r="W95" s="22">
        <v>42790</v>
      </c>
      <c r="X95" s="44" t="s">
        <v>890</v>
      </c>
      <c r="Y95" s="44" t="s">
        <v>95</v>
      </c>
      <c r="Z95" s="8"/>
      <c r="AA95" s="8"/>
      <c r="AB95" s="8"/>
      <c r="AC95" s="14" t="s">
        <v>96</v>
      </c>
      <c r="AD95" s="4">
        <v>45565</v>
      </c>
      <c r="AE95" s="9" t="s">
        <v>924</v>
      </c>
    </row>
    <row r="96" spans="1:31" ht="210" x14ac:dyDescent="0.25">
      <c r="A96" s="2">
        <v>2024</v>
      </c>
      <c r="B96" s="3">
        <v>45474</v>
      </c>
      <c r="C96" s="4">
        <v>45565</v>
      </c>
      <c r="D96" s="19" t="s">
        <v>563</v>
      </c>
      <c r="E96" s="19" t="s">
        <v>564</v>
      </c>
      <c r="F96" s="19" t="s">
        <v>565</v>
      </c>
      <c r="G96" s="19" t="s">
        <v>78</v>
      </c>
      <c r="H96" s="20">
        <v>93.3</v>
      </c>
      <c r="I96" s="21" t="s">
        <v>107</v>
      </c>
      <c r="J96" s="21" t="s">
        <v>566</v>
      </c>
      <c r="K96" s="21" t="s">
        <v>567</v>
      </c>
      <c r="L96" s="21" t="s">
        <v>88</v>
      </c>
      <c r="M96" s="19" t="s">
        <v>110</v>
      </c>
      <c r="N96" s="19" t="s">
        <v>81</v>
      </c>
      <c r="O96" s="24" t="s">
        <v>90</v>
      </c>
      <c r="P96" s="12" t="s">
        <v>568</v>
      </c>
      <c r="Q96" s="25">
        <v>42072</v>
      </c>
      <c r="R96" s="21" t="s">
        <v>569</v>
      </c>
      <c r="S96" s="9" t="s">
        <v>93</v>
      </c>
      <c r="T96" s="23">
        <v>47</v>
      </c>
      <c r="U96" s="19" t="s">
        <v>557</v>
      </c>
      <c r="V96" s="22">
        <v>41975</v>
      </c>
      <c r="W96" s="22">
        <v>42072</v>
      </c>
      <c r="X96" s="44" t="s">
        <v>891</v>
      </c>
      <c r="Y96" s="44" t="s">
        <v>95</v>
      </c>
      <c r="Z96" s="8"/>
      <c r="AA96" s="8"/>
      <c r="AB96" s="8"/>
      <c r="AC96" s="14" t="s">
        <v>96</v>
      </c>
      <c r="AD96" s="4">
        <v>45565</v>
      </c>
      <c r="AE96" s="9" t="s">
        <v>924</v>
      </c>
    </row>
    <row r="97" spans="1:31" ht="210" x14ac:dyDescent="0.25">
      <c r="A97" s="2">
        <v>2024</v>
      </c>
      <c r="B97" s="3">
        <v>45474</v>
      </c>
      <c r="C97" s="4">
        <v>45565</v>
      </c>
      <c r="D97" s="19" t="s">
        <v>570</v>
      </c>
      <c r="E97" s="19" t="s">
        <v>571</v>
      </c>
      <c r="F97" s="19" t="s">
        <v>572</v>
      </c>
      <c r="G97" s="19" t="s">
        <v>79</v>
      </c>
      <c r="H97" s="20">
        <v>93.3</v>
      </c>
      <c r="I97" s="21" t="s">
        <v>107</v>
      </c>
      <c r="J97" s="21" t="s">
        <v>566</v>
      </c>
      <c r="K97" s="21" t="s">
        <v>567</v>
      </c>
      <c r="L97" s="21" t="s">
        <v>88</v>
      </c>
      <c r="M97" s="19" t="s">
        <v>102</v>
      </c>
      <c r="N97" s="19" t="s">
        <v>81</v>
      </c>
      <c r="O97" s="24" t="s">
        <v>90</v>
      </c>
      <c r="P97" s="12" t="s">
        <v>568</v>
      </c>
      <c r="Q97" s="25">
        <v>42072</v>
      </c>
      <c r="R97" s="21" t="s">
        <v>569</v>
      </c>
      <c r="S97" s="9" t="s">
        <v>93</v>
      </c>
      <c r="T97" s="23">
        <v>47</v>
      </c>
      <c r="U97" s="19" t="s">
        <v>557</v>
      </c>
      <c r="V97" s="22">
        <v>41975</v>
      </c>
      <c r="W97" s="22">
        <v>42072</v>
      </c>
      <c r="X97" s="44" t="s">
        <v>891</v>
      </c>
      <c r="Y97" s="44" t="s">
        <v>95</v>
      </c>
      <c r="Z97" s="8"/>
      <c r="AA97" s="8"/>
      <c r="AB97" s="8"/>
      <c r="AC97" s="14" t="s">
        <v>96</v>
      </c>
      <c r="AD97" s="4">
        <v>45565</v>
      </c>
      <c r="AE97" s="9" t="s">
        <v>924</v>
      </c>
    </row>
    <row r="98" spans="1:31" ht="285" x14ac:dyDescent="0.25">
      <c r="A98" s="2">
        <v>2024</v>
      </c>
      <c r="B98" s="3">
        <v>45474</v>
      </c>
      <c r="C98" s="4">
        <v>45565</v>
      </c>
      <c r="D98" s="19" t="s">
        <v>573</v>
      </c>
      <c r="E98" s="19" t="s">
        <v>217</v>
      </c>
      <c r="F98" s="19" t="s">
        <v>574</v>
      </c>
      <c r="G98" s="19" t="s">
        <v>79</v>
      </c>
      <c r="H98" s="20">
        <v>93.2</v>
      </c>
      <c r="I98" s="21" t="s">
        <v>86</v>
      </c>
      <c r="J98" s="21" t="s">
        <v>86</v>
      </c>
      <c r="K98" s="21" t="s">
        <v>575</v>
      </c>
      <c r="L98" s="21" t="s">
        <v>88</v>
      </c>
      <c r="M98" s="19" t="s">
        <v>102</v>
      </c>
      <c r="N98" s="19" t="s">
        <v>81</v>
      </c>
      <c r="O98" s="24" t="s">
        <v>90</v>
      </c>
      <c r="P98" s="12" t="s">
        <v>568</v>
      </c>
      <c r="Q98" s="25">
        <v>42072</v>
      </c>
      <c r="R98" s="21" t="s">
        <v>576</v>
      </c>
      <c r="S98" s="9" t="s">
        <v>93</v>
      </c>
      <c r="T98" s="23">
        <v>47</v>
      </c>
      <c r="U98" s="19" t="s">
        <v>557</v>
      </c>
      <c r="V98" s="22">
        <v>41975</v>
      </c>
      <c r="W98" s="22">
        <v>42072</v>
      </c>
      <c r="X98" s="44" t="s">
        <v>891</v>
      </c>
      <c r="Y98" s="44" t="s">
        <v>95</v>
      </c>
      <c r="Z98" s="8"/>
      <c r="AA98" s="8"/>
      <c r="AB98" s="8"/>
      <c r="AC98" s="14" t="s">
        <v>96</v>
      </c>
      <c r="AD98" s="4">
        <v>45565</v>
      </c>
      <c r="AE98" s="9" t="s">
        <v>924</v>
      </c>
    </row>
    <row r="99" spans="1:31" ht="285" x14ac:dyDescent="0.25">
      <c r="A99" s="2">
        <v>2024</v>
      </c>
      <c r="B99" s="3">
        <v>45474</v>
      </c>
      <c r="C99" s="4">
        <v>45565</v>
      </c>
      <c r="D99" s="19" t="s">
        <v>577</v>
      </c>
      <c r="E99" s="19" t="s">
        <v>134</v>
      </c>
      <c r="F99" s="19" t="s">
        <v>578</v>
      </c>
      <c r="G99" s="19" t="s">
        <v>79</v>
      </c>
      <c r="H99" s="20">
        <v>93.3</v>
      </c>
      <c r="I99" s="21" t="s">
        <v>107</v>
      </c>
      <c r="J99" s="21" t="s">
        <v>116</v>
      </c>
      <c r="K99" s="21" t="s">
        <v>575</v>
      </c>
      <c r="L99" s="21" t="s">
        <v>88</v>
      </c>
      <c r="M99" s="19" t="s">
        <v>110</v>
      </c>
      <c r="N99" s="19" t="s">
        <v>81</v>
      </c>
      <c r="O99" s="24" t="s">
        <v>90</v>
      </c>
      <c r="P99" s="12" t="s">
        <v>568</v>
      </c>
      <c r="Q99" s="25">
        <v>42072</v>
      </c>
      <c r="R99" s="21" t="s">
        <v>579</v>
      </c>
      <c r="S99" s="9" t="s">
        <v>93</v>
      </c>
      <c r="T99" s="23">
        <v>47</v>
      </c>
      <c r="U99" s="19" t="s">
        <v>557</v>
      </c>
      <c r="V99" s="22">
        <v>41975</v>
      </c>
      <c r="W99" s="22">
        <v>42072</v>
      </c>
      <c r="X99" s="44" t="s">
        <v>891</v>
      </c>
      <c r="Y99" s="44" t="s">
        <v>95</v>
      </c>
      <c r="Z99" s="8"/>
      <c r="AA99" s="8"/>
      <c r="AB99" s="8"/>
      <c r="AC99" s="14" t="s">
        <v>96</v>
      </c>
      <c r="AD99" s="4">
        <v>45565</v>
      </c>
      <c r="AE99" s="9" t="s">
        <v>924</v>
      </c>
    </row>
    <row r="100" spans="1:31" ht="330" x14ac:dyDescent="0.25">
      <c r="A100" s="15">
        <v>2024</v>
      </c>
      <c r="B100" s="3">
        <v>45474</v>
      </c>
      <c r="C100" s="4">
        <v>45565</v>
      </c>
      <c r="D100" s="19" t="s">
        <v>580</v>
      </c>
      <c r="E100" s="19" t="s">
        <v>581</v>
      </c>
      <c r="F100" s="19" t="s">
        <v>371</v>
      </c>
      <c r="G100" s="19" t="s">
        <v>79</v>
      </c>
      <c r="H100" s="20">
        <v>93.3</v>
      </c>
      <c r="I100" s="21" t="s">
        <v>107</v>
      </c>
      <c r="J100" s="21" t="s">
        <v>107</v>
      </c>
      <c r="K100" s="21" t="s">
        <v>582</v>
      </c>
      <c r="L100" s="21" t="s">
        <v>363</v>
      </c>
      <c r="M100" s="21" t="s">
        <v>363</v>
      </c>
      <c r="N100" s="19" t="s">
        <v>81</v>
      </c>
      <c r="O100" s="24" t="s">
        <v>90</v>
      </c>
      <c r="P100" s="12" t="s">
        <v>568</v>
      </c>
      <c r="Q100" s="25">
        <v>42072</v>
      </c>
      <c r="R100" s="21" t="s">
        <v>583</v>
      </c>
      <c r="S100" s="9" t="s">
        <v>93</v>
      </c>
      <c r="T100" s="23">
        <v>47</v>
      </c>
      <c r="U100" s="19" t="s">
        <v>557</v>
      </c>
      <c r="V100" s="22">
        <v>41975</v>
      </c>
      <c r="W100" s="22">
        <v>42072</v>
      </c>
      <c r="X100" s="44" t="s">
        <v>891</v>
      </c>
      <c r="Y100" s="44" t="s">
        <v>95</v>
      </c>
      <c r="Z100" s="8"/>
      <c r="AA100" s="8"/>
      <c r="AB100" s="8"/>
      <c r="AC100" s="14" t="s">
        <v>96</v>
      </c>
      <c r="AD100" s="4">
        <v>45565</v>
      </c>
      <c r="AE100" s="9" t="s">
        <v>924</v>
      </c>
    </row>
    <row r="101" spans="1:31" ht="255" x14ac:dyDescent="0.25">
      <c r="A101" s="15">
        <v>2024</v>
      </c>
      <c r="B101" s="3">
        <v>45474</v>
      </c>
      <c r="C101" s="4">
        <v>45565</v>
      </c>
      <c r="D101" s="19" t="s">
        <v>584</v>
      </c>
      <c r="E101" s="19" t="s">
        <v>290</v>
      </c>
      <c r="F101" s="19" t="s">
        <v>291</v>
      </c>
      <c r="G101" s="19" t="s">
        <v>78</v>
      </c>
      <c r="H101" s="20">
        <v>93.2</v>
      </c>
      <c r="I101" s="21" t="s">
        <v>100</v>
      </c>
      <c r="J101" s="21" t="s">
        <v>397</v>
      </c>
      <c r="K101" s="21" t="s">
        <v>585</v>
      </c>
      <c r="L101" s="21" t="s">
        <v>88</v>
      </c>
      <c r="M101" s="19" t="s">
        <v>166</v>
      </c>
      <c r="N101" s="19" t="s">
        <v>81</v>
      </c>
      <c r="O101" s="24" t="s">
        <v>90</v>
      </c>
      <c r="P101" s="12" t="s">
        <v>586</v>
      </c>
      <c r="Q101" s="25">
        <v>42219</v>
      </c>
      <c r="R101" s="21" t="s">
        <v>587</v>
      </c>
      <c r="S101" s="9" t="s">
        <v>93</v>
      </c>
      <c r="T101" s="23">
        <v>47</v>
      </c>
      <c r="U101" s="19" t="s">
        <v>557</v>
      </c>
      <c r="V101" s="22">
        <v>42046</v>
      </c>
      <c r="W101" s="22">
        <v>42219</v>
      </c>
      <c r="X101" s="44" t="s">
        <v>892</v>
      </c>
      <c r="Y101" s="44" t="s">
        <v>95</v>
      </c>
      <c r="Z101" s="8"/>
      <c r="AA101" s="8"/>
      <c r="AB101" s="8"/>
      <c r="AC101" s="14" t="s">
        <v>96</v>
      </c>
      <c r="AD101" s="4">
        <v>45565</v>
      </c>
      <c r="AE101" s="9" t="s">
        <v>924</v>
      </c>
    </row>
    <row r="102" spans="1:31" ht="255" x14ac:dyDescent="0.25">
      <c r="A102" s="2">
        <v>2024</v>
      </c>
      <c r="B102" s="3">
        <v>45474</v>
      </c>
      <c r="C102" s="4">
        <v>45565</v>
      </c>
      <c r="D102" s="19" t="s">
        <v>588</v>
      </c>
      <c r="E102" s="19" t="s">
        <v>134</v>
      </c>
      <c r="F102" s="19" t="s">
        <v>529</v>
      </c>
      <c r="G102" s="19" t="s">
        <v>79</v>
      </c>
      <c r="H102" s="20">
        <v>93.3</v>
      </c>
      <c r="I102" s="21" t="s">
        <v>107</v>
      </c>
      <c r="J102" s="21" t="s">
        <v>107</v>
      </c>
      <c r="K102" s="21" t="s">
        <v>585</v>
      </c>
      <c r="L102" s="21" t="s">
        <v>88</v>
      </c>
      <c r="M102" s="19" t="s">
        <v>136</v>
      </c>
      <c r="N102" s="19" t="s">
        <v>81</v>
      </c>
      <c r="O102" s="24" t="s">
        <v>90</v>
      </c>
      <c r="P102" s="12" t="s">
        <v>586</v>
      </c>
      <c r="Q102" s="25">
        <v>42219</v>
      </c>
      <c r="R102" s="21" t="s">
        <v>589</v>
      </c>
      <c r="S102" s="9" t="s">
        <v>93</v>
      </c>
      <c r="T102" s="23">
        <v>47</v>
      </c>
      <c r="U102" s="19" t="s">
        <v>557</v>
      </c>
      <c r="V102" s="22">
        <v>42046</v>
      </c>
      <c r="W102" s="22">
        <v>42219</v>
      </c>
      <c r="X102" s="44" t="s">
        <v>892</v>
      </c>
      <c r="Y102" s="44" t="s">
        <v>95</v>
      </c>
      <c r="Z102" s="8"/>
      <c r="AA102" s="8"/>
      <c r="AB102" s="8"/>
      <c r="AC102" s="14" t="s">
        <v>96</v>
      </c>
      <c r="AD102" s="4">
        <v>45565</v>
      </c>
      <c r="AE102" s="9" t="s">
        <v>924</v>
      </c>
    </row>
    <row r="103" spans="1:31" ht="225" x14ac:dyDescent="0.25">
      <c r="A103" s="2">
        <v>2024</v>
      </c>
      <c r="B103" s="3">
        <v>45474</v>
      </c>
      <c r="C103" s="4">
        <v>45565</v>
      </c>
      <c r="D103" s="19" t="s">
        <v>590</v>
      </c>
      <c r="E103" s="19" t="s">
        <v>591</v>
      </c>
      <c r="F103" s="19" t="s">
        <v>509</v>
      </c>
      <c r="G103" s="19" t="s">
        <v>78</v>
      </c>
      <c r="H103" s="20">
        <v>95.2</v>
      </c>
      <c r="I103" s="21" t="s">
        <v>592</v>
      </c>
      <c r="J103" s="21" t="s">
        <v>593</v>
      </c>
      <c r="K103" s="21" t="s">
        <v>594</v>
      </c>
      <c r="L103" s="21" t="s">
        <v>88</v>
      </c>
      <c r="M103" s="19" t="s">
        <v>166</v>
      </c>
      <c r="N103" s="19" t="s">
        <v>81</v>
      </c>
      <c r="O103" s="24" t="s">
        <v>90</v>
      </c>
      <c r="P103" s="12" t="s">
        <v>586</v>
      </c>
      <c r="Q103" s="25">
        <v>42219</v>
      </c>
      <c r="R103" s="21" t="s">
        <v>595</v>
      </c>
      <c r="S103" s="9" t="s">
        <v>93</v>
      </c>
      <c r="T103" s="23">
        <v>47</v>
      </c>
      <c r="U103" s="19" t="s">
        <v>557</v>
      </c>
      <c r="V103" s="22">
        <v>42046</v>
      </c>
      <c r="W103" s="22">
        <v>42219</v>
      </c>
      <c r="X103" s="44" t="s">
        <v>892</v>
      </c>
      <c r="Y103" s="44" t="s">
        <v>95</v>
      </c>
      <c r="Z103" s="8"/>
      <c r="AA103" s="8"/>
      <c r="AB103" s="8"/>
      <c r="AC103" s="14" t="s">
        <v>96</v>
      </c>
      <c r="AD103" s="4">
        <v>45565</v>
      </c>
      <c r="AE103" s="9" t="s">
        <v>924</v>
      </c>
    </row>
    <row r="104" spans="1:31" ht="285" x14ac:dyDescent="0.25">
      <c r="A104" s="2">
        <v>2024</v>
      </c>
      <c r="B104" s="3">
        <v>45474</v>
      </c>
      <c r="C104" s="4">
        <v>45565</v>
      </c>
      <c r="D104" s="19" t="s">
        <v>596</v>
      </c>
      <c r="E104" s="19" t="s">
        <v>597</v>
      </c>
      <c r="F104" s="19" t="s">
        <v>105</v>
      </c>
      <c r="G104" s="19" t="s">
        <v>79</v>
      </c>
      <c r="H104" s="20">
        <v>93.2</v>
      </c>
      <c r="I104" s="21" t="s">
        <v>100</v>
      </c>
      <c r="J104" s="21" t="s">
        <v>86</v>
      </c>
      <c r="K104" s="21" t="s">
        <v>598</v>
      </c>
      <c r="L104" s="21" t="s">
        <v>88</v>
      </c>
      <c r="M104" s="19" t="s">
        <v>307</v>
      </c>
      <c r="N104" s="19" t="s">
        <v>81</v>
      </c>
      <c r="O104" s="24" t="s">
        <v>90</v>
      </c>
      <c r="P104" s="12" t="s">
        <v>599</v>
      </c>
      <c r="Q104" s="25">
        <v>42885</v>
      </c>
      <c r="R104" s="21" t="s">
        <v>600</v>
      </c>
      <c r="S104" s="9" t="s">
        <v>93</v>
      </c>
      <c r="T104" s="23">
        <v>47</v>
      </c>
      <c r="U104" s="19" t="s">
        <v>557</v>
      </c>
      <c r="V104" s="22">
        <v>42600</v>
      </c>
      <c r="W104" s="22">
        <v>42885</v>
      </c>
      <c r="X104" s="44" t="s">
        <v>893</v>
      </c>
      <c r="Y104" s="44" t="s">
        <v>95</v>
      </c>
      <c r="Z104" s="8"/>
      <c r="AA104" s="8"/>
      <c r="AB104" s="8"/>
      <c r="AC104" s="14" t="s">
        <v>96</v>
      </c>
      <c r="AD104" s="4">
        <v>45565</v>
      </c>
      <c r="AE104" s="9" t="s">
        <v>924</v>
      </c>
    </row>
    <row r="105" spans="1:31" ht="285" x14ac:dyDescent="0.25">
      <c r="A105" s="15">
        <v>2024</v>
      </c>
      <c r="B105" s="3">
        <v>45474</v>
      </c>
      <c r="C105" s="4">
        <v>45565</v>
      </c>
      <c r="D105" s="19" t="s">
        <v>601</v>
      </c>
      <c r="E105" s="19" t="s">
        <v>602</v>
      </c>
      <c r="F105" s="37" t="s">
        <v>603</v>
      </c>
      <c r="G105" s="19" t="s">
        <v>79</v>
      </c>
      <c r="H105" s="20">
        <v>93.2</v>
      </c>
      <c r="I105" s="21" t="s">
        <v>100</v>
      </c>
      <c r="J105" s="21" t="s">
        <v>86</v>
      </c>
      <c r="K105" s="21" t="s">
        <v>604</v>
      </c>
      <c r="L105" s="21" t="s">
        <v>88</v>
      </c>
      <c r="M105" s="19" t="s">
        <v>307</v>
      </c>
      <c r="N105" s="19" t="s">
        <v>81</v>
      </c>
      <c r="O105" s="24" t="s">
        <v>90</v>
      </c>
      <c r="P105" s="12" t="s">
        <v>599</v>
      </c>
      <c r="Q105" s="25">
        <v>42885</v>
      </c>
      <c r="R105" s="21" t="s">
        <v>600</v>
      </c>
      <c r="S105" s="9" t="s">
        <v>93</v>
      </c>
      <c r="T105" s="23">
        <v>47</v>
      </c>
      <c r="U105" s="19" t="s">
        <v>557</v>
      </c>
      <c r="V105" s="22">
        <v>42600</v>
      </c>
      <c r="W105" s="22">
        <v>42885</v>
      </c>
      <c r="X105" s="44" t="s">
        <v>893</v>
      </c>
      <c r="Y105" s="44" t="s">
        <v>95</v>
      </c>
      <c r="Z105" s="8"/>
      <c r="AA105" s="8"/>
      <c r="AB105" s="8"/>
      <c r="AC105" s="14" t="s">
        <v>96</v>
      </c>
      <c r="AD105" s="4">
        <v>45565</v>
      </c>
      <c r="AE105" s="9" t="s">
        <v>924</v>
      </c>
    </row>
    <row r="106" spans="1:31" ht="390" x14ac:dyDescent="0.25">
      <c r="A106" s="2">
        <v>2024</v>
      </c>
      <c r="B106" s="3">
        <v>45474</v>
      </c>
      <c r="C106" s="4">
        <v>45565</v>
      </c>
      <c r="D106" s="19" t="s">
        <v>605</v>
      </c>
      <c r="E106" s="19" t="s">
        <v>498</v>
      </c>
      <c r="F106" s="19" t="s">
        <v>606</v>
      </c>
      <c r="G106" s="19" t="s">
        <v>78</v>
      </c>
      <c r="H106" s="20">
        <v>93.3</v>
      </c>
      <c r="I106" s="21" t="s">
        <v>107</v>
      </c>
      <c r="J106" s="21" t="s">
        <v>397</v>
      </c>
      <c r="K106" s="21" t="s">
        <v>607</v>
      </c>
      <c r="L106" s="21" t="s">
        <v>88</v>
      </c>
      <c r="M106" s="19" t="s">
        <v>515</v>
      </c>
      <c r="N106" s="19" t="s">
        <v>81</v>
      </c>
      <c r="O106" s="24" t="s">
        <v>90</v>
      </c>
      <c r="P106" s="12" t="s">
        <v>608</v>
      </c>
      <c r="Q106" s="25">
        <v>43123</v>
      </c>
      <c r="R106" s="21" t="s">
        <v>609</v>
      </c>
      <c r="S106" s="9" t="s">
        <v>93</v>
      </c>
      <c r="T106" s="23">
        <v>47</v>
      </c>
      <c r="U106" s="19" t="s">
        <v>557</v>
      </c>
      <c r="V106" s="22">
        <v>42349</v>
      </c>
      <c r="W106" s="22">
        <v>43123</v>
      </c>
      <c r="X106" s="44" t="s">
        <v>894</v>
      </c>
      <c r="Y106" s="44" t="s">
        <v>95</v>
      </c>
      <c r="Z106" s="8"/>
      <c r="AA106" s="8"/>
      <c r="AB106" s="8"/>
      <c r="AC106" s="14" t="s">
        <v>96</v>
      </c>
      <c r="AD106" s="4">
        <v>45565</v>
      </c>
      <c r="AE106" s="9" t="s">
        <v>924</v>
      </c>
    </row>
    <row r="107" spans="1:31" ht="300" x14ac:dyDescent="0.25">
      <c r="A107" s="2">
        <v>2024</v>
      </c>
      <c r="B107" s="3">
        <v>45474</v>
      </c>
      <c r="C107" s="4">
        <v>45565</v>
      </c>
      <c r="D107" s="19" t="s">
        <v>610</v>
      </c>
      <c r="E107" s="19" t="s">
        <v>611</v>
      </c>
      <c r="F107" s="19" t="s">
        <v>612</v>
      </c>
      <c r="G107" s="19" t="s">
        <v>78</v>
      </c>
      <c r="H107" s="20">
        <v>93.1</v>
      </c>
      <c r="I107" s="21" t="s">
        <v>273</v>
      </c>
      <c r="J107" s="21" t="s">
        <v>485</v>
      </c>
      <c r="K107" s="21" t="s">
        <v>613</v>
      </c>
      <c r="L107" s="21" t="s">
        <v>88</v>
      </c>
      <c r="M107" s="37" t="s">
        <v>614</v>
      </c>
      <c r="N107" s="19" t="s">
        <v>81</v>
      </c>
      <c r="O107" s="24" t="s">
        <v>90</v>
      </c>
      <c r="P107" s="12" t="s">
        <v>608</v>
      </c>
      <c r="Q107" s="25">
        <v>43123</v>
      </c>
      <c r="R107" s="21" t="s">
        <v>615</v>
      </c>
      <c r="S107" s="9" t="s">
        <v>93</v>
      </c>
      <c r="T107" s="23">
        <v>47</v>
      </c>
      <c r="U107" s="19" t="s">
        <v>557</v>
      </c>
      <c r="V107" s="22">
        <v>42349</v>
      </c>
      <c r="W107" s="22">
        <v>43123</v>
      </c>
      <c r="X107" s="44" t="s">
        <v>894</v>
      </c>
      <c r="Y107" s="44" t="s">
        <v>95</v>
      </c>
      <c r="Z107" s="8"/>
      <c r="AA107" s="8"/>
      <c r="AB107" s="8"/>
      <c r="AC107" s="14" t="s">
        <v>96</v>
      </c>
      <c r="AD107" s="4">
        <v>45565</v>
      </c>
      <c r="AE107" s="9" t="s">
        <v>924</v>
      </c>
    </row>
    <row r="108" spans="1:31" ht="300" x14ac:dyDescent="0.25">
      <c r="A108" s="15">
        <v>2024</v>
      </c>
      <c r="B108" s="3">
        <v>45474</v>
      </c>
      <c r="C108" s="4">
        <v>45565</v>
      </c>
      <c r="D108" s="19" t="s">
        <v>616</v>
      </c>
      <c r="E108" s="19" t="s">
        <v>617</v>
      </c>
      <c r="F108" s="19" t="s">
        <v>618</v>
      </c>
      <c r="G108" s="19" t="s">
        <v>78</v>
      </c>
      <c r="H108" s="20">
        <v>93.1</v>
      </c>
      <c r="I108" s="21" t="s">
        <v>273</v>
      </c>
      <c r="J108" s="21" t="s">
        <v>485</v>
      </c>
      <c r="K108" s="21" t="s">
        <v>619</v>
      </c>
      <c r="L108" s="21" t="s">
        <v>88</v>
      </c>
      <c r="M108" s="19" t="s">
        <v>307</v>
      </c>
      <c r="N108" s="19" t="s">
        <v>81</v>
      </c>
      <c r="O108" s="24" t="s">
        <v>90</v>
      </c>
      <c r="P108" s="12" t="s">
        <v>608</v>
      </c>
      <c r="Q108" s="25">
        <v>43123</v>
      </c>
      <c r="R108" s="21" t="s">
        <v>620</v>
      </c>
      <c r="S108" s="9" t="s">
        <v>93</v>
      </c>
      <c r="T108" s="23">
        <v>47</v>
      </c>
      <c r="U108" s="19" t="s">
        <v>557</v>
      </c>
      <c r="V108" s="22">
        <v>42349</v>
      </c>
      <c r="W108" s="22">
        <v>43123</v>
      </c>
      <c r="X108" s="44" t="s">
        <v>894</v>
      </c>
      <c r="Y108" s="44" t="s">
        <v>95</v>
      </c>
      <c r="Z108" s="8"/>
      <c r="AA108" s="8"/>
      <c r="AB108" s="8"/>
      <c r="AC108" s="14" t="s">
        <v>96</v>
      </c>
      <c r="AD108" s="4">
        <v>45565</v>
      </c>
      <c r="AE108" s="9" t="s">
        <v>924</v>
      </c>
    </row>
    <row r="109" spans="1:31" ht="300" x14ac:dyDescent="0.25">
      <c r="A109" s="2">
        <v>2024</v>
      </c>
      <c r="B109" s="3">
        <v>45474</v>
      </c>
      <c r="C109" s="4">
        <v>45565</v>
      </c>
      <c r="D109" s="19" t="s">
        <v>411</v>
      </c>
      <c r="E109" s="19" t="s">
        <v>412</v>
      </c>
      <c r="F109" s="19" t="s">
        <v>413</v>
      </c>
      <c r="G109" s="19" t="s">
        <v>78</v>
      </c>
      <c r="H109" s="20">
        <v>93.1</v>
      </c>
      <c r="I109" s="21" t="s">
        <v>273</v>
      </c>
      <c r="J109" s="21" t="s">
        <v>485</v>
      </c>
      <c r="K109" s="21" t="s">
        <v>621</v>
      </c>
      <c r="L109" s="21" t="s">
        <v>88</v>
      </c>
      <c r="M109" s="19" t="s">
        <v>307</v>
      </c>
      <c r="N109" s="19" t="s">
        <v>81</v>
      </c>
      <c r="O109" s="24" t="s">
        <v>90</v>
      </c>
      <c r="P109" s="12" t="s">
        <v>608</v>
      </c>
      <c r="Q109" s="25">
        <v>43123</v>
      </c>
      <c r="R109" s="21" t="s">
        <v>622</v>
      </c>
      <c r="S109" s="9" t="s">
        <v>93</v>
      </c>
      <c r="T109" s="23">
        <v>47</v>
      </c>
      <c r="U109" s="19" t="s">
        <v>557</v>
      </c>
      <c r="V109" s="22">
        <v>42349</v>
      </c>
      <c r="W109" s="22">
        <v>43123</v>
      </c>
      <c r="X109" s="44" t="s">
        <v>894</v>
      </c>
      <c r="Y109" s="44" t="s">
        <v>95</v>
      </c>
      <c r="Z109" s="8"/>
      <c r="AA109" s="8"/>
      <c r="AB109" s="8"/>
      <c r="AC109" s="14" t="s">
        <v>96</v>
      </c>
      <c r="AD109" s="4">
        <v>45565</v>
      </c>
      <c r="AE109" s="9" t="s">
        <v>924</v>
      </c>
    </row>
    <row r="110" spans="1:31" ht="195" x14ac:dyDescent="0.25">
      <c r="A110" s="2">
        <v>2024</v>
      </c>
      <c r="B110" s="3">
        <v>45474</v>
      </c>
      <c r="C110" s="4">
        <v>45565</v>
      </c>
      <c r="D110" s="19" t="s">
        <v>623</v>
      </c>
      <c r="E110" s="19" t="s">
        <v>624</v>
      </c>
      <c r="F110" s="37" t="s">
        <v>625</v>
      </c>
      <c r="G110" s="19" t="s">
        <v>79</v>
      </c>
      <c r="H110" s="20">
        <v>93.2</v>
      </c>
      <c r="I110" s="21" t="s">
        <v>626</v>
      </c>
      <c r="J110" s="21" t="s">
        <v>86</v>
      </c>
      <c r="K110" s="21" t="s">
        <v>627</v>
      </c>
      <c r="L110" s="21" t="s">
        <v>88</v>
      </c>
      <c r="M110" s="37" t="s">
        <v>614</v>
      </c>
      <c r="N110" s="19" t="s">
        <v>81</v>
      </c>
      <c r="O110" s="24" t="s">
        <v>90</v>
      </c>
      <c r="P110" s="12" t="s">
        <v>628</v>
      </c>
      <c r="Q110" s="25">
        <v>43340</v>
      </c>
      <c r="R110" s="21" t="s">
        <v>629</v>
      </c>
      <c r="S110" s="9" t="s">
        <v>93</v>
      </c>
      <c r="T110" s="23">
        <v>47</v>
      </c>
      <c r="U110" s="19" t="s">
        <v>550</v>
      </c>
      <c r="V110" s="22">
        <v>43081</v>
      </c>
      <c r="W110" s="22">
        <v>43340</v>
      </c>
      <c r="X110" s="44" t="s">
        <v>895</v>
      </c>
      <c r="Y110" s="44" t="s">
        <v>95</v>
      </c>
      <c r="Z110" s="8"/>
      <c r="AA110" s="8"/>
      <c r="AB110" s="8"/>
      <c r="AC110" s="14" t="s">
        <v>96</v>
      </c>
      <c r="AD110" s="4">
        <v>45565</v>
      </c>
      <c r="AE110" s="9" t="s">
        <v>924</v>
      </c>
    </row>
    <row r="111" spans="1:31" ht="270" x14ac:dyDescent="0.25">
      <c r="A111" s="2">
        <v>2024</v>
      </c>
      <c r="B111" s="3">
        <v>45474</v>
      </c>
      <c r="C111" s="4">
        <v>45565</v>
      </c>
      <c r="D111" s="19" t="s">
        <v>630</v>
      </c>
      <c r="E111" s="19" t="s">
        <v>498</v>
      </c>
      <c r="F111" s="19" t="s">
        <v>388</v>
      </c>
      <c r="G111" s="19" t="s">
        <v>79</v>
      </c>
      <c r="H111" s="20">
        <v>93.2</v>
      </c>
      <c r="I111" s="21" t="s">
        <v>86</v>
      </c>
      <c r="J111" s="21" t="s">
        <v>86</v>
      </c>
      <c r="K111" s="21" t="s">
        <v>631</v>
      </c>
      <c r="L111" s="21" t="s">
        <v>88</v>
      </c>
      <c r="M111" s="19" t="s">
        <v>154</v>
      </c>
      <c r="N111" s="19" t="s">
        <v>81</v>
      </c>
      <c r="O111" s="24" t="s">
        <v>90</v>
      </c>
      <c r="P111" s="12" t="s">
        <v>632</v>
      </c>
      <c r="Q111" s="42">
        <v>42744</v>
      </c>
      <c r="R111" s="21" t="s">
        <v>633</v>
      </c>
      <c r="S111" s="9" t="s">
        <v>93</v>
      </c>
      <c r="T111" s="23">
        <v>47</v>
      </c>
      <c r="U111" s="19" t="s">
        <v>634</v>
      </c>
      <c r="V111" s="22">
        <v>42129</v>
      </c>
      <c r="W111" s="42">
        <v>42744</v>
      </c>
      <c r="X111" s="44" t="s">
        <v>896</v>
      </c>
      <c r="Y111" s="44" t="s">
        <v>95</v>
      </c>
      <c r="Z111" s="8"/>
      <c r="AA111" s="8"/>
      <c r="AB111" s="8"/>
      <c r="AC111" s="14" t="s">
        <v>96</v>
      </c>
      <c r="AD111" s="4">
        <v>45565</v>
      </c>
      <c r="AE111" s="9" t="s">
        <v>924</v>
      </c>
    </row>
    <row r="112" spans="1:31" ht="409.5" x14ac:dyDescent="0.25">
      <c r="A112" s="15">
        <v>2024</v>
      </c>
      <c r="B112" s="3">
        <v>45474</v>
      </c>
      <c r="C112" s="4">
        <v>45565</v>
      </c>
      <c r="D112" s="19" t="s">
        <v>635</v>
      </c>
      <c r="E112" s="19" t="s">
        <v>271</v>
      </c>
      <c r="F112" s="19" t="s">
        <v>636</v>
      </c>
      <c r="G112" s="19" t="s">
        <v>78</v>
      </c>
      <c r="H112" s="20">
        <v>93.2</v>
      </c>
      <c r="I112" s="21" t="s">
        <v>86</v>
      </c>
      <c r="J112" s="21" t="s">
        <v>86</v>
      </c>
      <c r="K112" s="21" t="s">
        <v>637</v>
      </c>
      <c r="L112" s="21" t="s">
        <v>88</v>
      </c>
      <c r="M112" s="19" t="s">
        <v>307</v>
      </c>
      <c r="N112" s="19" t="s">
        <v>81</v>
      </c>
      <c r="O112" s="24" t="s">
        <v>90</v>
      </c>
      <c r="P112" s="12" t="s">
        <v>632</v>
      </c>
      <c r="Q112" s="42">
        <v>42744</v>
      </c>
      <c r="R112" s="21" t="s">
        <v>638</v>
      </c>
      <c r="S112" s="9" t="s">
        <v>93</v>
      </c>
      <c r="T112" s="23">
        <v>47</v>
      </c>
      <c r="U112" s="19" t="s">
        <v>634</v>
      </c>
      <c r="V112" s="22">
        <v>42129</v>
      </c>
      <c r="W112" s="42">
        <v>42744</v>
      </c>
      <c r="X112" s="44" t="s">
        <v>896</v>
      </c>
      <c r="Y112" s="44" t="s">
        <v>95</v>
      </c>
      <c r="Z112" s="8"/>
      <c r="AA112" s="8"/>
      <c r="AB112" s="8"/>
      <c r="AC112" s="14" t="s">
        <v>96</v>
      </c>
      <c r="AD112" s="4">
        <v>45565</v>
      </c>
      <c r="AE112" s="9" t="s">
        <v>924</v>
      </c>
    </row>
    <row r="113" spans="1:31" ht="180" x14ac:dyDescent="0.25">
      <c r="A113" s="2">
        <v>2024</v>
      </c>
      <c r="B113" s="3">
        <v>45474</v>
      </c>
      <c r="C113" s="4">
        <v>45565</v>
      </c>
      <c r="D113" s="19" t="s">
        <v>584</v>
      </c>
      <c r="E113" s="19" t="s">
        <v>146</v>
      </c>
      <c r="F113" s="19" t="s">
        <v>278</v>
      </c>
      <c r="G113" s="19" t="s">
        <v>78</v>
      </c>
      <c r="H113" s="20">
        <v>93.3</v>
      </c>
      <c r="I113" s="21" t="s">
        <v>107</v>
      </c>
      <c r="J113" s="21" t="s">
        <v>116</v>
      </c>
      <c r="K113" s="21" t="s">
        <v>639</v>
      </c>
      <c r="L113" s="21" t="s">
        <v>88</v>
      </c>
      <c r="M113" s="19" t="s">
        <v>307</v>
      </c>
      <c r="N113" s="19" t="s">
        <v>81</v>
      </c>
      <c r="O113" s="24" t="s">
        <v>90</v>
      </c>
      <c r="P113" s="12" t="s">
        <v>640</v>
      </c>
      <c r="Q113" s="25">
        <v>42625</v>
      </c>
      <c r="R113" s="21" t="s">
        <v>641</v>
      </c>
      <c r="S113" s="9" t="s">
        <v>93</v>
      </c>
      <c r="T113" s="23">
        <v>47</v>
      </c>
      <c r="U113" s="19" t="s">
        <v>634</v>
      </c>
      <c r="V113" s="22">
        <v>42167</v>
      </c>
      <c r="W113" s="22">
        <v>42625</v>
      </c>
      <c r="X113" s="44" t="s">
        <v>897</v>
      </c>
      <c r="Y113" s="44" t="s">
        <v>95</v>
      </c>
      <c r="Z113" s="8"/>
      <c r="AA113" s="8"/>
      <c r="AB113" s="8"/>
      <c r="AC113" s="14" t="s">
        <v>96</v>
      </c>
      <c r="AD113" s="4">
        <v>45565</v>
      </c>
      <c r="AE113" s="9" t="s">
        <v>924</v>
      </c>
    </row>
    <row r="114" spans="1:31" ht="315" x14ac:dyDescent="0.25">
      <c r="A114" s="2">
        <v>2024</v>
      </c>
      <c r="B114" s="3">
        <v>45474</v>
      </c>
      <c r="C114" s="4">
        <v>45565</v>
      </c>
      <c r="D114" s="19" t="s">
        <v>642</v>
      </c>
      <c r="E114" s="19" t="s">
        <v>282</v>
      </c>
      <c r="F114" s="19" t="s">
        <v>643</v>
      </c>
      <c r="G114" s="19" t="s">
        <v>78</v>
      </c>
      <c r="H114" s="20">
        <v>93.2</v>
      </c>
      <c r="I114" s="21" t="s">
        <v>86</v>
      </c>
      <c r="J114" s="21" t="s">
        <v>86</v>
      </c>
      <c r="K114" s="21" t="s">
        <v>644</v>
      </c>
      <c r="L114" s="21" t="s">
        <v>88</v>
      </c>
      <c r="M114" s="19" t="s">
        <v>645</v>
      </c>
      <c r="N114" s="19" t="s">
        <v>81</v>
      </c>
      <c r="O114" s="24" t="s">
        <v>90</v>
      </c>
      <c r="P114" s="12" t="s">
        <v>646</v>
      </c>
      <c r="Q114" s="25">
        <v>43339</v>
      </c>
      <c r="R114" s="21" t="s">
        <v>647</v>
      </c>
      <c r="S114" s="9" t="s">
        <v>93</v>
      </c>
      <c r="T114" s="23">
        <v>47</v>
      </c>
      <c r="U114" s="19" t="s">
        <v>634</v>
      </c>
      <c r="V114" s="22">
        <v>42411</v>
      </c>
      <c r="W114" s="22">
        <v>43339</v>
      </c>
      <c r="X114" s="44" t="s">
        <v>898</v>
      </c>
      <c r="Y114" s="44" t="s">
        <v>95</v>
      </c>
      <c r="Z114" s="8"/>
      <c r="AA114" s="8"/>
      <c r="AB114" s="8"/>
      <c r="AC114" s="14" t="s">
        <v>96</v>
      </c>
      <c r="AD114" s="4">
        <v>45565</v>
      </c>
      <c r="AE114" s="9" t="s">
        <v>924</v>
      </c>
    </row>
    <row r="115" spans="1:31" ht="360" x14ac:dyDescent="0.25">
      <c r="A115" s="15">
        <v>2024</v>
      </c>
      <c r="B115" s="3">
        <v>45474</v>
      </c>
      <c r="C115" s="4">
        <v>45565</v>
      </c>
      <c r="D115" s="19" t="s">
        <v>648</v>
      </c>
      <c r="E115" s="19" t="s">
        <v>649</v>
      </c>
      <c r="F115" s="19" t="s">
        <v>201</v>
      </c>
      <c r="G115" s="19" t="s">
        <v>79</v>
      </c>
      <c r="H115" s="20">
        <v>93.3</v>
      </c>
      <c r="I115" s="21" t="s">
        <v>107</v>
      </c>
      <c r="J115" s="21" t="s">
        <v>397</v>
      </c>
      <c r="K115" s="21" t="s">
        <v>650</v>
      </c>
      <c r="L115" s="21" t="s">
        <v>88</v>
      </c>
      <c r="M115" s="19" t="s">
        <v>515</v>
      </c>
      <c r="N115" s="19" t="s">
        <v>81</v>
      </c>
      <c r="O115" s="24" t="s">
        <v>90</v>
      </c>
      <c r="P115" s="12" t="s">
        <v>651</v>
      </c>
      <c r="Q115" s="25">
        <v>42916</v>
      </c>
      <c r="R115" s="21" t="s">
        <v>652</v>
      </c>
      <c r="S115" s="9" t="s">
        <v>93</v>
      </c>
      <c r="T115" s="23">
        <v>47</v>
      </c>
      <c r="U115" s="19" t="s">
        <v>634</v>
      </c>
      <c r="V115" s="22">
        <v>42515</v>
      </c>
      <c r="W115" s="22">
        <v>42916</v>
      </c>
      <c r="X115" s="44" t="s">
        <v>899</v>
      </c>
      <c r="Y115" s="44" t="s">
        <v>95</v>
      </c>
      <c r="Z115" s="8"/>
      <c r="AA115" s="8"/>
      <c r="AB115" s="8"/>
      <c r="AC115" s="14" t="s">
        <v>96</v>
      </c>
      <c r="AD115" s="4">
        <v>45565</v>
      </c>
      <c r="AE115" s="9" t="s">
        <v>924</v>
      </c>
    </row>
    <row r="116" spans="1:31" ht="345" x14ac:dyDescent="0.25">
      <c r="A116" s="2">
        <v>2024</v>
      </c>
      <c r="B116" s="3">
        <v>45474</v>
      </c>
      <c r="C116" s="4">
        <v>45565</v>
      </c>
      <c r="D116" s="19" t="s">
        <v>653</v>
      </c>
      <c r="E116" s="19" t="s">
        <v>418</v>
      </c>
      <c r="F116" s="19" t="s">
        <v>278</v>
      </c>
      <c r="G116" s="19" t="s">
        <v>78</v>
      </c>
      <c r="H116" s="20">
        <v>93.1</v>
      </c>
      <c r="I116" s="21" t="s">
        <v>273</v>
      </c>
      <c r="J116" s="21" t="s">
        <v>485</v>
      </c>
      <c r="K116" s="21" t="s">
        <v>654</v>
      </c>
      <c r="L116" s="21" t="s">
        <v>88</v>
      </c>
      <c r="M116" s="19" t="s">
        <v>136</v>
      </c>
      <c r="N116" s="19" t="s">
        <v>81</v>
      </c>
      <c r="O116" s="24" t="s">
        <v>90</v>
      </c>
      <c r="P116" s="12" t="s">
        <v>651</v>
      </c>
      <c r="Q116" s="25">
        <v>42916</v>
      </c>
      <c r="R116" s="21" t="s">
        <v>655</v>
      </c>
      <c r="S116" s="9" t="s">
        <v>93</v>
      </c>
      <c r="T116" s="23">
        <v>47</v>
      </c>
      <c r="U116" s="19" t="s">
        <v>634</v>
      </c>
      <c r="V116" s="22">
        <v>42515</v>
      </c>
      <c r="W116" s="22">
        <v>42916</v>
      </c>
      <c r="X116" s="44" t="s">
        <v>899</v>
      </c>
      <c r="Y116" s="44" t="s">
        <v>95</v>
      </c>
      <c r="Z116" s="8"/>
      <c r="AA116" s="8"/>
      <c r="AB116" s="8"/>
      <c r="AC116" s="14" t="s">
        <v>96</v>
      </c>
      <c r="AD116" s="4">
        <v>45565</v>
      </c>
      <c r="AE116" s="9" t="s">
        <v>924</v>
      </c>
    </row>
    <row r="117" spans="1:31" ht="285" x14ac:dyDescent="0.25">
      <c r="A117" s="2">
        <v>2024</v>
      </c>
      <c r="B117" s="3">
        <v>45474</v>
      </c>
      <c r="C117" s="4">
        <v>45565</v>
      </c>
      <c r="D117" s="37" t="s">
        <v>656</v>
      </c>
      <c r="E117" s="19" t="s">
        <v>271</v>
      </c>
      <c r="F117" s="19" t="s">
        <v>201</v>
      </c>
      <c r="G117" s="19" t="s">
        <v>78</v>
      </c>
      <c r="H117" s="20">
        <v>93.2</v>
      </c>
      <c r="I117" s="21" t="s">
        <v>100</v>
      </c>
      <c r="J117" s="21" t="s">
        <v>86</v>
      </c>
      <c r="K117" s="21" t="s">
        <v>657</v>
      </c>
      <c r="L117" s="21" t="s">
        <v>88</v>
      </c>
      <c r="M117" s="19" t="s">
        <v>136</v>
      </c>
      <c r="N117" s="19" t="s">
        <v>81</v>
      </c>
      <c r="O117" s="24" t="s">
        <v>90</v>
      </c>
      <c r="P117" s="12" t="s">
        <v>658</v>
      </c>
      <c r="Q117" s="25">
        <v>42821</v>
      </c>
      <c r="R117" s="21" t="s">
        <v>659</v>
      </c>
      <c r="S117" s="9" t="s">
        <v>93</v>
      </c>
      <c r="T117" s="23">
        <v>47</v>
      </c>
      <c r="U117" s="19" t="s">
        <v>634</v>
      </c>
      <c r="V117" s="22">
        <v>42277</v>
      </c>
      <c r="W117" s="22">
        <v>42821</v>
      </c>
      <c r="X117" s="44" t="s">
        <v>900</v>
      </c>
      <c r="Y117" s="44" t="s">
        <v>95</v>
      </c>
      <c r="Z117" s="8"/>
      <c r="AA117" s="8"/>
      <c r="AB117" s="8"/>
      <c r="AC117" s="14" t="s">
        <v>96</v>
      </c>
      <c r="AD117" s="4">
        <v>45565</v>
      </c>
      <c r="AE117" s="9" t="s">
        <v>924</v>
      </c>
    </row>
    <row r="118" spans="1:31" ht="270" x14ac:dyDescent="0.25">
      <c r="A118" s="15">
        <v>2024</v>
      </c>
      <c r="B118" s="27">
        <v>45474</v>
      </c>
      <c r="C118" s="28">
        <v>45565</v>
      </c>
      <c r="D118" s="40" t="s">
        <v>660</v>
      </c>
      <c r="E118" s="40" t="s">
        <v>661</v>
      </c>
      <c r="F118" s="40" t="s">
        <v>134</v>
      </c>
      <c r="G118" s="40" t="s">
        <v>79</v>
      </c>
      <c r="H118" s="20">
        <v>93.2</v>
      </c>
      <c r="I118" s="37" t="s">
        <v>100</v>
      </c>
      <c r="J118" s="37" t="s">
        <v>86</v>
      </c>
      <c r="K118" s="37" t="s">
        <v>662</v>
      </c>
      <c r="L118" s="37" t="s">
        <v>88</v>
      </c>
      <c r="M118" s="40" t="s">
        <v>136</v>
      </c>
      <c r="N118" s="40" t="s">
        <v>81</v>
      </c>
      <c r="O118" s="32" t="s">
        <v>90</v>
      </c>
      <c r="P118" s="38" t="s">
        <v>658</v>
      </c>
      <c r="Q118" s="41">
        <v>42821</v>
      </c>
      <c r="R118" s="37" t="s">
        <v>663</v>
      </c>
      <c r="S118" s="7" t="s">
        <v>93</v>
      </c>
      <c r="T118" s="20">
        <v>47</v>
      </c>
      <c r="U118" s="40" t="s">
        <v>634</v>
      </c>
      <c r="V118" s="39">
        <v>42277</v>
      </c>
      <c r="W118" s="39">
        <v>42821</v>
      </c>
      <c r="X118" s="49" t="s">
        <v>900</v>
      </c>
      <c r="Y118" s="44" t="s">
        <v>95</v>
      </c>
      <c r="Z118" s="35"/>
      <c r="AA118" s="35"/>
      <c r="AB118" s="35"/>
      <c r="AC118" s="36" t="s">
        <v>96</v>
      </c>
      <c r="AD118" s="4">
        <v>45565</v>
      </c>
      <c r="AE118" s="9" t="s">
        <v>924</v>
      </c>
    </row>
    <row r="119" spans="1:31" ht="270" x14ac:dyDescent="0.25">
      <c r="A119" s="2">
        <v>2024</v>
      </c>
      <c r="B119" s="3">
        <v>45474</v>
      </c>
      <c r="C119" s="4">
        <v>45565</v>
      </c>
      <c r="D119" s="19" t="s">
        <v>664</v>
      </c>
      <c r="E119" s="19" t="s">
        <v>473</v>
      </c>
      <c r="F119" s="19" t="s">
        <v>237</v>
      </c>
      <c r="G119" s="19" t="s">
        <v>78</v>
      </c>
      <c r="H119" s="20">
        <v>93.2</v>
      </c>
      <c r="I119" s="21" t="s">
        <v>100</v>
      </c>
      <c r="J119" s="21" t="s">
        <v>86</v>
      </c>
      <c r="K119" s="21" t="s">
        <v>665</v>
      </c>
      <c r="L119" s="21" t="s">
        <v>88</v>
      </c>
      <c r="M119" s="19" t="s">
        <v>136</v>
      </c>
      <c r="N119" s="19" t="s">
        <v>81</v>
      </c>
      <c r="O119" s="24" t="s">
        <v>90</v>
      </c>
      <c r="P119" s="12" t="s">
        <v>658</v>
      </c>
      <c r="Q119" s="25">
        <v>42821</v>
      </c>
      <c r="R119" s="21" t="s">
        <v>663</v>
      </c>
      <c r="S119" s="9" t="s">
        <v>93</v>
      </c>
      <c r="T119" s="23">
        <v>47</v>
      </c>
      <c r="U119" s="19" t="s">
        <v>634</v>
      </c>
      <c r="V119" s="22">
        <v>42277</v>
      </c>
      <c r="W119" s="22">
        <v>42821</v>
      </c>
      <c r="X119" s="44" t="s">
        <v>900</v>
      </c>
      <c r="Y119" s="44" t="s">
        <v>95</v>
      </c>
      <c r="Z119" s="8"/>
      <c r="AA119" s="8"/>
      <c r="AB119" s="8"/>
      <c r="AC119" s="14" t="s">
        <v>96</v>
      </c>
      <c r="AD119" s="4">
        <v>45565</v>
      </c>
      <c r="AE119" s="9" t="s">
        <v>924</v>
      </c>
    </row>
    <row r="120" spans="1:31" ht="180" x14ac:dyDescent="0.25">
      <c r="A120" s="2">
        <v>2024</v>
      </c>
      <c r="B120" s="3">
        <v>45474</v>
      </c>
      <c r="C120" s="4">
        <v>45565</v>
      </c>
      <c r="D120" s="19" t="s">
        <v>666</v>
      </c>
      <c r="E120" s="19" t="s">
        <v>134</v>
      </c>
      <c r="F120" s="19" t="s">
        <v>636</v>
      </c>
      <c r="G120" s="19" t="s">
        <v>79</v>
      </c>
      <c r="H120" s="20">
        <v>93.3</v>
      </c>
      <c r="I120" s="21" t="s">
        <v>107</v>
      </c>
      <c r="J120" s="21" t="s">
        <v>107</v>
      </c>
      <c r="K120" s="21" t="s">
        <v>667</v>
      </c>
      <c r="L120" s="21" t="s">
        <v>88</v>
      </c>
      <c r="M120" s="19" t="s">
        <v>89</v>
      </c>
      <c r="N120" s="19" t="s">
        <v>81</v>
      </c>
      <c r="O120" s="24" t="s">
        <v>90</v>
      </c>
      <c r="P120" s="12" t="s">
        <v>668</v>
      </c>
      <c r="Q120" s="25">
        <v>42138</v>
      </c>
      <c r="R120" s="21" t="s">
        <v>669</v>
      </c>
      <c r="S120" s="9" t="s">
        <v>93</v>
      </c>
      <c r="T120" s="23">
        <v>47</v>
      </c>
      <c r="U120" s="19" t="s">
        <v>634</v>
      </c>
      <c r="V120" s="22">
        <v>41900</v>
      </c>
      <c r="W120" s="22">
        <v>42138</v>
      </c>
      <c r="X120" s="44" t="s">
        <v>901</v>
      </c>
      <c r="Y120" s="44" t="s">
        <v>95</v>
      </c>
      <c r="Z120" s="8"/>
      <c r="AA120" s="8"/>
      <c r="AB120" s="8"/>
      <c r="AC120" s="14" t="s">
        <v>96</v>
      </c>
      <c r="AD120" s="4">
        <v>45565</v>
      </c>
      <c r="AE120" s="9" t="s">
        <v>924</v>
      </c>
    </row>
    <row r="121" spans="1:31" ht="180" x14ac:dyDescent="0.25">
      <c r="A121" s="2">
        <v>2024</v>
      </c>
      <c r="B121" s="3">
        <v>45474</v>
      </c>
      <c r="C121" s="4">
        <v>45565</v>
      </c>
      <c r="D121" s="19" t="s">
        <v>670</v>
      </c>
      <c r="E121" s="19" t="s">
        <v>146</v>
      </c>
      <c r="F121" s="19" t="s">
        <v>127</v>
      </c>
      <c r="G121" s="19" t="s">
        <v>79</v>
      </c>
      <c r="H121" s="20">
        <v>93.2</v>
      </c>
      <c r="I121" s="21" t="s">
        <v>86</v>
      </c>
      <c r="J121" s="21" t="s">
        <v>86</v>
      </c>
      <c r="K121" s="21" t="s">
        <v>671</v>
      </c>
      <c r="L121" s="21" t="s">
        <v>88</v>
      </c>
      <c r="M121" s="19" t="s">
        <v>166</v>
      </c>
      <c r="N121" s="19" t="s">
        <v>81</v>
      </c>
      <c r="O121" s="24" t="s">
        <v>90</v>
      </c>
      <c r="P121" s="12" t="s">
        <v>668</v>
      </c>
      <c r="Q121" s="25">
        <v>42138</v>
      </c>
      <c r="R121" s="21" t="s">
        <v>669</v>
      </c>
      <c r="S121" s="9" t="s">
        <v>93</v>
      </c>
      <c r="T121" s="23">
        <v>47</v>
      </c>
      <c r="U121" s="19" t="s">
        <v>634</v>
      </c>
      <c r="V121" s="22">
        <v>41900</v>
      </c>
      <c r="W121" s="22">
        <v>42138</v>
      </c>
      <c r="X121" s="44" t="s">
        <v>901</v>
      </c>
      <c r="Y121" s="44" t="s">
        <v>95</v>
      </c>
      <c r="Z121" s="8"/>
      <c r="AA121" s="8"/>
      <c r="AB121" s="8"/>
      <c r="AC121" s="14" t="s">
        <v>96</v>
      </c>
      <c r="AD121" s="4">
        <v>45565</v>
      </c>
      <c r="AE121" s="9" t="s">
        <v>924</v>
      </c>
    </row>
    <row r="122" spans="1:31" ht="195" x14ac:dyDescent="0.25">
      <c r="A122" s="2">
        <v>2024</v>
      </c>
      <c r="B122" s="3">
        <v>45474</v>
      </c>
      <c r="C122" s="4">
        <v>45565</v>
      </c>
      <c r="D122" s="37" t="s">
        <v>672</v>
      </c>
      <c r="E122" s="19" t="s">
        <v>498</v>
      </c>
      <c r="F122" s="19" t="s">
        <v>673</v>
      </c>
      <c r="G122" s="19" t="s">
        <v>78</v>
      </c>
      <c r="H122" s="20">
        <v>93.2</v>
      </c>
      <c r="I122" s="21" t="s">
        <v>86</v>
      </c>
      <c r="J122" s="21" t="s">
        <v>86</v>
      </c>
      <c r="K122" s="21" t="s">
        <v>674</v>
      </c>
      <c r="L122" s="21" t="s">
        <v>88</v>
      </c>
      <c r="M122" s="19" t="s">
        <v>136</v>
      </c>
      <c r="N122" s="19" t="s">
        <v>81</v>
      </c>
      <c r="O122" s="24" t="s">
        <v>90</v>
      </c>
      <c r="P122" s="12" t="s">
        <v>675</v>
      </c>
      <c r="Q122" s="22" t="s">
        <v>676</v>
      </c>
      <c r="R122" s="21" t="s">
        <v>677</v>
      </c>
      <c r="S122" s="9" t="s">
        <v>93</v>
      </c>
      <c r="T122" s="23">
        <v>47</v>
      </c>
      <c r="U122" s="19" t="s">
        <v>634</v>
      </c>
      <c r="V122" s="22">
        <v>42202</v>
      </c>
      <c r="W122" s="22">
        <v>43066</v>
      </c>
      <c r="X122" s="44" t="s">
        <v>902</v>
      </c>
      <c r="Y122" s="44" t="s">
        <v>95</v>
      </c>
      <c r="Z122" s="8"/>
      <c r="AA122" s="8"/>
      <c r="AB122" s="8"/>
      <c r="AC122" s="14" t="s">
        <v>96</v>
      </c>
      <c r="AD122" s="4">
        <v>45565</v>
      </c>
      <c r="AE122" s="9" t="s">
        <v>924</v>
      </c>
    </row>
    <row r="123" spans="1:31" ht="270" x14ac:dyDescent="0.25">
      <c r="A123" s="2">
        <v>2024</v>
      </c>
      <c r="B123" s="3">
        <v>45474</v>
      </c>
      <c r="C123" s="4">
        <v>45565</v>
      </c>
      <c r="D123" s="19" t="s">
        <v>678</v>
      </c>
      <c r="E123" s="19" t="s">
        <v>498</v>
      </c>
      <c r="F123" s="19" t="s">
        <v>679</v>
      </c>
      <c r="G123" s="19" t="s">
        <v>78</v>
      </c>
      <c r="H123" s="20">
        <v>93.2</v>
      </c>
      <c r="I123" s="21" t="s">
        <v>86</v>
      </c>
      <c r="J123" s="21" t="s">
        <v>86</v>
      </c>
      <c r="K123" s="21" t="s">
        <v>680</v>
      </c>
      <c r="L123" s="21" t="s">
        <v>88</v>
      </c>
      <c r="M123" s="19" t="s">
        <v>136</v>
      </c>
      <c r="N123" s="19" t="s">
        <v>81</v>
      </c>
      <c r="O123" s="24" t="s">
        <v>90</v>
      </c>
      <c r="P123" s="12" t="s">
        <v>681</v>
      </c>
      <c r="Q123" s="22">
        <v>42916</v>
      </c>
      <c r="R123" s="21" t="s">
        <v>682</v>
      </c>
      <c r="S123" s="9" t="s">
        <v>93</v>
      </c>
      <c r="T123" s="23">
        <v>47</v>
      </c>
      <c r="U123" s="19" t="s">
        <v>634</v>
      </c>
      <c r="V123" s="22">
        <v>42156</v>
      </c>
      <c r="W123" s="22">
        <v>42916</v>
      </c>
      <c r="X123" s="44" t="s">
        <v>903</v>
      </c>
      <c r="Y123" s="44" t="s">
        <v>95</v>
      </c>
      <c r="Z123" s="8"/>
      <c r="AA123" s="8"/>
      <c r="AB123" s="8"/>
      <c r="AC123" s="14" t="s">
        <v>96</v>
      </c>
      <c r="AD123" s="4">
        <v>45565</v>
      </c>
      <c r="AE123" s="9" t="s">
        <v>924</v>
      </c>
    </row>
    <row r="124" spans="1:31" ht="360" x14ac:dyDescent="0.25">
      <c r="A124" s="2">
        <v>2024</v>
      </c>
      <c r="B124" s="3">
        <v>45474</v>
      </c>
      <c r="C124" s="4">
        <v>45565</v>
      </c>
      <c r="D124" s="19" t="s">
        <v>683</v>
      </c>
      <c r="E124" s="19" t="s">
        <v>684</v>
      </c>
      <c r="F124" s="19" t="s">
        <v>257</v>
      </c>
      <c r="G124" s="19" t="s">
        <v>79</v>
      </c>
      <c r="H124" s="20">
        <v>93.2</v>
      </c>
      <c r="I124" s="21" t="s">
        <v>86</v>
      </c>
      <c r="J124" s="21" t="s">
        <v>86</v>
      </c>
      <c r="K124" s="21" t="s">
        <v>685</v>
      </c>
      <c r="L124" s="21" t="s">
        <v>88</v>
      </c>
      <c r="M124" s="19" t="s">
        <v>136</v>
      </c>
      <c r="N124" s="19" t="s">
        <v>81</v>
      </c>
      <c r="O124" s="24" t="s">
        <v>90</v>
      </c>
      <c r="P124" s="12" t="s">
        <v>681</v>
      </c>
      <c r="Q124" s="22">
        <v>42916</v>
      </c>
      <c r="R124" s="21" t="s">
        <v>686</v>
      </c>
      <c r="S124" s="9" t="s">
        <v>93</v>
      </c>
      <c r="T124" s="23">
        <v>47</v>
      </c>
      <c r="U124" s="19" t="s">
        <v>634</v>
      </c>
      <c r="V124" s="22">
        <v>42156</v>
      </c>
      <c r="W124" s="22">
        <v>42916</v>
      </c>
      <c r="X124" s="44" t="s">
        <v>903</v>
      </c>
      <c r="Y124" s="44" t="s">
        <v>95</v>
      </c>
      <c r="Z124" s="8"/>
      <c r="AA124" s="8"/>
      <c r="AB124" s="8"/>
      <c r="AC124" s="14" t="s">
        <v>96</v>
      </c>
      <c r="AD124" s="4">
        <v>45565</v>
      </c>
      <c r="AE124" s="9" t="s">
        <v>924</v>
      </c>
    </row>
    <row r="125" spans="1:31" ht="195" x14ac:dyDescent="0.25">
      <c r="A125" s="2">
        <v>2024</v>
      </c>
      <c r="B125" s="3">
        <v>45474</v>
      </c>
      <c r="C125" s="4">
        <v>45565</v>
      </c>
      <c r="D125" s="19" t="s">
        <v>687</v>
      </c>
      <c r="E125" s="19" t="s">
        <v>217</v>
      </c>
      <c r="F125" s="19" t="s">
        <v>688</v>
      </c>
      <c r="G125" s="19" t="s">
        <v>78</v>
      </c>
      <c r="H125" s="20">
        <v>93.2</v>
      </c>
      <c r="I125" s="21" t="s">
        <v>86</v>
      </c>
      <c r="J125" s="21" t="s">
        <v>86</v>
      </c>
      <c r="K125" s="21" t="s">
        <v>689</v>
      </c>
      <c r="L125" s="21" t="s">
        <v>88</v>
      </c>
      <c r="M125" s="19" t="s">
        <v>136</v>
      </c>
      <c r="N125" s="19" t="s">
        <v>81</v>
      </c>
      <c r="O125" s="24" t="s">
        <v>90</v>
      </c>
      <c r="P125" s="12" t="s">
        <v>681</v>
      </c>
      <c r="Q125" s="22">
        <v>42916</v>
      </c>
      <c r="R125" s="21" t="s">
        <v>690</v>
      </c>
      <c r="S125" s="9" t="s">
        <v>93</v>
      </c>
      <c r="T125" s="23">
        <v>47</v>
      </c>
      <c r="U125" s="19" t="s">
        <v>634</v>
      </c>
      <c r="V125" s="22">
        <v>42156</v>
      </c>
      <c r="W125" s="22">
        <v>42916</v>
      </c>
      <c r="X125" s="44" t="s">
        <v>903</v>
      </c>
      <c r="Y125" s="44" t="s">
        <v>95</v>
      </c>
      <c r="Z125" s="8"/>
      <c r="AA125" s="8"/>
      <c r="AB125" s="8"/>
      <c r="AC125" s="14" t="s">
        <v>96</v>
      </c>
      <c r="AD125" s="4">
        <v>45565</v>
      </c>
      <c r="AE125" s="9" t="s">
        <v>924</v>
      </c>
    </row>
    <row r="126" spans="1:31" ht="315" x14ac:dyDescent="0.25">
      <c r="A126" s="2">
        <v>2024</v>
      </c>
      <c r="B126" s="3">
        <v>45474</v>
      </c>
      <c r="C126" s="4">
        <v>45565</v>
      </c>
      <c r="D126" s="19" t="s">
        <v>691</v>
      </c>
      <c r="E126" s="19" t="s">
        <v>158</v>
      </c>
      <c r="F126" s="19" t="s">
        <v>692</v>
      </c>
      <c r="G126" s="19" t="s">
        <v>78</v>
      </c>
      <c r="H126" s="20">
        <v>93.2</v>
      </c>
      <c r="I126" s="21" t="s">
        <v>86</v>
      </c>
      <c r="J126" s="21" t="s">
        <v>86</v>
      </c>
      <c r="K126" s="21" t="s">
        <v>693</v>
      </c>
      <c r="L126" s="21" t="s">
        <v>88</v>
      </c>
      <c r="M126" s="19" t="s">
        <v>515</v>
      </c>
      <c r="N126" s="19" t="s">
        <v>81</v>
      </c>
      <c r="O126" s="24" t="s">
        <v>90</v>
      </c>
      <c r="P126" s="12" t="s">
        <v>694</v>
      </c>
      <c r="Q126" s="22">
        <v>43067</v>
      </c>
      <c r="R126" s="21" t="s">
        <v>695</v>
      </c>
      <c r="S126" s="9" t="s">
        <v>93</v>
      </c>
      <c r="T126" s="23">
        <v>47</v>
      </c>
      <c r="U126" s="19" t="s">
        <v>634</v>
      </c>
      <c r="V126" s="22">
        <v>42586</v>
      </c>
      <c r="W126" s="22">
        <v>43067</v>
      </c>
      <c r="X126" s="44" t="s">
        <v>904</v>
      </c>
      <c r="Y126" s="44" t="s">
        <v>95</v>
      </c>
      <c r="Z126" s="8"/>
      <c r="AA126" s="8"/>
      <c r="AB126" s="8"/>
      <c r="AC126" s="14" t="s">
        <v>96</v>
      </c>
      <c r="AD126" s="4">
        <v>45565</v>
      </c>
      <c r="AE126" s="9" t="s">
        <v>924</v>
      </c>
    </row>
    <row r="127" spans="1:31" ht="330" x14ac:dyDescent="0.25">
      <c r="A127" s="2">
        <v>2024</v>
      </c>
      <c r="B127" s="3">
        <v>45474</v>
      </c>
      <c r="C127" s="4">
        <v>45565</v>
      </c>
      <c r="D127" s="19" t="s">
        <v>199</v>
      </c>
      <c r="E127" s="19" t="s">
        <v>696</v>
      </c>
      <c r="F127" s="19" t="s">
        <v>697</v>
      </c>
      <c r="G127" s="19" t="s">
        <v>78</v>
      </c>
      <c r="H127" s="20">
        <v>93.2</v>
      </c>
      <c r="I127" s="21" t="s">
        <v>86</v>
      </c>
      <c r="J127" s="21" t="s">
        <v>86</v>
      </c>
      <c r="K127" s="21" t="s">
        <v>698</v>
      </c>
      <c r="L127" s="21" t="s">
        <v>88</v>
      </c>
      <c r="M127" s="19" t="s">
        <v>307</v>
      </c>
      <c r="N127" s="19" t="s">
        <v>81</v>
      </c>
      <c r="O127" s="24" t="s">
        <v>90</v>
      </c>
      <c r="P127" s="12" t="s">
        <v>694</v>
      </c>
      <c r="Q127" s="22">
        <v>43067</v>
      </c>
      <c r="R127" s="21" t="s">
        <v>699</v>
      </c>
      <c r="S127" s="9" t="s">
        <v>93</v>
      </c>
      <c r="T127" s="23">
        <v>47</v>
      </c>
      <c r="U127" s="19" t="s">
        <v>634</v>
      </c>
      <c r="V127" s="22">
        <v>42586</v>
      </c>
      <c r="W127" s="22">
        <v>43067</v>
      </c>
      <c r="X127" s="44" t="s">
        <v>904</v>
      </c>
      <c r="Y127" s="44" t="s">
        <v>95</v>
      </c>
      <c r="Z127" s="8"/>
      <c r="AA127" s="8"/>
      <c r="AB127" s="8"/>
      <c r="AC127" s="14" t="s">
        <v>96</v>
      </c>
      <c r="AD127" s="4">
        <v>45565</v>
      </c>
      <c r="AE127" s="9" t="s">
        <v>924</v>
      </c>
    </row>
    <row r="128" spans="1:31" ht="360" x14ac:dyDescent="0.25">
      <c r="A128" s="2">
        <v>2024</v>
      </c>
      <c r="B128" s="3">
        <v>45474</v>
      </c>
      <c r="C128" s="4">
        <v>45565</v>
      </c>
      <c r="D128" s="19" t="s">
        <v>605</v>
      </c>
      <c r="E128" s="19" t="s">
        <v>170</v>
      </c>
      <c r="F128" s="19" t="s">
        <v>700</v>
      </c>
      <c r="G128" s="19" t="s">
        <v>78</v>
      </c>
      <c r="H128" s="20">
        <v>31.5</v>
      </c>
      <c r="I128" s="21" t="s">
        <v>701</v>
      </c>
      <c r="J128" s="21" t="s">
        <v>702</v>
      </c>
      <c r="K128" s="21" t="s">
        <v>703</v>
      </c>
      <c r="L128" s="21" t="s">
        <v>88</v>
      </c>
      <c r="M128" s="19" t="s">
        <v>307</v>
      </c>
      <c r="N128" s="19" t="s">
        <v>81</v>
      </c>
      <c r="O128" s="24" t="s">
        <v>90</v>
      </c>
      <c r="P128" s="12" t="s">
        <v>704</v>
      </c>
      <c r="Q128" s="22">
        <v>42604</v>
      </c>
      <c r="R128" s="21" t="s">
        <v>705</v>
      </c>
      <c r="S128" s="9" t="s">
        <v>93</v>
      </c>
      <c r="T128" s="23">
        <v>47</v>
      </c>
      <c r="U128" s="19" t="s">
        <v>191</v>
      </c>
      <c r="V128" s="22">
        <v>42109</v>
      </c>
      <c r="W128" s="22">
        <v>42604</v>
      </c>
      <c r="X128" s="44" t="s">
        <v>905</v>
      </c>
      <c r="Y128" s="44" t="s">
        <v>95</v>
      </c>
      <c r="Z128" s="8"/>
      <c r="AA128" s="8"/>
      <c r="AB128" s="8"/>
      <c r="AC128" s="14" t="s">
        <v>96</v>
      </c>
      <c r="AD128" s="4">
        <v>45565</v>
      </c>
      <c r="AE128" s="9" t="s">
        <v>924</v>
      </c>
    </row>
    <row r="129" spans="1:31" ht="409.5" x14ac:dyDescent="0.25">
      <c r="A129" s="2">
        <v>2024</v>
      </c>
      <c r="B129" s="3">
        <v>45474</v>
      </c>
      <c r="C129" s="4">
        <v>45565</v>
      </c>
      <c r="D129" s="19" t="s">
        <v>706</v>
      </c>
      <c r="E129" s="19" t="s">
        <v>707</v>
      </c>
      <c r="F129" s="19" t="s">
        <v>708</v>
      </c>
      <c r="G129" s="19" t="s">
        <v>78</v>
      </c>
      <c r="H129" s="20">
        <v>31.5</v>
      </c>
      <c r="I129" s="21" t="s">
        <v>701</v>
      </c>
      <c r="J129" s="21" t="s">
        <v>702</v>
      </c>
      <c r="K129" s="21" t="s">
        <v>703</v>
      </c>
      <c r="L129" s="21" t="s">
        <v>88</v>
      </c>
      <c r="M129" s="19" t="s">
        <v>307</v>
      </c>
      <c r="N129" s="19" t="s">
        <v>81</v>
      </c>
      <c r="O129" s="24" t="s">
        <v>90</v>
      </c>
      <c r="P129" s="12" t="s">
        <v>704</v>
      </c>
      <c r="Q129" s="22">
        <v>42604</v>
      </c>
      <c r="R129" s="21" t="s">
        <v>709</v>
      </c>
      <c r="S129" s="9" t="s">
        <v>93</v>
      </c>
      <c r="T129" s="23">
        <v>47</v>
      </c>
      <c r="U129" s="19" t="s">
        <v>191</v>
      </c>
      <c r="V129" s="22">
        <v>42109</v>
      </c>
      <c r="W129" s="22">
        <v>42604</v>
      </c>
      <c r="X129" s="44" t="s">
        <v>905</v>
      </c>
      <c r="Y129" s="44" t="s">
        <v>95</v>
      </c>
      <c r="Z129" s="8"/>
      <c r="AA129" s="8"/>
      <c r="AB129" s="8"/>
      <c r="AC129" s="14" t="s">
        <v>96</v>
      </c>
      <c r="AD129" s="4">
        <v>45565</v>
      </c>
      <c r="AE129" s="9" t="s">
        <v>924</v>
      </c>
    </row>
    <row r="130" spans="1:31" ht="225" x14ac:dyDescent="0.25">
      <c r="A130" s="15">
        <v>2024</v>
      </c>
      <c r="B130" s="3">
        <v>45474</v>
      </c>
      <c r="C130" s="4">
        <v>45565</v>
      </c>
      <c r="D130" s="19" t="s">
        <v>212</v>
      </c>
      <c r="E130" s="19" t="s">
        <v>498</v>
      </c>
      <c r="F130" s="19" t="s">
        <v>170</v>
      </c>
      <c r="G130" s="19" t="s">
        <v>78</v>
      </c>
      <c r="H130" s="20">
        <v>93.2</v>
      </c>
      <c r="I130" s="21" t="s">
        <v>86</v>
      </c>
      <c r="J130" s="21" t="s">
        <v>86</v>
      </c>
      <c r="K130" s="21" t="s">
        <v>710</v>
      </c>
      <c r="L130" s="21" t="s">
        <v>88</v>
      </c>
      <c r="M130" s="19" t="s">
        <v>307</v>
      </c>
      <c r="N130" s="19" t="s">
        <v>81</v>
      </c>
      <c r="O130" s="24" t="s">
        <v>90</v>
      </c>
      <c r="P130" s="12" t="s">
        <v>711</v>
      </c>
      <c r="Q130" s="22">
        <v>43339</v>
      </c>
      <c r="R130" s="21" t="s">
        <v>712</v>
      </c>
      <c r="S130" s="9" t="s">
        <v>93</v>
      </c>
      <c r="T130" s="23">
        <v>47</v>
      </c>
      <c r="U130" s="19" t="s">
        <v>191</v>
      </c>
      <c r="V130" s="22">
        <v>43206</v>
      </c>
      <c r="W130" s="22">
        <v>43339</v>
      </c>
      <c r="X130" s="44" t="s">
        <v>906</v>
      </c>
      <c r="Y130" s="44" t="s">
        <v>95</v>
      </c>
      <c r="Z130" s="8"/>
      <c r="AA130" s="8"/>
      <c r="AB130" s="8"/>
      <c r="AC130" s="14" t="s">
        <v>96</v>
      </c>
      <c r="AD130" s="4">
        <v>45565</v>
      </c>
      <c r="AE130" s="9" t="s">
        <v>924</v>
      </c>
    </row>
    <row r="131" spans="1:31" ht="255" x14ac:dyDescent="0.25">
      <c r="A131" s="2">
        <v>2024</v>
      </c>
      <c r="B131" s="3">
        <v>45474</v>
      </c>
      <c r="C131" s="4">
        <v>45565</v>
      </c>
      <c r="D131" s="19" t="s">
        <v>713</v>
      </c>
      <c r="E131" s="19" t="s">
        <v>422</v>
      </c>
      <c r="F131" s="19" t="s">
        <v>423</v>
      </c>
      <c r="G131" s="19" t="s">
        <v>79</v>
      </c>
      <c r="H131" s="20">
        <v>93.2</v>
      </c>
      <c r="I131" s="21" t="s">
        <v>86</v>
      </c>
      <c r="J131" s="21" t="s">
        <v>86</v>
      </c>
      <c r="K131" s="21" t="s">
        <v>714</v>
      </c>
      <c r="L131" s="21" t="s">
        <v>88</v>
      </c>
      <c r="M131" s="37" t="s">
        <v>515</v>
      </c>
      <c r="N131" s="19" t="s">
        <v>81</v>
      </c>
      <c r="O131" s="24" t="s">
        <v>90</v>
      </c>
      <c r="P131" s="12" t="s">
        <v>715</v>
      </c>
      <c r="Q131" s="22">
        <v>43151</v>
      </c>
      <c r="R131" s="21" t="s">
        <v>716</v>
      </c>
      <c r="S131" s="9" t="s">
        <v>93</v>
      </c>
      <c r="T131" s="23">
        <v>47</v>
      </c>
      <c r="U131" s="19" t="s">
        <v>717</v>
      </c>
      <c r="V131" s="22">
        <v>42550</v>
      </c>
      <c r="W131" s="22">
        <v>43151</v>
      </c>
      <c r="X131" s="44" t="s">
        <v>907</v>
      </c>
      <c r="Y131" s="44" t="s">
        <v>95</v>
      </c>
      <c r="Z131" s="8"/>
      <c r="AA131" s="8"/>
      <c r="AB131" s="8"/>
      <c r="AC131" s="14" t="s">
        <v>96</v>
      </c>
      <c r="AD131" s="4">
        <v>45565</v>
      </c>
      <c r="AE131" s="9" t="s">
        <v>924</v>
      </c>
    </row>
    <row r="132" spans="1:31" ht="390" x14ac:dyDescent="0.25">
      <c r="A132" s="2">
        <v>2024</v>
      </c>
      <c r="B132" s="3">
        <v>45474</v>
      </c>
      <c r="C132" s="4">
        <v>45565</v>
      </c>
      <c r="D132" s="19" t="s">
        <v>718</v>
      </c>
      <c r="E132" s="19" t="s">
        <v>207</v>
      </c>
      <c r="F132" s="19" t="s">
        <v>257</v>
      </c>
      <c r="G132" s="19" t="s">
        <v>78</v>
      </c>
      <c r="H132" s="20">
        <v>93.2</v>
      </c>
      <c r="I132" s="21" t="s">
        <v>86</v>
      </c>
      <c r="J132" s="21" t="s">
        <v>86</v>
      </c>
      <c r="K132" s="21" t="s">
        <v>719</v>
      </c>
      <c r="L132" s="21" t="s">
        <v>88</v>
      </c>
      <c r="M132" s="19" t="s">
        <v>515</v>
      </c>
      <c r="N132" s="19" t="s">
        <v>81</v>
      </c>
      <c r="O132" s="24" t="s">
        <v>90</v>
      </c>
      <c r="P132" s="12" t="s">
        <v>715</v>
      </c>
      <c r="Q132" s="22">
        <v>43151</v>
      </c>
      <c r="R132" s="21" t="s">
        <v>720</v>
      </c>
      <c r="S132" s="9" t="s">
        <v>93</v>
      </c>
      <c r="T132" s="23">
        <v>47</v>
      </c>
      <c r="U132" s="19" t="s">
        <v>717</v>
      </c>
      <c r="V132" s="22">
        <v>42550</v>
      </c>
      <c r="W132" s="22">
        <v>43151</v>
      </c>
      <c r="X132" s="44" t="s">
        <v>907</v>
      </c>
      <c r="Y132" s="44" t="s">
        <v>95</v>
      </c>
      <c r="Z132" s="8"/>
      <c r="AA132" s="8"/>
      <c r="AB132" s="8"/>
      <c r="AC132" s="14" t="s">
        <v>96</v>
      </c>
      <c r="AD132" s="4">
        <v>45565</v>
      </c>
      <c r="AE132" s="9" t="s">
        <v>924</v>
      </c>
    </row>
    <row r="133" spans="1:31" ht="255" x14ac:dyDescent="0.25">
      <c r="A133" s="15">
        <v>2024</v>
      </c>
      <c r="B133" s="3">
        <v>45474</v>
      </c>
      <c r="C133" s="4">
        <v>45565</v>
      </c>
      <c r="D133" s="19" t="s">
        <v>721</v>
      </c>
      <c r="E133" s="19" t="s">
        <v>722</v>
      </c>
      <c r="F133" s="19" t="s">
        <v>723</v>
      </c>
      <c r="G133" s="19" t="s">
        <v>79</v>
      </c>
      <c r="H133" s="20">
        <v>93.2</v>
      </c>
      <c r="I133" s="21" t="s">
        <v>86</v>
      </c>
      <c r="J133" s="21" t="s">
        <v>86</v>
      </c>
      <c r="K133" s="21" t="s">
        <v>714</v>
      </c>
      <c r="L133" s="21" t="s">
        <v>88</v>
      </c>
      <c r="M133" s="19" t="s">
        <v>515</v>
      </c>
      <c r="N133" s="19" t="s">
        <v>81</v>
      </c>
      <c r="O133" s="24" t="s">
        <v>90</v>
      </c>
      <c r="P133" s="12" t="s">
        <v>715</v>
      </c>
      <c r="Q133" s="22">
        <v>43151</v>
      </c>
      <c r="R133" s="21" t="s">
        <v>724</v>
      </c>
      <c r="S133" s="9" t="s">
        <v>93</v>
      </c>
      <c r="T133" s="23">
        <v>47</v>
      </c>
      <c r="U133" s="19" t="s">
        <v>717</v>
      </c>
      <c r="V133" s="22">
        <v>42550</v>
      </c>
      <c r="W133" s="22">
        <v>43151</v>
      </c>
      <c r="X133" s="44" t="s">
        <v>907</v>
      </c>
      <c r="Y133" s="44" t="s">
        <v>95</v>
      </c>
      <c r="Z133" s="8"/>
      <c r="AA133" s="8"/>
      <c r="AB133" s="8"/>
      <c r="AC133" s="14" t="s">
        <v>96</v>
      </c>
      <c r="AD133" s="4">
        <v>45565</v>
      </c>
      <c r="AE133" s="9" t="s">
        <v>924</v>
      </c>
    </row>
    <row r="134" spans="1:31" ht="360" x14ac:dyDescent="0.25">
      <c r="A134" s="15">
        <v>2024</v>
      </c>
      <c r="B134" s="27">
        <v>45474</v>
      </c>
      <c r="C134" s="28">
        <v>45565</v>
      </c>
      <c r="D134" s="40" t="s">
        <v>725</v>
      </c>
      <c r="E134" s="40" t="s">
        <v>84</v>
      </c>
      <c r="F134" s="40" t="s">
        <v>726</v>
      </c>
      <c r="G134" s="40" t="s">
        <v>78</v>
      </c>
      <c r="H134" s="20">
        <v>87.7</v>
      </c>
      <c r="I134" s="37" t="s">
        <v>727</v>
      </c>
      <c r="J134" s="37" t="s">
        <v>728</v>
      </c>
      <c r="K134" s="37" t="s">
        <v>729</v>
      </c>
      <c r="L134" s="37" t="s">
        <v>730</v>
      </c>
      <c r="M134" s="37" t="s">
        <v>730</v>
      </c>
      <c r="N134" s="40" t="s">
        <v>81</v>
      </c>
      <c r="O134" s="32" t="s">
        <v>731</v>
      </c>
      <c r="P134" s="38" t="s">
        <v>732</v>
      </c>
      <c r="Q134" s="39">
        <v>43517</v>
      </c>
      <c r="R134" s="37" t="s">
        <v>733</v>
      </c>
      <c r="S134" s="7" t="s">
        <v>93</v>
      </c>
      <c r="T134" s="20">
        <v>47</v>
      </c>
      <c r="U134" s="40" t="s">
        <v>112</v>
      </c>
      <c r="V134" s="39">
        <v>43369</v>
      </c>
      <c r="W134" s="39">
        <v>43517</v>
      </c>
      <c r="X134" s="49" t="s">
        <v>908</v>
      </c>
      <c r="Y134" s="44" t="s">
        <v>95</v>
      </c>
      <c r="Z134" s="35"/>
      <c r="AA134" s="35"/>
      <c r="AB134" s="35"/>
      <c r="AC134" s="36" t="s">
        <v>96</v>
      </c>
      <c r="AD134" s="4">
        <v>45565</v>
      </c>
      <c r="AE134" s="9" t="s">
        <v>924</v>
      </c>
    </row>
    <row r="135" spans="1:31" ht="240" x14ac:dyDescent="0.25">
      <c r="A135" s="15">
        <v>2024</v>
      </c>
      <c r="B135" s="27">
        <v>45474</v>
      </c>
      <c r="C135" s="28">
        <v>45565</v>
      </c>
      <c r="D135" s="40" t="s">
        <v>734</v>
      </c>
      <c r="E135" s="40" t="s">
        <v>367</v>
      </c>
      <c r="F135" s="40" t="s">
        <v>473</v>
      </c>
      <c r="G135" s="40" t="s">
        <v>78</v>
      </c>
      <c r="H135" s="20">
        <v>87.7</v>
      </c>
      <c r="I135" s="37" t="s">
        <v>727</v>
      </c>
      <c r="J135" s="37" t="s">
        <v>728</v>
      </c>
      <c r="K135" s="37" t="s">
        <v>729</v>
      </c>
      <c r="L135" s="37" t="s">
        <v>730</v>
      </c>
      <c r="M135" s="37" t="s">
        <v>730</v>
      </c>
      <c r="N135" s="40" t="s">
        <v>81</v>
      </c>
      <c r="O135" s="32" t="s">
        <v>731</v>
      </c>
      <c r="P135" s="38" t="s">
        <v>732</v>
      </c>
      <c r="Q135" s="39">
        <v>43517</v>
      </c>
      <c r="R135" s="37" t="s">
        <v>735</v>
      </c>
      <c r="S135" s="7" t="s">
        <v>93</v>
      </c>
      <c r="T135" s="20">
        <v>47</v>
      </c>
      <c r="U135" s="40" t="s">
        <v>288</v>
      </c>
      <c r="V135" s="39">
        <v>43369</v>
      </c>
      <c r="W135" s="39">
        <v>43517</v>
      </c>
      <c r="X135" s="49" t="s">
        <v>908</v>
      </c>
      <c r="Y135" s="44" t="s">
        <v>95</v>
      </c>
      <c r="Z135" s="35"/>
      <c r="AA135" s="35"/>
      <c r="AB135" s="35"/>
      <c r="AC135" s="36" t="s">
        <v>96</v>
      </c>
      <c r="AD135" s="4">
        <v>45565</v>
      </c>
      <c r="AE135" s="9" t="s">
        <v>924</v>
      </c>
    </row>
    <row r="136" spans="1:31" ht="210" x14ac:dyDescent="0.25">
      <c r="A136" s="15">
        <v>2024</v>
      </c>
      <c r="B136" s="27">
        <v>45474</v>
      </c>
      <c r="C136" s="28">
        <v>45565</v>
      </c>
      <c r="D136" s="40" t="s">
        <v>212</v>
      </c>
      <c r="E136" s="40" t="s">
        <v>736</v>
      </c>
      <c r="F136" s="40" t="s">
        <v>737</v>
      </c>
      <c r="G136" s="40" t="s">
        <v>78</v>
      </c>
      <c r="H136" s="20">
        <v>93.2</v>
      </c>
      <c r="I136" s="37" t="s">
        <v>86</v>
      </c>
      <c r="J136" s="37" t="s">
        <v>86</v>
      </c>
      <c r="K136" s="37" t="s">
        <v>738</v>
      </c>
      <c r="L136" s="37" t="s">
        <v>203</v>
      </c>
      <c r="M136" s="37" t="s">
        <v>203</v>
      </c>
      <c r="N136" s="40" t="s">
        <v>81</v>
      </c>
      <c r="O136" s="32" t="s">
        <v>731</v>
      </c>
      <c r="P136" s="38" t="s">
        <v>732</v>
      </c>
      <c r="Q136" s="39">
        <v>43517</v>
      </c>
      <c r="R136" s="37" t="s">
        <v>739</v>
      </c>
      <c r="S136" s="7" t="s">
        <v>93</v>
      </c>
      <c r="T136" s="20">
        <v>47</v>
      </c>
      <c r="U136" s="40" t="s">
        <v>288</v>
      </c>
      <c r="V136" s="39">
        <v>43369</v>
      </c>
      <c r="W136" s="39">
        <v>43517</v>
      </c>
      <c r="X136" s="49" t="s">
        <v>908</v>
      </c>
      <c r="Y136" s="44" t="s">
        <v>95</v>
      </c>
      <c r="Z136" s="35"/>
      <c r="AA136" s="35"/>
      <c r="AB136" s="35"/>
      <c r="AC136" s="36" t="s">
        <v>96</v>
      </c>
      <c r="AD136" s="4">
        <v>45565</v>
      </c>
      <c r="AE136" s="9" t="s">
        <v>924</v>
      </c>
    </row>
    <row r="137" spans="1:31" ht="180" x14ac:dyDescent="0.25">
      <c r="A137" s="15">
        <v>2024</v>
      </c>
      <c r="B137" s="27">
        <v>45474</v>
      </c>
      <c r="C137" s="28">
        <v>45565</v>
      </c>
      <c r="D137" s="40" t="s">
        <v>740</v>
      </c>
      <c r="E137" s="40" t="s">
        <v>606</v>
      </c>
      <c r="F137" s="40" t="s">
        <v>741</v>
      </c>
      <c r="G137" s="40" t="s">
        <v>79</v>
      </c>
      <c r="H137" s="20">
        <v>93.1</v>
      </c>
      <c r="I137" s="37" t="s">
        <v>273</v>
      </c>
      <c r="J137" s="37" t="s">
        <v>86</v>
      </c>
      <c r="K137" s="37" t="s">
        <v>742</v>
      </c>
      <c r="L137" s="37" t="s">
        <v>88</v>
      </c>
      <c r="M137" s="40" t="s">
        <v>166</v>
      </c>
      <c r="N137" s="40" t="s">
        <v>81</v>
      </c>
      <c r="O137" s="32" t="s">
        <v>90</v>
      </c>
      <c r="P137" s="38" t="s">
        <v>743</v>
      </c>
      <c r="Q137" s="42">
        <v>42765</v>
      </c>
      <c r="R137" s="37" t="s">
        <v>744</v>
      </c>
      <c r="S137" s="7" t="s">
        <v>93</v>
      </c>
      <c r="T137" s="20">
        <v>47</v>
      </c>
      <c r="U137" s="40" t="s">
        <v>94</v>
      </c>
      <c r="V137" s="39">
        <v>42586</v>
      </c>
      <c r="W137" s="39">
        <v>42765</v>
      </c>
      <c r="X137" s="49" t="s">
        <v>909</v>
      </c>
      <c r="Y137" s="44" t="s">
        <v>95</v>
      </c>
      <c r="Z137" s="35"/>
      <c r="AA137" s="35"/>
      <c r="AB137" s="35"/>
      <c r="AC137" s="36" t="s">
        <v>96</v>
      </c>
      <c r="AD137" s="4">
        <v>45565</v>
      </c>
      <c r="AE137" s="9" t="s">
        <v>924</v>
      </c>
    </row>
    <row r="138" spans="1:31" ht="210" x14ac:dyDescent="0.25">
      <c r="A138" s="15">
        <v>2024</v>
      </c>
      <c r="B138" s="27">
        <v>45474</v>
      </c>
      <c r="C138" s="28">
        <v>45565</v>
      </c>
      <c r="D138" s="40" t="s">
        <v>745</v>
      </c>
      <c r="E138" s="40" t="s">
        <v>746</v>
      </c>
      <c r="F138" s="40" t="s">
        <v>747</v>
      </c>
      <c r="G138" s="40" t="s">
        <v>78</v>
      </c>
      <c r="H138" s="20">
        <v>95.2</v>
      </c>
      <c r="I138" s="37" t="s">
        <v>592</v>
      </c>
      <c r="J138" s="37" t="s">
        <v>748</v>
      </c>
      <c r="K138" s="37" t="s">
        <v>749</v>
      </c>
      <c r="L138" s="37" t="s">
        <v>88</v>
      </c>
      <c r="M138" s="40" t="s">
        <v>166</v>
      </c>
      <c r="N138" s="40" t="s">
        <v>81</v>
      </c>
      <c r="O138" s="32" t="s">
        <v>90</v>
      </c>
      <c r="P138" s="38" t="s">
        <v>743</v>
      </c>
      <c r="Q138" s="42">
        <v>42765</v>
      </c>
      <c r="R138" s="37" t="s">
        <v>750</v>
      </c>
      <c r="S138" s="7" t="s">
        <v>93</v>
      </c>
      <c r="T138" s="20">
        <v>47</v>
      </c>
      <c r="U138" s="40" t="s">
        <v>94</v>
      </c>
      <c r="V138" s="39">
        <v>42586</v>
      </c>
      <c r="W138" s="39">
        <v>42765</v>
      </c>
      <c r="X138" s="49" t="s">
        <v>909</v>
      </c>
      <c r="Y138" s="44" t="s">
        <v>95</v>
      </c>
      <c r="Z138" s="35"/>
      <c r="AA138" s="35"/>
      <c r="AB138" s="35"/>
      <c r="AC138" s="36" t="s">
        <v>96</v>
      </c>
      <c r="AD138" s="4">
        <v>45565</v>
      </c>
      <c r="AE138" s="9" t="s">
        <v>924</v>
      </c>
    </row>
    <row r="139" spans="1:31" ht="315" x14ac:dyDescent="0.25">
      <c r="A139" s="15">
        <v>2024</v>
      </c>
      <c r="B139" s="27">
        <v>45474</v>
      </c>
      <c r="C139" s="28">
        <v>45565</v>
      </c>
      <c r="D139" s="40" t="s">
        <v>751</v>
      </c>
      <c r="E139" s="40" t="s">
        <v>752</v>
      </c>
      <c r="F139" s="40" t="s">
        <v>753</v>
      </c>
      <c r="G139" s="40" t="s">
        <v>78</v>
      </c>
      <c r="H139" s="20">
        <v>93.2</v>
      </c>
      <c r="I139" s="37" t="s">
        <v>86</v>
      </c>
      <c r="J139" s="37" t="s">
        <v>86</v>
      </c>
      <c r="K139" s="37" t="s">
        <v>754</v>
      </c>
      <c r="L139" s="37" t="s">
        <v>88</v>
      </c>
      <c r="M139" s="40" t="s">
        <v>166</v>
      </c>
      <c r="N139" s="40" t="s">
        <v>81</v>
      </c>
      <c r="O139" s="32" t="s">
        <v>90</v>
      </c>
      <c r="P139" s="38" t="s">
        <v>755</v>
      </c>
      <c r="Q139" s="39">
        <v>43264</v>
      </c>
      <c r="R139" s="37" t="s">
        <v>756</v>
      </c>
      <c r="S139" s="7" t="s">
        <v>93</v>
      </c>
      <c r="T139" s="20">
        <v>47</v>
      </c>
      <c r="U139" s="40" t="s">
        <v>112</v>
      </c>
      <c r="V139" s="39">
        <v>42902</v>
      </c>
      <c r="W139" s="39">
        <v>43264</v>
      </c>
      <c r="X139" s="49" t="s">
        <v>910</v>
      </c>
      <c r="Y139" s="44" t="s">
        <v>95</v>
      </c>
      <c r="Z139" s="35"/>
      <c r="AA139" s="35"/>
      <c r="AB139" s="35"/>
      <c r="AC139" s="36" t="s">
        <v>96</v>
      </c>
      <c r="AD139" s="4">
        <v>45565</v>
      </c>
      <c r="AE139" s="9" t="s">
        <v>924</v>
      </c>
    </row>
    <row r="140" spans="1:31" ht="285" x14ac:dyDescent="0.25">
      <c r="A140" s="15">
        <v>2024</v>
      </c>
      <c r="B140" s="27">
        <v>45474</v>
      </c>
      <c r="C140" s="28">
        <v>45565</v>
      </c>
      <c r="D140" s="40" t="s">
        <v>757</v>
      </c>
      <c r="E140" s="40" t="s">
        <v>565</v>
      </c>
      <c r="F140" s="40" t="s">
        <v>163</v>
      </c>
      <c r="G140" s="40" t="s">
        <v>78</v>
      </c>
      <c r="H140" s="20">
        <v>93.3</v>
      </c>
      <c r="I140" s="37" t="s">
        <v>107</v>
      </c>
      <c r="J140" s="37" t="s">
        <v>397</v>
      </c>
      <c r="K140" s="37" t="s">
        <v>758</v>
      </c>
      <c r="L140" s="37" t="s">
        <v>88</v>
      </c>
      <c r="M140" s="40" t="s">
        <v>166</v>
      </c>
      <c r="N140" s="40" t="s">
        <v>81</v>
      </c>
      <c r="O140" s="32" t="s">
        <v>90</v>
      </c>
      <c r="P140" s="38" t="s">
        <v>755</v>
      </c>
      <c r="Q140" s="39">
        <v>43264</v>
      </c>
      <c r="R140" s="37" t="s">
        <v>759</v>
      </c>
      <c r="S140" s="7" t="s">
        <v>93</v>
      </c>
      <c r="T140" s="20">
        <v>47</v>
      </c>
      <c r="U140" s="40" t="s">
        <v>112</v>
      </c>
      <c r="V140" s="39">
        <v>42902</v>
      </c>
      <c r="W140" s="39">
        <v>43264</v>
      </c>
      <c r="X140" s="49" t="s">
        <v>910</v>
      </c>
      <c r="Y140" s="44" t="s">
        <v>95</v>
      </c>
      <c r="Z140" s="35"/>
      <c r="AA140" s="35"/>
      <c r="AB140" s="35"/>
      <c r="AC140" s="36" t="s">
        <v>96</v>
      </c>
      <c r="AD140" s="4">
        <v>45565</v>
      </c>
      <c r="AE140" s="9" t="s">
        <v>924</v>
      </c>
    </row>
    <row r="141" spans="1:31" ht="195" x14ac:dyDescent="0.25">
      <c r="A141" s="15">
        <v>2024</v>
      </c>
      <c r="B141" s="27">
        <v>45474</v>
      </c>
      <c r="C141" s="28">
        <v>45565</v>
      </c>
      <c r="D141" s="40" t="s">
        <v>760</v>
      </c>
      <c r="E141" s="40" t="s">
        <v>761</v>
      </c>
      <c r="F141" s="40" t="s">
        <v>371</v>
      </c>
      <c r="G141" s="40" t="s">
        <v>79</v>
      </c>
      <c r="H141" s="20">
        <v>93.2</v>
      </c>
      <c r="I141" s="37" t="s">
        <v>86</v>
      </c>
      <c r="J141" s="37" t="s">
        <v>86</v>
      </c>
      <c r="K141" s="37" t="s">
        <v>762</v>
      </c>
      <c r="L141" s="37" t="s">
        <v>88</v>
      </c>
      <c r="M141" s="40" t="s">
        <v>307</v>
      </c>
      <c r="N141" s="40" t="s">
        <v>81</v>
      </c>
      <c r="O141" s="32" t="s">
        <v>90</v>
      </c>
      <c r="P141" s="38" t="s">
        <v>763</v>
      </c>
      <c r="Q141" s="39">
        <v>43116</v>
      </c>
      <c r="R141" s="37" t="s">
        <v>764</v>
      </c>
      <c r="S141" s="7" t="s">
        <v>93</v>
      </c>
      <c r="T141" s="20">
        <v>47</v>
      </c>
      <c r="U141" s="40" t="s">
        <v>94</v>
      </c>
      <c r="V141" s="39">
        <v>42681</v>
      </c>
      <c r="W141" s="39">
        <v>43116</v>
      </c>
      <c r="X141" s="49" t="s">
        <v>911</v>
      </c>
      <c r="Y141" s="44" t="s">
        <v>95</v>
      </c>
      <c r="Z141" s="35"/>
      <c r="AA141" s="35"/>
      <c r="AB141" s="35"/>
      <c r="AC141" s="36" t="s">
        <v>96</v>
      </c>
      <c r="AD141" s="4">
        <v>45565</v>
      </c>
      <c r="AE141" s="9" t="s">
        <v>924</v>
      </c>
    </row>
    <row r="142" spans="1:31" ht="180" x14ac:dyDescent="0.25">
      <c r="A142" s="15">
        <v>2024</v>
      </c>
      <c r="B142" s="27">
        <v>45474</v>
      </c>
      <c r="C142" s="28">
        <v>45565</v>
      </c>
      <c r="D142" s="40" t="s">
        <v>765</v>
      </c>
      <c r="E142" s="40" t="s">
        <v>766</v>
      </c>
      <c r="F142" s="40" t="s">
        <v>767</v>
      </c>
      <c r="G142" s="40" t="s">
        <v>78</v>
      </c>
      <c r="H142" s="20">
        <v>93.1</v>
      </c>
      <c r="I142" s="37" t="s">
        <v>768</v>
      </c>
      <c r="J142" s="37" t="s">
        <v>86</v>
      </c>
      <c r="K142" s="37" t="s">
        <v>769</v>
      </c>
      <c r="L142" s="37" t="s">
        <v>88</v>
      </c>
      <c r="M142" s="40" t="s">
        <v>307</v>
      </c>
      <c r="N142" s="40" t="s">
        <v>81</v>
      </c>
      <c r="O142" s="32" t="s">
        <v>90</v>
      </c>
      <c r="P142" s="38" t="s">
        <v>770</v>
      </c>
      <c r="Q142" s="39">
        <v>42293</v>
      </c>
      <c r="R142" s="37" t="s">
        <v>771</v>
      </c>
      <c r="S142" s="7" t="s">
        <v>93</v>
      </c>
      <c r="T142" s="20">
        <v>47</v>
      </c>
      <c r="U142" s="40" t="s">
        <v>94</v>
      </c>
      <c r="V142" s="39">
        <v>42181</v>
      </c>
      <c r="W142" s="39">
        <v>42293</v>
      </c>
      <c r="X142" s="49" t="s">
        <v>912</v>
      </c>
      <c r="Y142" s="44" t="s">
        <v>95</v>
      </c>
      <c r="Z142" s="35"/>
      <c r="AA142" s="35"/>
      <c r="AB142" s="35"/>
      <c r="AC142" s="36" t="s">
        <v>96</v>
      </c>
      <c r="AD142" s="4">
        <v>45565</v>
      </c>
      <c r="AE142" s="9" t="s">
        <v>924</v>
      </c>
    </row>
    <row r="143" spans="1:31" ht="240" x14ac:dyDescent="0.25">
      <c r="A143" s="15">
        <v>2024</v>
      </c>
      <c r="B143" s="27">
        <v>45474</v>
      </c>
      <c r="C143" s="28">
        <v>45565</v>
      </c>
      <c r="D143" s="40" t="s">
        <v>772</v>
      </c>
      <c r="E143" s="40" t="s">
        <v>773</v>
      </c>
      <c r="F143" s="40" t="s">
        <v>326</v>
      </c>
      <c r="G143" s="40" t="s">
        <v>78</v>
      </c>
      <c r="H143" s="20">
        <v>93.3</v>
      </c>
      <c r="I143" s="37" t="s">
        <v>107</v>
      </c>
      <c r="J143" s="37" t="s">
        <v>107</v>
      </c>
      <c r="K143" s="37" t="s">
        <v>774</v>
      </c>
      <c r="L143" s="37" t="s">
        <v>88</v>
      </c>
      <c r="M143" s="40" t="s">
        <v>515</v>
      </c>
      <c r="N143" s="40" t="s">
        <v>81</v>
      </c>
      <c r="O143" s="32" t="s">
        <v>90</v>
      </c>
      <c r="P143" s="38" t="s">
        <v>770</v>
      </c>
      <c r="Q143" s="39">
        <v>42293</v>
      </c>
      <c r="R143" s="37" t="s">
        <v>775</v>
      </c>
      <c r="S143" s="7" t="s">
        <v>93</v>
      </c>
      <c r="T143" s="20">
        <v>47</v>
      </c>
      <c r="U143" s="40" t="s">
        <v>94</v>
      </c>
      <c r="V143" s="39">
        <v>42181</v>
      </c>
      <c r="W143" s="39">
        <v>42293</v>
      </c>
      <c r="X143" s="49" t="s">
        <v>912</v>
      </c>
      <c r="Y143" s="44" t="s">
        <v>95</v>
      </c>
      <c r="Z143" s="35"/>
      <c r="AA143" s="35"/>
      <c r="AB143" s="35"/>
      <c r="AC143" s="36" t="s">
        <v>96</v>
      </c>
      <c r="AD143" s="4">
        <v>45565</v>
      </c>
      <c r="AE143" s="9" t="s">
        <v>924</v>
      </c>
    </row>
    <row r="144" spans="1:31" ht="330" x14ac:dyDescent="0.25">
      <c r="A144" s="15">
        <v>2024</v>
      </c>
      <c r="B144" s="27">
        <v>45474</v>
      </c>
      <c r="C144" s="28">
        <v>45565</v>
      </c>
      <c r="D144" s="40" t="s">
        <v>776</v>
      </c>
      <c r="E144" s="40" t="s">
        <v>152</v>
      </c>
      <c r="F144" s="40" t="s">
        <v>170</v>
      </c>
      <c r="G144" s="40" t="s">
        <v>79</v>
      </c>
      <c r="H144" s="20">
        <v>93.2</v>
      </c>
      <c r="I144" s="37" t="s">
        <v>86</v>
      </c>
      <c r="J144" s="37" t="s">
        <v>86</v>
      </c>
      <c r="K144" s="37" t="s">
        <v>777</v>
      </c>
      <c r="L144" s="37" t="s">
        <v>88</v>
      </c>
      <c r="M144" s="40" t="s">
        <v>515</v>
      </c>
      <c r="N144" s="40" t="s">
        <v>81</v>
      </c>
      <c r="O144" s="32" t="s">
        <v>90</v>
      </c>
      <c r="P144" s="38" t="s">
        <v>770</v>
      </c>
      <c r="Q144" s="39">
        <v>42293</v>
      </c>
      <c r="R144" s="37" t="s">
        <v>778</v>
      </c>
      <c r="S144" s="7" t="s">
        <v>93</v>
      </c>
      <c r="T144" s="20">
        <v>47</v>
      </c>
      <c r="U144" s="40" t="s">
        <v>94</v>
      </c>
      <c r="V144" s="39">
        <v>42181</v>
      </c>
      <c r="W144" s="39">
        <v>42293</v>
      </c>
      <c r="X144" s="49" t="s">
        <v>912</v>
      </c>
      <c r="Y144" s="44" t="s">
        <v>95</v>
      </c>
      <c r="Z144" s="35"/>
      <c r="AA144" s="35"/>
      <c r="AB144" s="35"/>
      <c r="AC144" s="36" t="s">
        <v>96</v>
      </c>
      <c r="AD144" s="4">
        <v>45565</v>
      </c>
      <c r="AE144" s="9" t="s">
        <v>924</v>
      </c>
    </row>
    <row r="145" spans="1:31" ht="300" x14ac:dyDescent="0.25">
      <c r="A145" s="15">
        <v>2024</v>
      </c>
      <c r="B145" s="27">
        <v>45474</v>
      </c>
      <c r="C145" s="28">
        <v>45565</v>
      </c>
      <c r="D145" s="40" t="s">
        <v>779</v>
      </c>
      <c r="E145" s="40" t="s">
        <v>780</v>
      </c>
      <c r="F145" s="40" t="s">
        <v>781</v>
      </c>
      <c r="G145" s="40" t="s">
        <v>79</v>
      </c>
      <c r="H145" s="20">
        <v>93.2</v>
      </c>
      <c r="I145" s="37" t="s">
        <v>86</v>
      </c>
      <c r="J145" s="37" t="s">
        <v>86</v>
      </c>
      <c r="K145" s="37" t="s">
        <v>782</v>
      </c>
      <c r="L145" s="37" t="s">
        <v>88</v>
      </c>
      <c r="M145" s="40" t="s">
        <v>307</v>
      </c>
      <c r="N145" s="40" t="s">
        <v>81</v>
      </c>
      <c r="O145" s="32" t="s">
        <v>90</v>
      </c>
      <c r="P145" s="38" t="s">
        <v>783</v>
      </c>
      <c r="Q145" s="39">
        <v>42885</v>
      </c>
      <c r="R145" s="37" t="s">
        <v>784</v>
      </c>
      <c r="S145" s="7" t="s">
        <v>93</v>
      </c>
      <c r="T145" s="20">
        <v>47</v>
      </c>
      <c r="U145" s="40" t="s">
        <v>94</v>
      </c>
      <c r="V145" s="42">
        <v>42621</v>
      </c>
      <c r="W145" s="39">
        <v>42885</v>
      </c>
      <c r="X145" s="49" t="s">
        <v>913</v>
      </c>
      <c r="Y145" s="44" t="s">
        <v>95</v>
      </c>
      <c r="Z145" s="35"/>
      <c r="AA145" s="35"/>
      <c r="AB145" s="35"/>
      <c r="AC145" s="36" t="s">
        <v>96</v>
      </c>
      <c r="AD145" s="4">
        <v>45565</v>
      </c>
      <c r="AE145" s="9" t="s">
        <v>924</v>
      </c>
    </row>
    <row r="146" spans="1:31" ht="300" x14ac:dyDescent="0.25">
      <c r="A146" s="15">
        <v>2024</v>
      </c>
      <c r="B146" s="27">
        <v>45474</v>
      </c>
      <c r="C146" s="28">
        <v>45565</v>
      </c>
      <c r="D146" s="40" t="s">
        <v>523</v>
      </c>
      <c r="E146" s="40" t="s">
        <v>170</v>
      </c>
      <c r="F146" s="40" t="s">
        <v>524</v>
      </c>
      <c r="G146" s="40" t="s">
        <v>78</v>
      </c>
      <c r="H146" s="20">
        <v>93.3</v>
      </c>
      <c r="I146" s="37" t="s">
        <v>107</v>
      </c>
      <c r="J146" s="37" t="s">
        <v>397</v>
      </c>
      <c r="K146" s="37" t="s">
        <v>785</v>
      </c>
      <c r="L146" s="37" t="s">
        <v>88</v>
      </c>
      <c r="M146" s="40" t="s">
        <v>148</v>
      </c>
      <c r="N146" s="40" t="s">
        <v>81</v>
      </c>
      <c r="O146" s="32" t="s">
        <v>90</v>
      </c>
      <c r="P146" s="38" t="s">
        <v>786</v>
      </c>
      <c r="Q146" s="39">
        <v>42677</v>
      </c>
      <c r="R146" s="37" t="s">
        <v>787</v>
      </c>
      <c r="S146" s="7" t="s">
        <v>93</v>
      </c>
      <c r="T146" s="20">
        <v>47</v>
      </c>
      <c r="U146" s="40" t="s">
        <v>94</v>
      </c>
      <c r="V146" s="39">
        <v>42579</v>
      </c>
      <c r="W146" s="39">
        <v>42677</v>
      </c>
      <c r="X146" s="49" t="s">
        <v>914</v>
      </c>
      <c r="Y146" s="44" t="s">
        <v>95</v>
      </c>
      <c r="Z146" s="35"/>
      <c r="AA146" s="35"/>
      <c r="AB146" s="35"/>
      <c r="AC146" s="36" t="s">
        <v>96</v>
      </c>
      <c r="AD146" s="4">
        <v>45565</v>
      </c>
      <c r="AE146" s="9" t="s">
        <v>924</v>
      </c>
    </row>
    <row r="147" spans="1:31" ht="180" x14ac:dyDescent="0.25">
      <c r="A147" s="15">
        <v>2024</v>
      </c>
      <c r="B147" s="27">
        <v>45474</v>
      </c>
      <c r="C147" s="28">
        <v>45565</v>
      </c>
      <c r="D147" s="40" t="s">
        <v>788</v>
      </c>
      <c r="E147" s="40" t="s">
        <v>343</v>
      </c>
      <c r="F147" s="40" t="s">
        <v>789</v>
      </c>
      <c r="G147" s="40" t="s">
        <v>78</v>
      </c>
      <c r="H147" s="20">
        <v>93.1</v>
      </c>
      <c r="I147" s="37" t="s">
        <v>273</v>
      </c>
      <c r="J147" s="37" t="s">
        <v>100</v>
      </c>
      <c r="K147" s="37" t="s">
        <v>790</v>
      </c>
      <c r="L147" s="37" t="s">
        <v>88</v>
      </c>
      <c r="M147" s="40" t="s">
        <v>307</v>
      </c>
      <c r="N147" s="40" t="s">
        <v>81</v>
      </c>
      <c r="O147" s="32" t="s">
        <v>90</v>
      </c>
      <c r="P147" s="38" t="s">
        <v>791</v>
      </c>
      <c r="Q147" s="39">
        <v>42702</v>
      </c>
      <c r="R147" s="37" t="s">
        <v>792</v>
      </c>
      <c r="S147" s="7" t="s">
        <v>93</v>
      </c>
      <c r="T147" s="20">
        <v>47</v>
      </c>
      <c r="U147" s="40" t="s">
        <v>94</v>
      </c>
      <c r="V147" s="39">
        <v>42522</v>
      </c>
      <c r="W147" s="39">
        <v>42702</v>
      </c>
      <c r="X147" s="49" t="s">
        <v>915</v>
      </c>
      <c r="Y147" s="44" t="s">
        <v>95</v>
      </c>
      <c r="Z147" s="35"/>
      <c r="AA147" s="35"/>
      <c r="AB147" s="35"/>
      <c r="AC147" s="36" t="s">
        <v>96</v>
      </c>
      <c r="AD147" s="4">
        <v>45565</v>
      </c>
      <c r="AE147" s="9" t="s">
        <v>924</v>
      </c>
    </row>
    <row r="148" spans="1:31" ht="285" x14ac:dyDescent="0.25">
      <c r="A148" s="15">
        <v>2024</v>
      </c>
      <c r="B148" s="27">
        <v>45474</v>
      </c>
      <c r="C148" s="28">
        <v>45565</v>
      </c>
      <c r="D148" s="40" t="s">
        <v>793</v>
      </c>
      <c r="E148" s="40" t="s">
        <v>794</v>
      </c>
      <c r="F148" s="40" t="s">
        <v>795</v>
      </c>
      <c r="G148" s="40" t="s">
        <v>78</v>
      </c>
      <c r="H148" s="20">
        <v>93.2</v>
      </c>
      <c r="I148" s="37" t="s">
        <v>86</v>
      </c>
      <c r="J148" s="37" t="s">
        <v>86</v>
      </c>
      <c r="K148" s="37" t="s">
        <v>790</v>
      </c>
      <c r="L148" s="37" t="s">
        <v>88</v>
      </c>
      <c r="M148" s="40" t="s">
        <v>307</v>
      </c>
      <c r="N148" s="40" t="s">
        <v>81</v>
      </c>
      <c r="O148" s="32" t="s">
        <v>90</v>
      </c>
      <c r="P148" s="38" t="s">
        <v>796</v>
      </c>
      <c r="Q148" s="39">
        <v>42947</v>
      </c>
      <c r="R148" s="37" t="s">
        <v>797</v>
      </c>
      <c r="S148" s="7" t="s">
        <v>93</v>
      </c>
      <c r="T148" s="20">
        <v>47</v>
      </c>
      <c r="U148" s="40" t="s">
        <v>191</v>
      </c>
      <c r="V148" s="39">
        <v>42396</v>
      </c>
      <c r="W148" s="39">
        <v>42947</v>
      </c>
      <c r="X148" s="49" t="s">
        <v>916</v>
      </c>
      <c r="Y148" s="44" t="s">
        <v>95</v>
      </c>
      <c r="Z148" s="35"/>
      <c r="AA148" s="35"/>
      <c r="AB148" s="35"/>
      <c r="AC148" s="36" t="s">
        <v>96</v>
      </c>
      <c r="AD148" s="4">
        <v>45565</v>
      </c>
      <c r="AE148" s="9" t="s">
        <v>924</v>
      </c>
    </row>
    <row r="149" spans="1:31" ht="180" x14ac:dyDescent="0.25">
      <c r="A149" s="15">
        <v>2024</v>
      </c>
      <c r="B149" s="27">
        <v>45474</v>
      </c>
      <c r="C149" s="28">
        <v>45565</v>
      </c>
      <c r="D149" s="40" t="s">
        <v>192</v>
      </c>
      <c r="E149" s="40" t="s">
        <v>649</v>
      </c>
      <c r="F149" s="40" t="s">
        <v>643</v>
      </c>
      <c r="G149" s="40" t="s">
        <v>78</v>
      </c>
      <c r="H149" s="20">
        <v>93.2</v>
      </c>
      <c r="I149" s="37" t="s">
        <v>86</v>
      </c>
      <c r="J149" s="37" t="s">
        <v>86</v>
      </c>
      <c r="K149" s="37" t="s">
        <v>798</v>
      </c>
      <c r="L149" s="37" t="s">
        <v>88</v>
      </c>
      <c r="M149" s="40" t="s">
        <v>515</v>
      </c>
      <c r="N149" s="40" t="s">
        <v>81</v>
      </c>
      <c r="O149" s="32" t="s">
        <v>90</v>
      </c>
      <c r="P149" s="38" t="s">
        <v>799</v>
      </c>
      <c r="Q149" s="39">
        <v>42851</v>
      </c>
      <c r="R149" s="37" t="s">
        <v>800</v>
      </c>
      <c r="S149" s="7" t="s">
        <v>93</v>
      </c>
      <c r="T149" s="20">
        <v>47</v>
      </c>
      <c r="U149" s="40" t="s">
        <v>94</v>
      </c>
      <c r="V149" s="39">
        <v>42760</v>
      </c>
      <c r="W149" s="39">
        <v>42851</v>
      </c>
      <c r="X149" s="49" t="s">
        <v>917</v>
      </c>
      <c r="Y149" s="44" t="s">
        <v>95</v>
      </c>
      <c r="Z149" s="35"/>
      <c r="AA149" s="35"/>
      <c r="AB149" s="35"/>
      <c r="AC149" s="36" t="s">
        <v>96</v>
      </c>
      <c r="AD149" s="4">
        <v>45565</v>
      </c>
      <c r="AE149" s="9" t="s">
        <v>924</v>
      </c>
    </row>
    <row r="150" spans="1:31" ht="300" x14ac:dyDescent="0.25">
      <c r="A150" s="15">
        <v>2024</v>
      </c>
      <c r="B150" s="27">
        <v>45474</v>
      </c>
      <c r="C150" s="28">
        <v>45565</v>
      </c>
      <c r="D150" s="40" t="s">
        <v>801</v>
      </c>
      <c r="E150" s="40" t="s">
        <v>343</v>
      </c>
      <c r="F150" s="40" t="s">
        <v>344</v>
      </c>
      <c r="G150" s="40" t="s">
        <v>78</v>
      </c>
      <c r="H150" s="20">
        <v>93.2</v>
      </c>
      <c r="I150" s="37" t="s">
        <v>86</v>
      </c>
      <c r="J150" s="37" t="s">
        <v>86</v>
      </c>
      <c r="K150" s="37" t="s">
        <v>802</v>
      </c>
      <c r="L150" s="37" t="s">
        <v>88</v>
      </c>
      <c r="M150" s="40" t="s">
        <v>154</v>
      </c>
      <c r="N150" s="40" t="s">
        <v>81</v>
      </c>
      <c r="O150" s="32" t="s">
        <v>90</v>
      </c>
      <c r="P150" s="38" t="s">
        <v>803</v>
      </c>
      <c r="Q150" s="39">
        <v>42775</v>
      </c>
      <c r="R150" s="37" t="s">
        <v>804</v>
      </c>
      <c r="S150" s="7" t="s">
        <v>93</v>
      </c>
      <c r="T150" s="20">
        <v>47</v>
      </c>
      <c r="U150" s="40" t="s">
        <v>94</v>
      </c>
      <c r="V150" s="39">
        <v>42677</v>
      </c>
      <c r="W150" s="39">
        <v>42775</v>
      </c>
      <c r="X150" s="49" t="s">
        <v>918</v>
      </c>
      <c r="Y150" s="44" t="s">
        <v>95</v>
      </c>
      <c r="Z150" s="35"/>
      <c r="AA150" s="35"/>
      <c r="AB150" s="35"/>
      <c r="AC150" s="36" t="s">
        <v>96</v>
      </c>
      <c r="AD150" s="4">
        <v>45565</v>
      </c>
      <c r="AE150" s="9" t="s">
        <v>924</v>
      </c>
    </row>
    <row r="151" spans="1:31" ht="240" x14ac:dyDescent="0.25">
      <c r="A151" s="15">
        <v>2024</v>
      </c>
      <c r="B151" s="27">
        <v>45474</v>
      </c>
      <c r="C151" s="28">
        <v>45565</v>
      </c>
      <c r="D151" s="40" t="s">
        <v>805</v>
      </c>
      <c r="E151" s="40" t="s">
        <v>806</v>
      </c>
      <c r="F151" s="40" t="s">
        <v>807</v>
      </c>
      <c r="G151" s="40" t="s">
        <v>79</v>
      </c>
      <c r="H151" s="20">
        <v>93.2</v>
      </c>
      <c r="I151" s="37" t="s">
        <v>86</v>
      </c>
      <c r="J151" s="37" t="s">
        <v>86</v>
      </c>
      <c r="K151" s="37" t="s">
        <v>808</v>
      </c>
      <c r="L151" s="37" t="s">
        <v>88</v>
      </c>
      <c r="M151" s="40" t="s">
        <v>136</v>
      </c>
      <c r="N151" s="40" t="s">
        <v>81</v>
      </c>
      <c r="O151" s="32" t="s">
        <v>90</v>
      </c>
      <c r="P151" s="38" t="s">
        <v>809</v>
      </c>
      <c r="Q151" s="39">
        <v>42314</v>
      </c>
      <c r="R151" s="37" t="s">
        <v>810</v>
      </c>
      <c r="S151" s="7" t="s">
        <v>93</v>
      </c>
      <c r="T151" s="20">
        <v>47</v>
      </c>
      <c r="U151" s="40" t="s">
        <v>94</v>
      </c>
      <c r="V151" s="39">
        <v>42195</v>
      </c>
      <c r="W151" s="39">
        <v>42314</v>
      </c>
      <c r="X151" s="49" t="s">
        <v>919</v>
      </c>
      <c r="Y151" s="44" t="s">
        <v>95</v>
      </c>
      <c r="Z151" s="35"/>
      <c r="AA151" s="35"/>
      <c r="AB151" s="35"/>
      <c r="AC151" s="36" t="s">
        <v>96</v>
      </c>
      <c r="AD151" s="4">
        <v>45565</v>
      </c>
      <c r="AE151" s="9" t="s">
        <v>924</v>
      </c>
    </row>
    <row r="152" spans="1:31" ht="180" x14ac:dyDescent="0.25">
      <c r="A152" s="15">
        <v>2024</v>
      </c>
      <c r="B152" s="27">
        <v>45474</v>
      </c>
      <c r="C152" s="28">
        <v>45565</v>
      </c>
      <c r="D152" s="40" t="s">
        <v>811</v>
      </c>
      <c r="E152" s="40" t="s">
        <v>812</v>
      </c>
      <c r="F152" s="40" t="s">
        <v>128</v>
      </c>
      <c r="G152" s="40" t="s">
        <v>78</v>
      </c>
      <c r="H152" s="20">
        <v>93.2</v>
      </c>
      <c r="I152" s="37" t="s">
        <v>86</v>
      </c>
      <c r="J152" s="37" t="s">
        <v>86</v>
      </c>
      <c r="K152" s="37" t="s">
        <v>813</v>
      </c>
      <c r="L152" s="37" t="s">
        <v>88</v>
      </c>
      <c r="M152" s="40" t="s">
        <v>136</v>
      </c>
      <c r="N152" s="40" t="s">
        <v>81</v>
      </c>
      <c r="O152" s="32" t="s">
        <v>90</v>
      </c>
      <c r="P152" s="38" t="s">
        <v>814</v>
      </c>
      <c r="Q152" s="39">
        <v>42270</v>
      </c>
      <c r="R152" s="37" t="s">
        <v>815</v>
      </c>
      <c r="S152" s="7" t="s">
        <v>93</v>
      </c>
      <c r="T152" s="20">
        <v>47</v>
      </c>
      <c r="U152" s="40" t="s">
        <v>94</v>
      </c>
      <c r="V152" s="39">
        <v>42082</v>
      </c>
      <c r="W152" s="39">
        <v>42270</v>
      </c>
      <c r="X152" s="49" t="s">
        <v>920</v>
      </c>
      <c r="Y152" s="44" t="s">
        <v>95</v>
      </c>
      <c r="Z152" s="35"/>
      <c r="AA152" s="35"/>
      <c r="AB152" s="35"/>
      <c r="AC152" s="36" t="s">
        <v>96</v>
      </c>
      <c r="AD152" s="4">
        <v>45565</v>
      </c>
      <c r="AE152" s="9" t="s">
        <v>924</v>
      </c>
    </row>
    <row r="153" spans="1:31" ht="285" x14ac:dyDescent="0.25">
      <c r="A153" s="15">
        <v>2024</v>
      </c>
      <c r="B153" s="27">
        <v>45474</v>
      </c>
      <c r="C153" s="28">
        <v>45565</v>
      </c>
      <c r="D153" s="40" t="s">
        <v>751</v>
      </c>
      <c r="E153" s="40" t="s">
        <v>752</v>
      </c>
      <c r="F153" s="40" t="s">
        <v>753</v>
      </c>
      <c r="G153" s="40" t="s">
        <v>78</v>
      </c>
      <c r="H153" s="20">
        <v>93.2</v>
      </c>
      <c r="I153" s="37" t="s">
        <v>86</v>
      </c>
      <c r="J153" s="37" t="s">
        <v>86</v>
      </c>
      <c r="K153" s="37" t="s">
        <v>385</v>
      </c>
      <c r="L153" s="37" t="s">
        <v>88</v>
      </c>
      <c r="M153" s="40" t="s">
        <v>136</v>
      </c>
      <c r="N153" s="40" t="s">
        <v>81</v>
      </c>
      <c r="O153" s="32" t="s">
        <v>90</v>
      </c>
      <c r="P153" s="38" t="s">
        <v>816</v>
      </c>
      <c r="Q153" s="39">
        <v>42885</v>
      </c>
      <c r="R153" s="37" t="s">
        <v>817</v>
      </c>
      <c r="S153" s="7" t="s">
        <v>93</v>
      </c>
      <c r="T153" s="20">
        <v>47</v>
      </c>
      <c r="U153" s="40" t="s">
        <v>94</v>
      </c>
      <c r="V153" s="39">
        <v>42664</v>
      </c>
      <c r="W153" s="39">
        <v>42885</v>
      </c>
      <c r="X153" s="49" t="s">
        <v>921</v>
      </c>
      <c r="Y153" s="44" t="s">
        <v>95</v>
      </c>
      <c r="Z153" s="35"/>
      <c r="AA153" s="35"/>
      <c r="AB153" s="35"/>
      <c r="AC153" s="36" t="s">
        <v>96</v>
      </c>
      <c r="AD153" s="4">
        <v>45565</v>
      </c>
      <c r="AE153" s="9" t="s">
        <v>924</v>
      </c>
    </row>
    <row r="154" spans="1:31" ht="180" x14ac:dyDescent="0.25">
      <c r="A154" s="15">
        <v>2024</v>
      </c>
      <c r="B154" s="27">
        <v>45474</v>
      </c>
      <c r="C154" s="28">
        <v>45565</v>
      </c>
      <c r="D154" s="40" t="s">
        <v>664</v>
      </c>
      <c r="E154" s="40" t="s">
        <v>473</v>
      </c>
      <c r="F154" s="40" t="s">
        <v>237</v>
      </c>
      <c r="G154" s="40" t="s">
        <v>78</v>
      </c>
      <c r="H154" s="20">
        <v>93.2</v>
      </c>
      <c r="I154" s="37" t="s">
        <v>86</v>
      </c>
      <c r="J154" s="37" t="s">
        <v>86</v>
      </c>
      <c r="K154" s="37" t="s">
        <v>818</v>
      </c>
      <c r="L154" s="37" t="s">
        <v>88</v>
      </c>
      <c r="M154" s="40" t="s">
        <v>515</v>
      </c>
      <c r="N154" s="40" t="s">
        <v>81</v>
      </c>
      <c r="O154" s="32" t="s">
        <v>90</v>
      </c>
      <c r="P154" s="38" t="s">
        <v>819</v>
      </c>
      <c r="Q154" s="39">
        <v>43025</v>
      </c>
      <c r="R154" s="37" t="s">
        <v>820</v>
      </c>
      <c r="S154" s="7" t="s">
        <v>93</v>
      </c>
      <c r="T154" s="20">
        <v>47</v>
      </c>
      <c r="U154" s="40" t="s">
        <v>191</v>
      </c>
      <c r="V154" s="39">
        <v>42816</v>
      </c>
      <c r="W154" s="39">
        <v>43025</v>
      </c>
      <c r="X154" s="49" t="s">
        <v>922</v>
      </c>
      <c r="Y154" s="44" t="s">
        <v>95</v>
      </c>
      <c r="Z154" s="35"/>
      <c r="AA154" s="35"/>
      <c r="AB154" s="35"/>
      <c r="AC154" s="36" t="s">
        <v>96</v>
      </c>
      <c r="AD154" s="4">
        <v>45565</v>
      </c>
      <c r="AE154" s="9" t="s">
        <v>924</v>
      </c>
    </row>
    <row r="155" spans="1:31" ht="405" x14ac:dyDescent="0.25">
      <c r="A155" s="15">
        <v>2024</v>
      </c>
      <c r="B155" s="27">
        <v>45474</v>
      </c>
      <c r="C155" s="28">
        <v>45565</v>
      </c>
      <c r="D155" s="40" t="s">
        <v>821</v>
      </c>
      <c r="E155" s="40" t="s">
        <v>822</v>
      </c>
      <c r="F155" s="40" t="s">
        <v>823</v>
      </c>
      <c r="G155" s="40" t="s">
        <v>78</v>
      </c>
      <c r="H155" s="20">
        <v>93.1</v>
      </c>
      <c r="I155" s="37" t="s">
        <v>273</v>
      </c>
      <c r="J155" s="37" t="s">
        <v>86</v>
      </c>
      <c r="K155" s="37" t="s">
        <v>824</v>
      </c>
      <c r="L155" s="37" t="s">
        <v>88</v>
      </c>
      <c r="M155" s="40" t="s">
        <v>148</v>
      </c>
      <c r="N155" s="40" t="s">
        <v>81</v>
      </c>
      <c r="O155" s="32" t="s">
        <v>90</v>
      </c>
      <c r="P155" s="38" t="s">
        <v>825</v>
      </c>
      <c r="Q155" s="39">
        <v>42234</v>
      </c>
      <c r="R155" s="37" t="s">
        <v>826</v>
      </c>
      <c r="S155" s="7" t="s">
        <v>93</v>
      </c>
      <c r="T155" s="20">
        <v>47</v>
      </c>
      <c r="U155" s="40" t="s">
        <v>94</v>
      </c>
      <c r="V155" s="39">
        <v>42114</v>
      </c>
      <c r="W155" s="39">
        <v>42234</v>
      </c>
      <c r="X155" s="49" t="s">
        <v>923</v>
      </c>
      <c r="Y155" s="44" t="s">
        <v>95</v>
      </c>
      <c r="Z155" s="35"/>
      <c r="AA155" s="35"/>
      <c r="AB155" s="35"/>
      <c r="AC155" s="36" t="s">
        <v>96</v>
      </c>
      <c r="AD155" s="4">
        <v>45565</v>
      </c>
      <c r="AE155" s="9" t="s">
        <v>924</v>
      </c>
    </row>
    <row r="156" spans="1:31" s="43" customFormat="1" ht="105" customHeight="1" x14ac:dyDescent="0.25">
      <c r="A156" s="45">
        <v>2024</v>
      </c>
      <c r="B156" s="46">
        <v>45474</v>
      </c>
      <c r="C156" s="46">
        <v>45565</v>
      </c>
      <c r="D156" s="45" t="s">
        <v>192</v>
      </c>
      <c r="E156" s="45" t="s">
        <v>827</v>
      </c>
      <c r="F156" s="45" t="s">
        <v>828</v>
      </c>
      <c r="G156" s="40" t="s">
        <v>78</v>
      </c>
      <c r="H156" s="45">
        <v>943</v>
      </c>
      <c r="I156" s="45" t="s">
        <v>829</v>
      </c>
      <c r="J156" s="45" t="s">
        <v>830</v>
      </c>
      <c r="K156" s="45" t="s">
        <v>831</v>
      </c>
      <c r="L156" s="45" t="s">
        <v>832</v>
      </c>
      <c r="M156" s="45" t="s">
        <v>833</v>
      </c>
      <c r="N156" s="47" t="s">
        <v>81</v>
      </c>
      <c r="O156" s="48" t="s">
        <v>834</v>
      </c>
      <c r="P156" s="45" t="s">
        <v>835</v>
      </c>
      <c r="Q156" s="46">
        <v>44827</v>
      </c>
      <c r="R156" s="45" t="s">
        <v>836</v>
      </c>
      <c r="S156" s="45" t="s">
        <v>837</v>
      </c>
      <c r="T156" s="45" t="s">
        <v>838</v>
      </c>
      <c r="U156" s="45" t="s">
        <v>839</v>
      </c>
      <c r="V156" s="46">
        <v>43899</v>
      </c>
      <c r="W156" s="46">
        <v>44827</v>
      </c>
      <c r="X156" s="49" t="s">
        <v>842</v>
      </c>
      <c r="Y156" s="50" t="s">
        <v>840</v>
      </c>
      <c r="Z156" s="47"/>
      <c r="AA156" s="47"/>
      <c r="AB156" s="47"/>
      <c r="AC156" s="45" t="s">
        <v>834</v>
      </c>
      <c r="AD156" s="46">
        <v>45575</v>
      </c>
      <c r="AE156" s="45" t="s">
        <v>841</v>
      </c>
    </row>
    <row r="157" spans="1:31" s="51" customFormat="1" ht="184.5" customHeight="1" x14ac:dyDescent="0.25">
      <c r="A157" s="45">
        <v>2024</v>
      </c>
      <c r="B157" s="46">
        <v>45474</v>
      </c>
      <c r="C157" s="46">
        <v>45565</v>
      </c>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t="s">
        <v>843</v>
      </c>
      <c r="AD157" s="46">
        <v>45565</v>
      </c>
      <c r="AE157" s="45" t="s">
        <v>844</v>
      </c>
    </row>
  </sheetData>
  <mergeCells count="7">
    <mergeCell ref="A6:AE6"/>
    <mergeCell ref="A2:C2"/>
    <mergeCell ref="D2:F2"/>
    <mergeCell ref="G2:I2"/>
    <mergeCell ref="A3:C3"/>
    <mergeCell ref="D3:F3"/>
    <mergeCell ref="G3:I3"/>
  </mergeCells>
  <dataValidations count="3">
    <dataValidation type="list" allowBlank="1" showErrorMessage="1" sqref="G8:G196">
      <formula1>Hidden_16</formula1>
    </dataValidation>
    <dataValidation type="list" allowBlank="1" showErrorMessage="1" sqref="N8:N155 N157:N196">
      <formula1>Hidden_213</formula1>
    </dataValidation>
    <dataValidation type="list" allowBlank="1" showErrorMessage="1" sqref="N156">
      <formula1>Hidden_111</formula1>
    </dataValidation>
  </dataValidations>
  <hyperlinks>
    <hyperlink ref="Y8" r:id="rId1"/>
    <hyperlink ref="Y9:Y155" r:id="rId2" display="http://cgservicios.df.gob.mx/contraloria/busquedaSancionados.php"/>
    <hyperlink ref="Y156" r:id="rId3"/>
    <hyperlink ref="X156" r:id="rId4"/>
    <hyperlink ref="X8" r:id="rId5"/>
    <hyperlink ref="X9" r:id="rId6"/>
    <hyperlink ref="X10" r:id="rId7"/>
    <hyperlink ref="X11" r:id="rId8"/>
    <hyperlink ref="X12" r:id="rId9"/>
    <hyperlink ref="X13" r:id="rId10"/>
    <hyperlink ref="X14" r:id="rId11"/>
    <hyperlink ref="X15" r:id="rId12"/>
    <hyperlink ref="X16" r:id="rId13"/>
    <hyperlink ref="X17" r:id="rId14"/>
    <hyperlink ref="X18" r:id="rId15"/>
    <hyperlink ref="X19" r:id="rId16"/>
    <hyperlink ref="X20" r:id="rId17"/>
    <hyperlink ref="X21" r:id="rId18"/>
    <hyperlink ref="X22" r:id="rId19"/>
    <hyperlink ref="X23" r:id="rId20"/>
    <hyperlink ref="X24" r:id="rId21"/>
    <hyperlink ref="X25" r:id="rId22"/>
    <hyperlink ref="X26" r:id="rId23"/>
    <hyperlink ref="X27" r:id="rId24"/>
    <hyperlink ref="X28" r:id="rId25"/>
    <hyperlink ref="X29" r:id="rId26"/>
    <hyperlink ref="X30" r:id="rId27"/>
    <hyperlink ref="X31" r:id="rId28"/>
    <hyperlink ref="X32" r:id="rId29"/>
    <hyperlink ref="X33" r:id="rId30"/>
    <hyperlink ref="X34" r:id="rId31"/>
    <hyperlink ref="X35" r:id="rId32"/>
    <hyperlink ref="X36" r:id="rId33"/>
    <hyperlink ref="X37" r:id="rId34"/>
    <hyperlink ref="X38" r:id="rId35"/>
    <hyperlink ref="X39" r:id="rId36"/>
    <hyperlink ref="X40" r:id="rId37"/>
    <hyperlink ref="X41" r:id="rId38"/>
    <hyperlink ref="X43" r:id="rId39"/>
    <hyperlink ref="X44" r:id="rId40"/>
    <hyperlink ref="X45" r:id="rId41"/>
    <hyperlink ref="X46" r:id="rId42"/>
    <hyperlink ref="X47" r:id="rId43"/>
    <hyperlink ref="X48" r:id="rId44"/>
    <hyperlink ref="X49" r:id="rId45"/>
    <hyperlink ref="X50" r:id="rId46"/>
    <hyperlink ref="X51" r:id="rId47"/>
    <hyperlink ref="X52" r:id="rId48"/>
    <hyperlink ref="X53" r:id="rId49"/>
    <hyperlink ref="X54" r:id="rId50"/>
    <hyperlink ref="X55" r:id="rId51"/>
    <hyperlink ref="X56" r:id="rId52"/>
    <hyperlink ref="X57" r:id="rId53"/>
    <hyperlink ref="X58" r:id="rId54"/>
    <hyperlink ref="X59" r:id="rId55"/>
    <hyperlink ref="X60" r:id="rId56"/>
    <hyperlink ref="X61" r:id="rId57"/>
    <hyperlink ref="X62" r:id="rId58"/>
    <hyperlink ref="X63" r:id="rId59"/>
    <hyperlink ref="X64" r:id="rId60"/>
    <hyperlink ref="X65" r:id="rId61"/>
    <hyperlink ref="X66" r:id="rId62"/>
    <hyperlink ref="X67" r:id="rId63"/>
    <hyperlink ref="X68" r:id="rId64"/>
    <hyperlink ref="X69" r:id="rId65"/>
    <hyperlink ref="X70" r:id="rId66"/>
    <hyperlink ref="X71" r:id="rId67"/>
    <hyperlink ref="X72" r:id="rId68"/>
    <hyperlink ref="X73" r:id="rId69"/>
    <hyperlink ref="X74" r:id="rId70"/>
    <hyperlink ref="X75" r:id="rId71"/>
    <hyperlink ref="X76" r:id="rId72"/>
    <hyperlink ref="X77" r:id="rId73"/>
    <hyperlink ref="X78" r:id="rId74"/>
    <hyperlink ref="X79" r:id="rId75"/>
    <hyperlink ref="X80" r:id="rId76"/>
    <hyperlink ref="X81" r:id="rId77"/>
    <hyperlink ref="X82" r:id="rId78"/>
    <hyperlink ref="X83" r:id="rId79"/>
    <hyperlink ref="X84" r:id="rId80"/>
    <hyperlink ref="X85" r:id="rId81"/>
    <hyperlink ref="X86" r:id="rId82"/>
    <hyperlink ref="X87" r:id="rId83"/>
    <hyperlink ref="X88" r:id="rId84"/>
    <hyperlink ref="X89" r:id="rId85"/>
    <hyperlink ref="X90" r:id="rId86"/>
    <hyperlink ref="X91" r:id="rId87"/>
    <hyperlink ref="X92" r:id="rId88"/>
    <hyperlink ref="X93" r:id="rId89"/>
    <hyperlink ref="X94" r:id="rId90"/>
    <hyperlink ref="X95" r:id="rId91"/>
    <hyperlink ref="X96" r:id="rId92"/>
    <hyperlink ref="X97" r:id="rId93"/>
    <hyperlink ref="X98" r:id="rId94"/>
    <hyperlink ref="X99" r:id="rId95"/>
    <hyperlink ref="X100" r:id="rId96"/>
    <hyperlink ref="X101" r:id="rId97"/>
    <hyperlink ref="X102" r:id="rId98"/>
    <hyperlink ref="X103" r:id="rId99"/>
    <hyperlink ref="X104" r:id="rId100"/>
    <hyperlink ref="X105" r:id="rId101"/>
    <hyperlink ref="X106" r:id="rId102"/>
    <hyperlink ref="X107" r:id="rId103"/>
    <hyperlink ref="X108" r:id="rId104"/>
    <hyperlink ref="X109" r:id="rId105"/>
    <hyperlink ref="X110" r:id="rId106"/>
    <hyperlink ref="X111" r:id="rId107"/>
    <hyperlink ref="X112" r:id="rId108"/>
    <hyperlink ref="X113" r:id="rId109"/>
    <hyperlink ref="X114" r:id="rId110"/>
    <hyperlink ref="X115" r:id="rId111"/>
    <hyperlink ref="X116" r:id="rId112"/>
    <hyperlink ref="X117" r:id="rId113"/>
    <hyperlink ref="X118" r:id="rId114"/>
    <hyperlink ref="X119" r:id="rId115"/>
    <hyperlink ref="X120" r:id="rId116"/>
    <hyperlink ref="X121" r:id="rId117"/>
    <hyperlink ref="X122" r:id="rId118"/>
    <hyperlink ref="X123" r:id="rId119"/>
    <hyperlink ref="X124" r:id="rId120"/>
    <hyperlink ref="X125" r:id="rId121"/>
    <hyperlink ref="X126" r:id="rId122"/>
    <hyperlink ref="X127" r:id="rId123"/>
    <hyperlink ref="X128" r:id="rId124"/>
    <hyperlink ref="X129" r:id="rId125"/>
    <hyperlink ref="X130" r:id="rId126"/>
    <hyperlink ref="X131" r:id="rId127"/>
    <hyperlink ref="X132" r:id="rId128"/>
    <hyperlink ref="X133" r:id="rId129"/>
    <hyperlink ref="X134" r:id="rId130"/>
    <hyperlink ref="X135" r:id="rId131"/>
    <hyperlink ref="X136" r:id="rId132"/>
    <hyperlink ref="X137" r:id="rId133"/>
    <hyperlink ref="X138" r:id="rId134"/>
    <hyperlink ref="X139" r:id="rId135"/>
    <hyperlink ref="X140" r:id="rId136"/>
    <hyperlink ref="X141" r:id="rId137"/>
    <hyperlink ref="X142" r:id="rId138"/>
    <hyperlink ref="X143" r:id="rId139"/>
    <hyperlink ref="X144" r:id="rId140"/>
    <hyperlink ref="X145" r:id="rId141"/>
    <hyperlink ref="X146" r:id="rId142"/>
    <hyperlink ref="X147" r:id="rId143"/>
    <hyperlink ref="X148" r:id="rId144"/>
    <hyperlink ref="X149" r:id="rId145"/>
    <hyperlink ref="X150" r:id="rId146"/>
    <hyperlink ref="X151" r:id="rId147"/>
    <hyperlink ref="X152" r:id="rId148"/>
    <hyperlink ref="X153" r:id="rId149"/>
    <hyperlink ref="X154" r:id="rId150"/>
    <hyperlink ref="X155" r:id="rId151"/>
    <hyperlink ref="X42" r:id="rId1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2024-06-15T01:24:04Z</dcterms:created>
  <dcterms:modified xsi:type="dcterms:W3CDTF">2024-10-26T00:03:19Z</dcterms:modified>
</cp:coreProperties>
</file>