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aura\Documents\PLATAFORMAS\2024\3er Trimestre\Portal\Art 121\Fracc 26\"/>
    </mc:Choice>
  </mc:AlternateContent>
  <bookViews>
    <workbookView xWindow="-120" yWindow="-120" windowWidth="20730" windowHeight="11760" tabRatio="583"/>
  </bookViews>
  <sheets>
    <sheet name="Reporte de Formatos" sheetId="1" r:id="rId1"/>
    <sheet name="Hidden_1" sheetId="2" r:id="rId2"/>
  </sheets>
  <definedNames>
    <definedName name="Hidden_15">Hidden_1!$A$1:$A$2</definedName>
  </definedNames>
  <calcPr calcId="124519"/>
</workbook>
</file>

<file path=xl/sharedStrings.xml><?xml version="1.0" encoding="utf-8"?>
<sst xmlns="http://schemas.openxmlformats.org/spreadsheetml/2006/main" count="201" uniqueCount="116">
  <si>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</si>
  <si>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</si>
  <si>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</si>
  <si>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</si>
  <si>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</si>
  <si>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</si>
  <si>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</si>
  <si>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</si>
  <si>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</si>
  <si>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</si>
  <si>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</si>
  <si>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</si>
  <si>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</si>
  <si>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</si>
  <si>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</si>
  <si>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</si>
  <si>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</si>
  <si>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</si>
  <si>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</si>
  <si>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</si>
  <si>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</si>
  <si>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</si>
  <si>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</si>
  <si>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</si>
  <si>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</si>
  <si>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</si>
  <si>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</si>
  <si>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</si>
  <si>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</si>
  <si>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</si>
  <si>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</si>
  <si>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</si>
  <si>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</si>
  <si>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</si>
  <si>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</si>
  <si>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</si>
  <si>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</si>
  <si>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</si>
  <si>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</si>
  <si>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</si>
  <si>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</si>
  <si>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</si>
  <si>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</si>
  <si>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</si>
  <si>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</si>
  <si>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</si>
  <si>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</si>
  <si>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</si>
  <si>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</si>
  <si>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</si>
  <si>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</si>
  <si>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</si>
  <si>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</si>
  <si>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</si>
  <si>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</si>
  <si>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</si>
  <si>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</si>
  <si>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</si>
  <si>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</si>
  <si>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</si>
  <si>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</si>
  <si>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</si>
  <si>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</si>
  <si>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</si>
  <si>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</si>
  <si>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</si>
  <si>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</si>
  <si>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</si>
  <si>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</si>
  <si>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</si>
  <si>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</si>
  <si>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</si>
  <si>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</si>
  <si>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</si>
  <si>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</si>
  <si>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</si>
  <si>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</si>
  <si>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</si>
  <si>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año</t>
  </si>
  <si>
    <t>Auditoria de Cumplimiento</t>
  </si>
  <si>
    <t>ASCM/48/22</t>
  </si>
  <si>
    <t>Auditoria Superior de la Ciudad de México</t>
  </si>
  <si>
    <t>ASCM/0256/23</t>
  </si>
  <si>
    <t>ASCM/DGACF-A/233/23</t>
  </si>
  <si>
    <t>ASCM/DGACF-A/339/23</t>
  </si>
  <si>
    <t>Revisión y verficicación de la Cuenta Pública</t>
  </si>
  <si>
    <t>Capitulo 4000 "Transferencias, Asignaciones, Subsidios y otras Ayudas" Programa Social " Comedores para el Bienestar en la Ciudad de México"</t>
  </si>
  <si>
    <t>Articulos 9, 24, 25, 34, 37, 64, 66,  de la Ley de Fiscalización Superior de La Ciudad de México, apartado 17, 18 y 19 del Aviso por el cual se dan a conocer las Reglas de Operación del Programa Comedores para el Bienestar en la Ciudad de México 2023, publicadas en la Gaceta Oficial de la Ciudad de México el pasado 30 de diciembre de 2022</t>
  </si>
  <si>
    <t>Dirección General de Administración y Finanzas 
Coordinación General de Inclusión Social
Dirección de Comedores Sociales</t>
  </si>
  <si>
    <t>El proceso de la Auditoria con clave ASCM/48/22 al capitulo 4000 al Programa Social "Comedores para el Bienestar en la Ciudad de México 2022" se encuentra en su etapa de confronta y su Informe de Resultados no ha sido públicado en el Portal, o ha sido notificado razón por la cual la Dirección de Comedores no cuenta con la información faltante y sera actualizada una vez que se desahoguen dichas actuaciones.</t>
  </si>
  <si>
    <t>Revisión de Control Interno</t>
  </si>
  <si>
    <t>01/2024</t>
  </si>
  <si>
    <t>Organo Interno de Control en la Secretaria de Bienestar e Igualdad Social</t>
  </si>
  <si>
    <t>SCG/OICSIBISO/348/2024</t>
  </si>
  <si>
    <t>SCG/OICSIBISO/349/2024</t>
  </si>
  <si>
    <t>SCG/OICSIBISO/423/2024
SCG/OICSIBISO/349/2024</t>
  </si>
  <si>
    <t>Verificación del Control Interno denominado "Mecanismo de Verificación y Evaluación para la corecta integración de expedientes de los Comedores para el Bienestar 2024"</t>
  </si>
  <si>
    <t>Constatar el cumplimiwento, seguimiento y aplicación del Control Interno denominado denominado "Mecanismo de Verificación y Evaluación para la corecta integración de expedientes de los Comedores para el Bienestar 2024"</t>
  </si>
  <si>
    <t>SCG/OICSEBIEN/845/2024</t>
  </si>
  <si>
    <t>Observación.
El Lic. Fabián Garcia García, Director de Comedores Sociales, quien fue designado como responsable del control interno denominado "Mecanismos de Verificación y Evaluación para la correcta integración de expedientes de los Comedores para el Bienestar 2024", mismo que fue sujeto a revisión, no evidenció la materialización y puesta en funcionamiento de las acciones que en su conjunto conformarían una estructura para comprobar, vigilar y evaluar la correcta integración de expedientes de los Comedores para el Bienestar 2024, contraponiendo asi con lo establecido en el ordinal Cuarto numeral 6 de los Lineamientos de Control Interno de la Administración Pública de la Ciudad de México, que señala los tipos de control interno.
1.2. Acciones Correctivas y Preventivas.
En términos de lo dispuesto por el numeral 2.3 del lineamiento Octavo de los Lineamientos de Control Interno de la Administración Pública de la Ciudad de México, la persona titular de la Dirección de Comedores Sociales, en su carácter de responsable del control interno, debía llevar a cabo las siguientes acciones:
Correctiva.
1. Evidenciar documentalmente la formalización y difusión de un Mecanismo de Verificación y Evaluación para la correcta integración de expedientes de los Comedores para el Bienestar 2024. Es decir, el documento en el cual se establecen las acciones que en su conjunto conformaran una estructura para comprobar, vigilar y evaluar la correcta integración de expedientes de los Comedores para el Bienestar 2024. Dicho documento deberá contener las características propias de un Mecanismos de Verificación y Evaluación.
Preventiva.
1. Determinar acciones de vigilancia para el cumplimiento del objetivo del control interno determinado en la Matriz de Administración de Riesgos 2024, mismas que debían contar con mínimo los siguientes componentes:
Acciones periódicas de supervisión.
Identificación y registro de las deficiencias del control interno.
Revisión y autorización de la evidencia documental.
Verificación de la compatibilidad de los sistemas de información a las necesidades del control interno.
Manejo eficiente de los recursos públicos.
Acciones de autoevaluación.</t>
  </si>
  <si>
    <t>LIC. FABIAN GARCIA GARCIA</t>
  </si>
  <si>
    <t>https://www.transparencia.cdmx.gob.mx/storage/app/uploads/public/671/c5b/1c8/671c5b1c88939271221355.pdf</t>
  </si>
  <si>
    <t>https://www.transparencia.cdmx.gob.mx/storage/app/uploads/public/644/021/b5a/644021b5a98f7824229639.docx</t>
  </si>
  <si>
    <t>ASCM/24/23</t>
  </si>
  <si>
    <t>ASCM/232/24</t>
  </si>
  <si>
    <t>ASCM/DGACF-A/0236/24</t>
  </si>
  <si>
    <t>No aplica</t>
  </si>
  <si>
    <t>El proceso de la Auditoria con clave ASCM/24/23 al capitulo 4000 al Programa Social "Comedores para el Bienestar en la Ciudad de México 2022" se encuentra en su etapa de inicio y su Informe de Resultados no ha sido públicado en el Portal, o ha sido notificado razón por la cual la Dirección de Comedores no cuenta con la información faltante y sera actualizada una vez que se desahoguen dichas actuaciones.</t>
  </si>
  <si>
    <t>A-3/2024</t>
  </si>
  <si>
    <t>Organo Interno de Control en  la Secretaria de Inclusión y Bienestar Social</t>
  </si>
  <si>
    <t>SCG/OICSIBISO/631/2024</t>
  </si>
  <si>
    <t>SCG/OICSIBISO/632/2024</t>
  </si>
  <si>
    <t>Verificar el cumplimiento por parte de los Comedores para el Bienestar, divididos en sus tres modalidades: Comedores Comunitarios para el Bienestar (incluyendo Comedores Comunitarios para el Bienestar), Comedores Públicos para el Bienestar (incluyendo Comedores Emergentes para el Bienestar, Come-Móviles para el Bienestar y Bienestar en Temporada Invernal) y Comedores Consolidados para el Bienestar, que operaron durante el ejercicio 2023</t>
  </si>
  <si>
    <t xml:space="preserve"> artículos 16 párrafo primero de la Constitución Política de los Estados Unidos Mexicanos; 61 numeral 1 fracción III de la Constitución Política de la Ciudad de México; 28 fracciones VI y VII de la Ley Orgánica del Poder Ejecutivo y de la Administración Pública de la Ciudad de México; 2, 3, 5, 15, 18, 21 fracción III y 24 de la Ley de Auditoría y Control Interno de la Administración Pública de la Ciudad de México; 136 fracción XVII del Reglamento Interior del Poder Ejecutivo y de la Administración Pública de la Ciudad de México; así como el ordinal Noveno numeral 3 de los Lineamientos de Auditoría de la Administración Pública de la Ciudad de México y demás normatividad aplicable</t>
  </si>
  <si>
    <t>El proceso de la Auditoria A-3/2024 al capitulo 4000 al Programa Social "Comedores para el Bienestar en la Ciudad de México 2023" se encuentra en su etapa de  inicio y su Informe de Resultados no ha sido públicado en el Portal, o ha sido notificado razón por la cual la Dirección de Comedores no cuenta con la información faltante y sera actualizada una vez que se desahoguen dichas actuaciones.</t>
  </si>
  <si>
    <t>https://www.asf.gob.mx/uploads/5377_Programa_Anual_de_Auditorias/DOF.ASF.080824.pdf</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</si>
</sst>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indexed="8"/>
      <name val="Calibri"/>
      <family val="2"/>
      <scheme val="minor"/>
    </font>
    <font>
      <u/>
      <sz val="11"/>
      <color theme="10"/>
      <name val="Calibri"/>
      <family val="2"/>
      <scheme val="minor"/>
    </font>
    <font>
      <sz val="11"/>
      <name val="Calibri"/>
      <family val="2"/>
      <scheme val="minor"/>
    </font>
    <font>
      <b/>
      <sz val="11"/>
      <name val="Arial"/>
      <family val="2"/>
    </font>
    <font>
      <sz val="10"/>
      <name val="Arial"/>
      <family val="2"/>
    </font>
    <font>
      <sz val="11"/>
      <name val="Source Sans Pro"/>
      <family val="2"/>
    </font>
  </fonts>
  <fills count="4">
    <fill>
      <patternFill patternType="none"/>
    </fill>
    <fill>
      <patternFill patternType="gray125"/>
    </fill>
    <fill>
      <patternFill patternType="solid">
        <fgColor rgb="FF333333"/>
      </patternFill>
    </fill>
    <fill>
      <patternFill patternType="solid">
        <fgColor rgb="FFE1E1E1"/>
      </patternFill>
    </fill>
  </fills>
  <borders count="13">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s>
  <cellStyleXfs count="2">
    <xf numFmtId="0" fontId="0" fillId="0" borderId="0"/>
    <xf numFmtId="0" fontId="1" fillId="0" borderId="0" applyNumberFormat="0" applyFill="0" applyBorder="0" applyAlignment="0" applyProtection="0"/>
  </cellStyleXfs>
  <cellXfs count="36">
    <xf numFmtId="0" fontId="0" fillId="0" borderId="0" xfId="0"/>
    <xf numFmtId="0" fontId="2" fillId="0" borderId="0" xfId="0" applyFont="1"/>
    <xf numFmtId="0" fontId="2" fillId="0" borderId="3" xfId="0" applyFont="1" applyBorder="1"/>
    <xf numFmtId="0" fontId="2" fillId="0" borderId="4" xfId="0" applyFont="1" applyBorder="1"/>
    <xf numFmtId="0" fontId="2" fillId="0" borderId="1" xfId="0" applyFont="1" applyBorder="1"/>
    <xf numFmtId="0" fontId="2" fillId="0" borderId="6" xfId="0" applyFont="1" applyBorder="1"/>
    <xf numFmtId="0" fontId="2" fillId="0" borderId="5" xfId="0" applyFont="1" applyBorder="1"/>
    <xf numFmtId="0" fontId="4" fillId="3" borderId="7" xfId="0" applyFont="1" applyFill="1" applyBorder="1" applyAlignment="1">
      <alignment horizontal="center" wrapText="1"/>
    </xf>
    <xf numFmtId="0" fontId="4" fillId="3" borderId="8" xfId="0" applyFont="1" applyFill="1" applyBorder="1" applyAlignment="1">
      <alignment horizontal="center" wrapText="1"/>
    </xf>
    <xf numFmtId="0" fontId="4" fillId="3" borderId="9" xfId="0" applyFont="1" applyFill="1" applyBorder="1" applyAlignment="1">
      <alignment horizontal="center" wrapText="1"/>
    </xf>
    <xf numFmtId="0" fontId="2" fillId="0" borderId="1" xfId="0" applyFont="1" applyBorder="1"/>
    <xf numFmtId="0" fontId="2" fillId="0" borderId="10" xfId="0" applyFont="1" applyFill="1" applyBorder="1" applyAlignment="1">
      <alignment horizontal="center" vertical="center" wrapText="1"/>
    </xf>
    <xf numFmtId="14" fontId="2" fillId="0" borderId="11"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11" xfId="0" applyNumberFormat="1" applyFont="1" applyFill="1" applyBorder="1" applyAlignment="1">
      <alignment horizontal="center" vertical="center" wrapText="1"/>
    </xf>
    <xf numFmtId="0" fontId="5" fillId="0" borderId="11" xfId="0" applyFont="1" applyFill="1" applyBorder="1" applyAlignment="1">
      <alignment horizontal="center" vertical="center" wrapText="1"/>
    </xf>
    <xf numFmtId="0" fontId="2" fillId="0" borderId="12" xfId="0" applyFont="1" applyFill="1" applyBorder="1" applyAlignment="1">
      <alignment horizontal="justify" vertical="center" wrapText="1"/>
    </xf>
    <xf numFmtId="0" fontId="2" fillId="0" borderId="0" xfId="0" applyFont="1" applyFill="1"/>
    <xf numFmtId="0" fontId="3" fillId="2" borderId="5" xfId="0" applyFont="1" applyFill="1" applyBorder="1" applyAlignment="1">
      <alignment horizontal="center"/>
    </xf>
    <xf numFmtId="0" fontId="2" fillId="0" borderId="1" xfId="0" applyFont="1" applyBorder="1"/>
    <xf numFmtId="0" fontId="2" fillId="0" borderId="6" xfId="0" applyFont="1" applyBorder="1"/>
    <xf numFmtId="0" fontId="3" fillId="2" borderId="2" xfId="0" applyFont="1" applyFill="1" applyBorder="1" applyAlignment="1">
      <alignment horizontal="center"/>
    </xf>
    <xf numFmtId="0" fontId="2" fillId="0" borderId="3" xfId="0" applyFont="1" applyBorder="1"/>
    <xf numFmtId="0" fontId="3" fillId="2" borderId="3" xfId="0" applyFont="1" applyFill="1" applyBorder="1" applyAlignment="1">
      <alignment horizontal="center"/>
    </xf>
    <xf numFmtId="0" fontId="4" fillId="3" borderId="5" xfId="0" applyFont="1" applyFill="1" applyBorder="1"/>
    <xf numFmtId="0" fontId="4" fillId="3" borderId="1" xfId="0" applyFont="1" applyFill="1" applyBorder="1"/>
    <xf numFmtId="0" fontId="1" fillId="0" borderId="0" xfId="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5" fillId="0" borderId="1" xfId="0" applyFont="1" applyBorder="1" applyAlignment="1">
      <alignment horizontal="center" vertical="center" wrapText="1"/>
    </xf>
    <xf numFmtId="0" fontId="1" fillId="0" borderId="1" xfId="1" applyBorder="1" applyAlignment="1">
      <alignment horizontal="center"/>
    </xf>
    <xf numFmtId="0" fontId="2" fillId="0" borderId="1" xfId="0" applyFont="1" applyBorder="1" applyAlignment="1">
      <alignment horizontal="justify" vertical="center" wrapText="1"/>
    </xf>
    <xf numFmtId="0" fontId="0" fillId="0" borderId="1" xfId="0" applyBorder="1" applyAlignment="1">
      <alignment horizontal="center"/>
    </xf>
    <xf numFmtId="14" fontId="0" fillId="0" borderId="1" xfId="0" applyNumberFormat="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44/021/b5a/644021b5a98f7824229639.docx" TargetMode="External"/><Relationship Id="rId13" Type="http://schemas.openxmlformats.org/officeDocument/2006/relationships/hyperlink" Target="https://www.transparencia.cdmx.gob.mx/storage/app/uploads/public/644/021/b5a/644021b5a98f7824229639.docx" TargetMode="External"/><Relationship Id="rId3" Type="http://schemas.openxmlformats.org/officeDocument/2006/relationships/hyperlink" Target="https://www.transparencia.cdmx.gob.mx/storage/app/uploads/public/671/c5b/1c8/671c5b1c88939271221355.pdf" TargetMode="External"/><Relationship Id="rId7" Type="http://schemas.openxmlformats.org/officeDocument/2006/relationships/hyperlink" Target="https://www.transparencia.cdmx.gob.mx/storage/app/uploads/public/644/021/b5a/644021b5a98f7824229639.docx" TargetMode="External"/><Relationship Id="rId12" Type="http://schemas.openxmlformats.org/officeDocument/2006/relationships/hyperlink" Target="https://www.transparencia.cdmx.gob.mx/storage/app/uploads/public/644/021/b5a/644021b5a98f7824229639.docx" TargetMode="External"/><Relationship Id="rId2" Type="http://schemas.openxmlformats.org/officeDocument/2006/relationships/hyperlink" Target="https://www.transparencia.cdmx.gob.mx/storage/app/uploads/public/671/c5b/1c8/671c5b1c88939271221355.pdf" TargetMode="External"/><Relationship Id="rId1" Type="http://schemas.openxmlformats.org/officeDocument/2006/relationships/hyperlink" Target="https://www.transparencia.cdmx.gob.mx/storage/app/uploads/public/671/c5b/1c8/671c5b1c88939271221355.pdf" TargetMode="External"/><Relationship Id="rId6" Type="http://schemas.openxmlformats.org/officeDocument/2006/relationships/hyperlink" Target="https://www.transparencia.cdmx.gob.mx/storage/app/uploads/public/644/021/b5a/644021b5a98f7824229639.docx" TargetMode="External"/><Relationship Id="rId11" Type="http://schemas.openxmlformats.org/officeDocument/2006/relationships/hyperlink" Target="https://www.transparencia.cdmx.gob.mx/storage/app/uploads/public/644/021/b5a/644021b5a98f7824229639.docx" TargetMode="External"/><Relationship Id="rId5" Type="http://schemas.openxmlformats.org/officeDocument/2006/relationships/hyperlink" Target="https://www.transparencia.cdmx.gob.mx/storage/app/uploads/public/644/021/b5a/644021b5a98f7824229639.docx" TargetMode="External"/><Relationship Id="rId15" Type="http://schemas.openxmlformats.org/officeDocument/2006/relationships/printerSettings" Target="../printerSettings/printerSettings1.bin"/><Relationship Id="rId10" Type="http://schemas.openxmlformats.org/officeDocument/2006/relationships/hyperlink" Target="https://www.transparencia.cdmx.gob.mx/storage/app/uploads/public/644/021/b5a/644021b5a98f7824229639.docx" TargetMode="External"/><Relationship Id="rId4" Type="http://schemas.openxmlformats.org/officeDocument/2006/relationships/hyperlink" Target="https://www.transparencia.cdmx.gob.mx/storage/app/uploads/public/671/c5b/1c8/671c5b1c88939271221355.pdf" TargetMode="External"/><Relationship Id="rId9" Type="http://schemas.openxmlformats.org/officeDocument/2006/relationships/hyperlink" Target="https://www.transparencia.cdmx.gob.mx/storage/app/uploads/public/644/021/b5a/644021b5a98f7824229639.docx" TargetMode="External"/><Relationship Id="rId14" Type="http://schemas.openxmlformats.org/officeDocument/2006/relationships/hyperlink" Target="https://www.transparencia.cdmx.gob.mx/storage/app/uploads/public/644/021/b5a/644021b5a98f7824229639.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
  <sheetViews>
    <sheetView tabSelected="1" topLeftCell="A2" zoomScale="98" zoomScaleNormal="98" workbookViewId="0">
      <selection activeCell="A7" sqref="A7"/>
    </sheetView>
  </sheetViews>
  <sheetFormatPr baseColWidth="10" defaultColWidth="9.140625" defaultRowHeight="15"/>
  <cols>
    <col min="1" max="1" width="8" style="1" bestFit="1" customWidth="1"/>
    <col min="2" max="2" width="36.42578125" style="1" bestFit="1" customWidth="1"/>
    <col min="3" max="3" width="38.5703125" style="1" bestFit="1" customWidth="1"/>
    <col min="4" max="4" width="20.140625" style="1" bestFit="1" customWidth="1"/>
    <col min="5" max="5" width="15.140625" style="1" bestFit="1" customWidth="1"/>
    <col min="6" max="6" width="15" style="1" bestFit="1" customWidth="1"/>
    <col min="7" max="7" width="15.140625" style="1" bestFit="1" customWidth="1"/>
    <col min="8" max="8" width="18.140625" style="1" bestFit="1" customWidth="1"/>
    <col min="9" max="9" width="35.42578125" style="1" bestFit="1" customWidth="1"/>
    <col min="10" max="10" width="55.28515625" style="1" bestFit="1" customWidth="1"/>
    <col min="11" max="11" width="38.85546875" style="1" bestFit="1" customWidth="1"/>
    <col min="12" max="12" width="46.42578125" style="1" bestFit="1" customWidth="1"/>
    <col min="13" max="13" width="36.85546875" style="1" bestFit="1" customWidth="1"/>
    <col min="14" max="14" width="21.85546875" style="1" bestFit="1" customWidth="1"/>
    <col min="15" max="15" width="18.85546875" style="1" bestFit="1" customWidth="1"/>
    <col min="16" max="16" width="39.85546875" style="1" bestFit="1" customWidth="1"/>
    <col min="17" max="17" width="54.5703125" style="1" bestFit="1" customWidth="1"/>
    <col min="18" max="18" width="41.42578125" style="1" bestFit="1" customWidth="1"/>
    <col min="19" max="19" width="37.5703125" style="1" bestFit="1" customWidth="1"/>
    <col min="20" max="20" width="52.28515625" style="1" bestFit="1" customWidth="1"/>
    <col min="21" max="21" width="46" style="1" bestFit="1" customWidth="1"/>
    <col min="22" max="22" width="57.7109375" style="1" bestFit="1" customWidth="1"/>
    <col min="23" max="23" width="43.85546875" style="1" bestFit="1" customWidth="1"/>
    <col min="24" max="24" width="77.140625" style="1" bestFit="1" customWidth="1"/>
    <col min="25" max="25" width="27.140625" style="1" bestFit="1" customWidth="1"/>
    <col min="26" max="26" width="38.7109375" style="1" bestFit="1" customWidth="1"/>
    <col min="27" max="27" width="73.140625" style="1" bestFit="1" customWidth="1"/>
    <col min="28" max="28" width="17.5703125" style="1" bestFit="1" customWidth="1"/>
    <col min="29" max="29" width="20" style="1" bestFit="1" customWidth="1"/>
    <col min="30" max="30" width="59.42578125" style="1" customWidth="1"/>
    <col min="31" max="16384" width="9.140625" style="1"/>
  </cols>
  <sheetData>
    <row r="1" spans="1:30" hidden="1">
      <c r="A1" s="1" t="s">
        <v>0</v>
      </c>
    </row>
    <row r="2" spans="1:30">
      <c r="A2" s="21" t="s">
        <v>1</v>
      </c>
      <c r="B2" s="22"/>
      <c r="C2" s="22"/>
      <c r="D2" s="23" t="s">
        <v>2</v>
      </c>
      <c r="E2" s="22"/>
      <c r="F2" s="22"/>
      <c r="G2" s="23" t="s">
        <v>3</v>
      </c>
      <c r="H2" s="22"/>
      <c r="I2" s="22"/>
      <c r="J2" s="2"/>
      <c r="K2" s="2"/>
      <c r="L2" s="2"/>
      <c r="M2" s="2"/>
      <c r="N2" s="2"/>
      <c r="O2" s="2"/>
      <c r="P2" s="2"/>
      <c r="Q2" s="2"/>
      <c r="R2" s="2"/>
      <c r="S2" s="2"/>
      <c r="T2" s="2"/>
      <c r="U2" s="2"/>
      <c r="V2" s="2"/>
      <c r="W2" s="2"/>
      <c r="X2" s="2"/>
      <c r="Y2" s="2"/>
      <c r="Z2" s="2"/>
      <c r="AA2" s="2"/>
      <c r="AB2" s="2"/>
      <c r="AC2" s="2"/>
      <c r="AD2" s="3"/>
    </row>
    <row r="3" spans="1:30">
      <c r="A3" s="24" t="s">
        <v>4</v>
      </c>
      <c r="B3" s="19"/>
      <c r="C3" s="19"/>
      <c r="D3" s="25" t="s">
        <v>5</v>
      </c>
      <c r="E3" s="19"/>
      <c r="F3" s="19"/>
      <c r="G3" s="25" t="s">
        <v>6</v>
      </c>
      <c r="H3" s="19"/>
      <c r="I3" s="19"/>
      <c r="J3" s="4"/>
      <c r="K3" s="4"/>
      <c r="L3" s="4"/>
      <c r="M3" s="4"/>
      <c r="N3" s="4"/>
      <c r="O3" s="4"/>
      <c r="P3" s="4"/>
      <c r="Q3" s="4"/>
      <c r="R3" s="4"/>
      <c r="S3" s="4"/>
      <c r="T3" s="4"/>
      <c r="U3" s="4"/>
      <c r="V3" s="4"/>
      <c r="W3" s="4"/>
      <c r="X3" s="4"/>
      <c r="Y3" s="4"/>
      <c r="Z3" s="4"/>
      <c r="AA3" s="4"/>
      <c r="AB3" s="4"/>
      <c r="AC3" s="4"/>
      <c r="AD3" s="5"/>
    </row>
    <row r="4" spans="1:30" hidden="1">
      <c r="A4" s="6" t="s">
        <v>7</v>
      </c>
      <c r="B4" s="4" t="s">
        <v>8</v>
      </c>
      <c r="C4" s="4" t="s">
        <v>8</v>
      </c>
      <c r="D4" s="4" t="s">
        <v>7</v>
      </c>
      <c r="E4" s="4" t="s">
        <v>7</v>
      </c>
      <c r="F4" s="4" t="s">
        <v>9</v>
      </c>
      <c r="G4" s="4" t="s">
        <v>7</v>
      </c>
      <c r="H4" s="4" t="s">
        <v>7</v>
      </c>
      <c r="I4" s="4" t="s">
        <v>7</v>
      </c>
      <c r="J4" s="4" t="s">
        <v>7</v>
      </c>
      <c r="K4" s="4" t="s">
        <v>7</v>
      </c>
      <c r="L4" s="4" t="s">
        <v>7</v>
      </c>
      <c r="M4" s="4" t="s">
        <v>10</v>
      </c>
      <c r="N4" s="4" t="s">
        <v>10</v>
      </c>
      <c r="O4" s="4" t="s">
        <v>10</v>
      </c>
      <c r="P4" s="4" t="s">
        <v>10</v>
      </c>
      <c r="Q4" s="4" t="s">
        <v>11</v>
      </c>
      <c r="R4" s="4" t="s">
        <v>10</v>
      </c>
      <c r="S4" s="4" t="s">
        <v>11</v>
      </c>
      <c r="T4" s="4" t="s">
        <v>11</v>
      </c>
      <c r="U4" s="4" t="s">
        <v>10</v>
      </c>
      <c r="V4" s="4" t="s">
        <v>7</v>
      </c>
      <c r="W4" s="4" t="s">
        <v>12</v>
      </c>
      <c r="X4" s="4" t="s">
        <v>11</v>
      </c>
      <c r="Y4" s="4" t="s">
        <v>12</v>
      </c>
      <c r="Z4" s="4" t="s">
        <v>11</v>
      </c>
      <c r="AA4" s="4" t="s">
        <v>10</v>
      </c>
      <c r="AB4" s="4" t="s">
        <v>8</v>
      </c>
      <c r="AC4" s="4" t="s">
        <v>13</v>
      </c>
      <c r="AD4" s="5" t="s">
        <v>14</v>
      </c>
    </row>
    <row r="5" spans="1:30" hidden="1">
      <c r="A5" s="6"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c r="AD5" s="5" t="s">
        <v>44</v>
      </c>
    </row>
    <row r="6" spans="1:30">
      <c r="A6" s="18" t="s">
        <v>45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20"/>
    </row>
    <row r="7" spans="1:30" ht="27" thickBot="1">
      <c r="A7" s="7" t="s">
        <v>46</v>
      </c>
      <c r="B7" s="8" t="s">
        <v>47</v>
      </c>
      <c r="C7" s="8" t="s">
        <v>48</v>
      </c>
      <c r="D7" s="8" t="s">
        <v>49</v>
      </c>
      <c r="E7" s="8" t="s">
        <v>50</v>
      </c>
      <c r="F7" s="8" t="s">
        <v>51</v>
      </c>
      <c r="G7" s="8" t="s">
        <v>52</v>
      </c>
      <c r="H7" s="8" t="s">
        <v>53</v>
      </c>
      <c r="I7" s="8" t="s">
        <v>54</v>
      </c>
      <c r="J7" s="8" t="s">
        <v>55</v>
      </c>
      <c r="K7" s="8" t="s">
        <v>56</v>
      </c>
      <c r="L7" s="8" t="s">
        <v>57</v>
      </c>
      <c r="M7" s="8" t="s">
        <v>58</v>
      </c>
      <c r="N7" s="8" t="s">
        <v>59</v>
      </c>
      <c r="O7" s="8" t="s">
        <v>60</v>
      </c>
      <c r="P7" s="8" t="s">
        <v>61</v>
      </c>
      <c r="Q7" s="8" t="s">
        <v>62</v>
      </c>
      <c r="R7" s="8" t="s">
        <v>63</v>
      </c>
      <c r="S7" s="8" t="s">
        <v>64</v>
      </c>
      <c r="T7" s="8" t="s">
        <v>65</v>
      </c>
      <c r="U7" s="8" t="s">
        <v>66</v>
      </c>
      <c r="V7" s="8" t="s">
        <v>67</v>
      </c>
      <c r="W7" s="8" t="s">
        <v>68</v>
      </c>
      <c r="X7" s="8" t="s">
        <v>69</v>
      </c>
      <c r="Y7" s="8" t="s">
        <v>70</v>
      </c>
      <c r="Z7" s="8" t="s">
        <v>71</v>
      </c>
      <c r="AA7" s="8" t="s">
        <v>72</v>
      </c>
      <c r="AB7" s="8" t="s">
        <v>73</v>
      </c>
      <c r="AC7" s="8" t="s">
        <v>74</v>
      </c>
      <c r="AD7" s="9" t="s">
        <v>75</v>
      </c>
    </row>
    <row r="8" spans="1:30" s="17" customFormat="1" ht="14.1" customHeight="1" thickBot="1">
      <c r="A8" s="11">
        <v>2024</v>
      </c>
      <c r="B8" s="12">
        <v>45474</v>
      </c>
      <c r="C8" s="12">
        <v>45565</v>
      </c>
      <c r="D8" s="13">
        <v>2022</v>
      </c>
      <c r="E8" s="13" t="s">
        <v>78</v>
      </c>
      <c r="F8" s="13" t="s">
        <v>77</v>
      </c>
      <c r="G8" s="13" t="s">
        <v>79</v>
      </c>
      <c r="H8" s="14" t="s">
        <v>80</v>
      </c>
      <c r="I8" s="13" t="s">
        <v>81</v>
      </c>
      <c r="J8" s="13" t="s">
        <v>82</v>
      </c>
      <c r="K8" s="13" t="s">
        <v>83</v>
      </c>
      <c r="L8" s="13" t="s">
        <v>84</v>
      </c>
      <c r="M8" s="13" t="s">
        <v>85</v>
      </c>
      <c r="N8" s="13" t="s">
        <v>86</v>
      </c>
      <c r="O8" s="15" t="s">
        <v>87</v>
      </c>
      <c r="P8" s="13">
        <v>0</v>
      </c>
      <c r="Q8" s="26" t="s">
        <v>102</v>
      </c>
      <c r="R8" s="13" t="s">
        <v>106</v>
      </c>
      <c r="S8" s="26" t="s">
        <v>102</v>
      </c>
      <c r="T8" s="26" t="s">
        <v>102</v>
      </c>
      <c r="U8" s="13" t="s">
        <v>106</v>
      </c>
      <c r="V8" s="13" t="s">
        <v>100</v>
      </c>
      <c r="W8" s="13">
        <v>0</v>
      </c>
      <c r="X8" s="26" t="s">
        <v>102</v>
      </c>
      <c r="Y8" s="13">
        <v>0</v>
      </c>
      <c r="Z8" s="26" t="s">
        <v>115</v>
      </c>
      <c r="AA8" s="13" t="s">
        <v>88</v>
      </c>
      <c r="AB8" s="12">
        <v>45565</v>
      </c>
      <c r="AC8" s="12">
        <v>45565</v>
      </c>
      <c r="AD8" s="16" t="s">
        <v>89</v>
      </c>
    </row>
    <row r="9" spans="1:30" s="17" customFormat="1" ht="14.1" customHeight="1" thickBot="1">
      <c r="A9" s="11">
        <v>2024</v>
      </c>
      <c r="B9" s="12">
        <v>45474</v>
      </c>
      <c r="C9" s="12">
        <v>45565</v>
      </c>
      <c r="D9" s="13">
        <v>2022</v>
      </c>
      <c r="E9" s="13" t="s">
        <v>78</v>
      </c>
      <c r="F9" s="13" t="s">
        <v>76</v>
      </c>
      <c r="G9" s="13" t="s">
        <v>90</v>
      </c>
      <c r="H9" s="14" t="s">
        <v>91</v>
      </c>
      <c r="I9" s="13" t="s">
        <v>92</v>
      </c>
      <c r="J9" s="13" t="s">
        <v>93</v>
      </c>
      <c r="K9" s="13" t="s">
        <v>94</v>
      </c>
      <c r="L9" s="13" t="s">
        <v>95</v>
      </c>
      <c r="M9" s="13" t="s">
        <v>97</v>
      </c>
      <c r="N9" s="13" t="s">
        <v>96</v>
      </c>
      <c r="O9" s="15" t="s">
        <v>87</v>
      </c>
      <c r="P9" s="13" t="s">
        <v>98</v>
      </c>
      <c r="Q9" s="26" t="s">
        <v>101</v>
      </c>
      <c r="R9" s="13" t="s">
        <v>99</v>
      </c>
      <c r="S9" s="26" t="s">
        <v>101</v>
      </c>
      <c r="T9" s="26" t="s">
        <v>101</v>
      </c>
      <c r="U9" s="13" t="s">
        <v>106</v>
      </c>
      <c r="V9" s="13" t="s">
        <v>100</v>
      </c>
      <c r="W9" s="13">
        <v>1</v>
      </c>
      <c r="X9" s="26" t="s">
        <v>101</v>
      </c>
      <c r="Y9" s="13">
        <v>0</v>
      </c>
      <c r="Z9" s="26" t="s">
        <v>115</v>
      </c>
      <c r="AA9" s="13" t="s">
        <v>88</v>
      </c>
      <c r="AB9" s="12">
        <v>45565</v>
      </c>
      <c r="AC9" s="12">
        <v>45565</v>
      </c>
      <c r="AD9" s="16"/>
    </row>
    <row r="10" spans="1:30" ht="14.1" customHeight="1">
      <c r="A10" s="27">
        <v>2024</v>
      </c>
      <c r="B10" s="28">
        <v>45383</v>
      </c>
      <c r="C10" s="28">
        <v>45473</v>
      </c>
      <c r="D10" s="27">
        <v>2023</v>
      </c>
      <c r="E10" s="27" t="s">
        <v>78</v>
      </c>
      <c r="F10" s="27" t="s">
        <v>77</v>
      </c>
      <c r="G10" s="27" t="s">
        <v>79</v>
      </c>
      <c r="H10" s="29" t="s">
        <v>103</v>
      </c>
      <c r="I10" s="27" t="s">
        <v>81</v>
      </c>
      <c r="J10" s="30" t="s">
        <v>104</v>
      </c>
      <c r="K10" s="27" t="s">
        <v>105</v>
      </c>
      <c r="L10" s="27" t="s">
        <v>84</v>
      </c>
      <c r="M10" s="27" t="s">
        <v>85</v>
      </c>
      <c r="N10" s="27" t="s">
        <v>86</v>
      </c>
      <c r="O10" s="31" t="s">
        <v>87</v>
      </c>
      <c r="P10" s="27">
        <v>0</v>
      </c>
      <c r="Q10" s="32" t="s">
        <v>102</v>
      </c>
      <c r="R10" s="27" t="s">
        <v>106</v>
      </c>
      <c r="S10" s="32" t="s">
        <v>102</v>
      </c>
      <c r="T10" s="32" t="s">
        <v>102</v>
      </c>
      <c r="U10" s="27" t="s">
        <v>106</v>
      </c>
      <c r="V10" s="27" t="s">
        <v>100</v>
      </c>
      <c r="W10" s="27">
        <v>0</v>
      </c>
      <c r="X10" s="32" t="s">
        <v>102</v>
      </c>
      <c r="Y10" s="27">
        <v>0</v>
      </c>
      <c r="Z10" s="26" t="s">
        <v>115</v>
      </c>
      <c r="AA10" s="27" t="s">
        <v>88</v>
      </c>
      <c r="AB10" s="28">
        <v>45473</v>
      </c>
      <c r="AC10" s="28">
        <v>45473</v>
      </c>
      <c r="AD10" s="33" t="s">
        <v>107</v>
      </c>
    </row>
    <row r="11" spans="1:30" ht="14.1" customHeight="1">
      <c r="A11" s="27">
        <v>2024</v>
      </c>
      <c r="B11" s="28">
        <v>45383</v>
      </c>
      <c r="C11" s="28">
        <v>45473</v>
      </c>
      <c r="D11" s="27">
        <v>2023</v>
      </c>
      <c r="E11" s="27" t="s">
        <v>78</v>
      </c>
      <c r="F11" s="27" t="s">
        <v>76</v>
      </c>
      <c r="G11" s="27" t="s">
        <v>79</v>
      </c>
      <c r="H11" s="29" t="s">
        <v>108</v>
      </c>
      <c r="I11" s="27" t="s">
        <v>109</v>
      </c>
      <c r="J11" s="27" t="s">
        <v>110</v>
      </c>
      <c r="K11" s="27" t="s">
        <v>111</v>
      </c>
      <c r="L11" s="27"/>
      <c r="M11" s="27" t="s">
        <v>112</v>
      </c>
      <c r="N11" s="27" t="s">
        <v>86</v>
      </c>
      <c r="O11" s="31" t="s">
        <v>113</v>
      </c>
      <c r="P11" s="27">
        <v>0</v>
      </c>
      <c r="Q11" s="32" t="s">
        <v>102</v>
      </c>
      <c r="R11" s="27" t="s">
        <v>106</v>
      </c>
      <c r="S11" s="32" t="s">
        <v>102</v>
      </c>
      <c r="T11" s="32" t="s">
        <v>102</v>
      </c>
      <c r="U11" s="27" t="s">
        <v>106</v>
      </c>
      <c r="V11" s="27" t="s">
        <v>100</v>
      </c>
      <c r="W11" s="27">
        <v>0</v>
      </c>
      <c r="X11" s="32" t="s">
        <v>102</v>
      </c>
      <c r="Y11" s="27">
        <v>0</v>
      </c>
      <c r="Z11" s="26" t="s">
        <v>115</v>
      </c>
      <c r="AA11" s="27" t="s">
        <v>88</v>
      </c>
      <c r="AB11" s="28">
        <v>45473</v>
      </c>
      <c r="AC11" s="28">
        <v>45473</v>
      </c>
      <c r="AD11" s="33" t="s">
        <v>114</v>
      </c>
    </row>
    <row r="12" spans="1:30" ht="14.1" customHeight="1">
      <c r="A12" s="34">
        <v>2024</v>
      </c>
      <c r="B12" s="35">
        <v>45292</v>
      </c>
      <c r="C12" s="35">
        <v>45380</v>
      </c>
      <c r="D12" s="34" t="s">
        <v>106</v>
      </c>
      <c r="E12" s="34" t="s">
        <v>106</v>
      </c>
      <c r="F12" s="34" t="s">
        <v>76</v>
      </c>
      <c r="G12" s="34" t="s">
        <v>106</v>
      </c>
      <c r="H12" s="34" t="s">
        <v>106</v>
      </c>
      <c r="I12" s="34" t="s">
        <v>106</v>
      </c>
      <c r="J12" s="34">
        <v>0</v>
      </c>
      <c r="K12" s="34">
        <v>0</v>
      </c>
      <c r="L12" s="34">
        <v>0</v>
      </c>
      <c r="M12" s="34" t="s">
        <v>106</v>
      </c>
      <c r="N12" s="34" t="s">
        <v>106</v>
      </c>
      <c r="O12" s="34" t="s">
        <v>106</v>
      </c>
      <c r="P12" s="34">
        <v>0</v>
      </c>
      <c r="Q12" s="32" t="s">
        <v>102</v>
      </c>
      <c r="R12" s="34" t="s">
        <v>106</v>
      </c>
      <c r="S12" s="32" t="s">
        <v>102</v>
      </c>
      <c r="T12" s="32" t="s">
        <v>102</v>
      </c>
      <c r="U12" s="34" t="s">
        <v>106</v>
      </c>
      <c r="V12" s="34" t="s">
        <v>106</v>
      </c>
      <c r="W12" s="34">
        <v>0</v>
      </c>
      <c r="X12" s="32" t="s">
        <v>102</v>
      </c>
      <c r="Y12" s="27">
        <v>0</v>
      </c>
      <c r="Z12" s="26" t="s">
        <v>115</v>
      </c>
      <c r="AA12" s="27" t="s">
        <v>88</v>
      </c>
      <c r="AB12" s="35">
        <v>45382</v>
      </c>
      <c r="AC12" s="35">
        <v>45382</v>
      </c>
      <c r="AD12" s="10"/>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9" r:id="rId1" tooltip="Descargar"/>
    <hyperlink ref="S9" r:id="rId2" tooltip="Descargar"/>
    <hyperlink ref="T9" r:id="rId3" tooltip="Descargar"/>
    <hyperlink ref="X9" r:id="rId4" tooltip="Descargar"/>
    <hyperlink ref="Q8" r:id="rId5" tooltip="Descargar"/>
    <hyperlink ref="S8" r:id="rId6" tooltip="Descargar"/>
    <hyperlink ref="T8" r:id="rId7" tooltip="Descargar"/>
    <hyperlink ref="X8" r:id="rId8" tooltip="Descargar"/>
    <hyperlink ref="Q12" r:id="rId9" tooltip="Descargar"/>
    <hyperlink ref="S12" r:id="rId10" tooltip="Descargar"/>
    <hyperlink ref="T12" r:id="rId11" tooltip="Descargar"/>
    <hyperlink ref="Q10:Q11" r:id="rId12" tooltip="Descargar" display="https://www.transparencia.cdmx.gob.mx/storage/app/uploads/public/644/021/b5a/644021b5a98f7824229639.docx"/>
    <hyperlink ref="S10:T11" r:id="rId13" tooltip="Descargar" display="https://www.transparencia.cdmx.gob.mx/storage/app/uploads/public/644/021/b5a/644021b5a98f7824229639.docx"/>
    <hyperlink ref="X10:X12" r:id="rId14" tooltip="Descargar" display="https://www.transparencia.cdmx.gob.mx/storage/app/uploads/public/644/021/b5a/644021b5a98f7824229639.docx"/>
  </hyperlinks>
  <pageMargins left="0.7" right="0.7" top="0.75" bottom="0.75" header="0.3" footer="0.3"/>
  <pageSetup paperSize="9" orientation="portrait"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76</v>
      </c>
    </row>
    <row r="2" spans="1:1">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dcterms:created xsi:type="dcterms:W3CDTF">2021-04-24T00:24:08Z</dcterms:created>
  <dcterms:modified xsi:type="dcterms:W3CDTF">2024-10-26T03:24:55Z</dcterms:modified>
</cp:coreProperties>
</file>