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8215" windowHeight="1221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24519"/>
</workbook>
</file>

<file path=xl/sharedStrings.xml><?xml version="1.0" encoding="utf-8"?>
<sst xmlns="http://schemas.openxmlformats.org/spreadsheetml/2006/main" count="287" uniqueCount="161">
  <si>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</si>
  <si>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</si>
  <si>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</si>
  <si>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</si>
  <si>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</si>
  <si>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</si>
  <si>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</si>
  <si>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</si>
  <si>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</si>
  <si>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</si>
  <si>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</si>
  <si>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</si>
  <si>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</si>
  <si>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</si>
  <si>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</si>
  <si>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</si>
  <si>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</si>
  <si>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</si>
  <si>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</si>
  <si>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</si>
  <si>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</si>
  <si>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</si>
  <si>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</si>
  <si>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</si>
  <si>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</si>
  <si>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</si>
  <si>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</si>
  <si>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</si>
  <si>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</si>
  <si>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</si>
  <si>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</si>
  <si>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</si>
  <si>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</si>
  <si>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</si>
  <si>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</si>
  <si>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</si>
  <si>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</si>
  <si>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</si>
  <si>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</si>
  <si>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</si>
  <si>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</si>
  <si>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</si>
  <si>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</si>
  <si>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</si>
  <si>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</si>
  <si>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</si>
  <si>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</si>
  <si>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</si>
  <si>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</si>
  <si>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</si>
  <si>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</si>
  <si>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</si>
  <si>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</si>
  <si>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</si>
  <si>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</si>
  <si>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</si>
  <si>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</si>
  <si>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</si>
  <si>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</si>
  <si>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</si>
  <si>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</si>
  <si>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</si>
  <si>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</si>
  <si>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</si>
  <si>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</si>
  <si>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</si>
  <si>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</si>
  <si>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</si>
  <si>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</si>
  <si>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</si>
  <si>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</si>
  <si>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</si>
  <si>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</si>
  <si>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</si>
  <si>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</si>
  <si>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B23D8E1DD7593DD94D95A4CF1C7C7186</t>
  </si>
  <si>
    <t>2024</t>
  </si>
  <si>
    <t>01/01/2024</t>
  </si>
  <si>
    <t>31/03/2024</t>
  </si>
  <si>
    <t>2023</t>
  </si>
  <si>
    <t>02 de enero al 29 de marzo</t>
  </si>
  <si>
    <t>Auditoría interna</t>
  </si>
  <si>
    <t>Interna administrativa, ordinaria, focalizada</t>
  </si>
  <si>
    <t>A-3/2024 con clave 1-6-9-10</t>
  </si>
  <si>
    <t>Órgano Inteno de Control en la Secretaría de Seguridad Ciudadana de la CDMX</t>
  </si>
  <si>
    <t>SCG/OICSSC/SAOACI/008/2024</t>
  </si>
  <si>
    <t>SCG/OICSSC/SAOACI/009/2024</t>
  </si>
  <si>
    <t>SCG/OICSSC/SAOACI/274/2024</t>
  </si>
  <si>
    <t>Verificar que los procedimientos de adjudicación, contratación, recepción de bienes y pagos de las adquisiciones, arrendamientos y/o prestación de servicios contratados por la Policía Bancaria e Industrial de la Ciudad de México para el ejercicio fiscal 2023, se hayan efectuado en apego a la Ley de Adquisiciones para el Distrito Federal, su Reglamento, Circular Uno 2019, "CIRCULAR UNO 2019, NORMATIVIDAD EN MATERIA DE ADMINISTRACIÓN DE RECURSOS" condiciones contractuales y demas normatividad aplicable"</t>
  </si>
  <si>
    <t>Adquisiciones, Arrendamientos y Prestación de Servicios de la Policía Bancaria e Industrial</t>
  </si>
  <si>
    <t>Con fundamento en lo dispuesto por los artículos 16 párrafo primero de la  Constitución Política de los Estados Unidos; 28 fracciones III, VI, VII, XV y XVI de  Ley  Orgánica del Poder Ejecutivo y de la  Administración Pública de la  Ciudad de México; 5, 9, 18 de la Ley de Auditoría y Control Interno de la Administración Pública de la Ciudad de México; 138  del Reglamento de la Ley de Austeridad Transparencia en Remuneraciones, Prestaciones y Ejercició de Recursos  de la Ciudad de México; 136 fracciones XVII, XXII del Reglamento Interior del  Poder Ejecutivo y de la  Administración Pública de la Ciudad de México y Lineamientos Séptimo incisos 1.4, 2.1, 3.2, y 4.3 así como noveno numeral 3 de los Lineamientos de Auditoría de la Administración Pública de la Ciudad de México.</t>
  </si>
  <si>
    <t>SCG/OICSSC/SAOACI/0506/2024</t>
  </si>
  <si>
    <t>https://www.transparencia.cdmx.gob.mx/storage/app/uploads/public/669/69c/640/66969c640ea8a059240968.pdf</t>
  </si>
  <si>
    <t>https://www.transparencia.cdmx.gob.mx/storage/app/uploads/public/669/69c/f90/66969cf90e8e3749328966.pdf</t>
  </si>
  <si>
    <t>https://www.transparencia.cdmx.gob.mx/storage/app/uploads/public/669/69d/ad2/66969dad24445578695932.pdf</t>
  </si>
  <si>
    <t>Se informa que el Organo Interno de Control determina que la acción correctiva 1, se considera atendida.</t>
  </si>
  <si>
    <t>Lic. Elpidio De la Cruz Contreras,  Director General de la Policía Bancaria e Industrial</t>
  </si>
  <si>
    <t>Hombre</t>
  </si>
  <si>
    <t>https://www.transparencia.cdmx.gob.mx/storage/app/uploads/public/669/69e/6e2/66969e6e299e4227778179.pdf</t>
  </si>
  <si>
    <t>0</t>
  </si>
  <si>
    <t>https://www.transparencia.cdmx.gob.mx/storage/app/uploads/public/65b/95b/bda/65b95bbda9d24969832911.pdf</t>
  </si>
  <si>
    <t>Coordinación de Supervisión y Evaluación Administrativa</t>
  </si>
  <si>
    <t>30/06/2024</t>
  </si>
  <si>
    <t/>
  </si>
  <si>
    <t>195DD65A330DBC7E9EF327542ED3B9C1</t>
  </si>
  <si>
    <t>01/04/2024</t>
  </si>
  <si>
    <t>16 abril al 15 de noviembre 2024</t>
  </si>
  <si>
    <t>Auditoría externa</t>
  </si>
  <si>
    <t>Financiera</t>
  </si>
  <si>
    <t>703</t>
  </si>
  <si>
    <t>Auditoría Superior de la Federación</t>
  </si>
  <si>
    <t>SAF/SE/DGACyRC/1359/2024</t>
  </si>
  <si>
    <t>AEGF/1803/2024</t>
  </si>
  <si>
    <t>SAF/SE/DGACyRC/2319/2024</t>
  </si>
  <si>
    <t>"Fiscalizar que el ejercicio de los recursos correspondientes a las Participaciones Federales"</t>
  </si>
  <si>
    <t>"Revisión de la Cuenta Pública Participaciones a Entidades"</t>
  </si>
  <si>
    <t>Con fundamento en lo dispuesto  en los artículos 74, fracción VI, y 79 de la Constitución Política de los Estados Unidos Méxicanos; 1, 2, 3, 4, fracciones II, VIII, IX, X, XI, XII, XVI, XVII, XVIII y XXX; 6, 9, 14, fracciones I, III y IV; 17, FRACCIONES I,  VI, VII, VIII, XI, XII, XXII, XXVI, XXVII y XXVIII;  17 Bis, 17 Ter, 23, 28, 29, 47, 48, 49, 50, 51, y 67, y demás relativos de la Ley de Fiscalización y Rendición de Cuentas de la Federación; 2, 3, y 12 fracción III del Reglamento Interior de la Auditoría Superior  de la Federación</t>
  </si>
  <si>
    <t>Auditoría en proceso aún no concluida</t>
  </si>
  <si>
    <t>https://www.transparencia.cdmx.gob.mx/storage/app/uploads/public/5e9/8c5/734/5e98c57342479720700996.pdf</t>
  </si>
  <si>
    <t>Auditoría en proceso aun no concluida</t>
  </si>
  <si>
    <t>Lic. Elpidio De la Cruz Contreras ,  Director General de la Policía Bancaria e Industrial</t>
  </si>
  <si>
    <t>https://www.transparencia.cdmx.gob.mx/storage/app/uploads/public/669/5b6/741/6695b67415fc6646598727.pdf</t>
  </si>
  <si>
    <t>30/09/2024</t>
  </si>
  <si>
    <t>BF46866AACB793A6E6439E383E393FCA</t>
  </si>
  <si>
    <t>16 de junio de 2024</t>
  </si>
  <si>
    <t>Cumplimiento</t>
  </si>
  <si>
    <t>704</t>
  </si>
  <si>
    <t>SAF/SE/DGACyRC/1883/2024</t>
  </si>
  <si>
    <t>SAF/SE/DGAyRC/2319/2024</t>
  </si>
  <si>
    <t>"Participaciones Federales a Entidades Federativas"</t>
  </si>
  <si>
    <t>Cumplimiento del Artículo 3-B de la Ley de Coordinación Fiscal</t>
  </si>
  <si>
    <t>Con fundamento en lo dispuesto  en los artículos 79, parrafo octavo de la Constitución Politica de los Estados Unidos Mexicanos; 4,  fracciones IV y XI, 9, 10, 11, 17,  fracciones XI y XXI, 23, 25, 28 y 90 de la Ley Fiscalización y Rendición de Cuentas de la Federación; asi como 12, fracciones VIIIy IX del Reglamento Interior d e la  Auditoría Superior de la Federación.</t>
  </si>
  <si>
    <t>387B3E20DDB17BB9C5A018A470C04DDF</t>
  </si>
  <si>
    <t>7 de junio de 2024 a 30 de noviembre de 2024</t>
  </si>
  <si>
    <t>ASCM/43/23 Capítulo 3000</t>
  </si>
  <si>
    <t>Auditoría Superior de la Ciudad de México</t>
  </si>
  <si>
    <t>ASCM/245/24</t>
  </si>
  <si>
    <t>ASCM/DGACF-A/0147/24</t>
  </si>
  <si>
    <t>ASCM/DGACF-A/0322/24</t>
  </si>
  <si>
    <t>Revisión y verificación de la Cuenta  Pública de la Ciudad de México correspondiente a dicho ejercicio en la Policía Bancaria e Industrial"</t>
  </si>
  <si>
    <t>"Procedimiento de Adjudicación Directa"</t>
  </si>
  <si>
    <t>Como parte de los trabajos de revisión y con fundamento en los artículos 3; 8, fracciones I, II, IV, VIII, IX y XXVI; 9; 14, fracciones XVII y XX; 24; 27; 30; 31; 33; 34; 35; 37, fraccion II; 56; 64; y 65 de la Ley de Fiscalización Superior de la Ciudad de México; y 3, fracción II, inciso c), 17  fracciones VIII y IX, y 18 del Reglamento Interior de la Auditoría Superior de la Ciudad de México.</t>
  </si>
  <si>
    <t>https://www.transparencia.cdmx.gob.mx/storage/app/uploads/public/671/05f/a45/67105fa45cf45020122118.pdf</t>
  </si>
  <si>
    <t>157EA863380DEBF660B07611D239B850</t>
  </si>
  <si>
    <t>ASCM/44/23 Partida 3581</t>
  </si>
  <si>
    <t>"Servicio de Limpíeza y Manejo de Desechos"</t>
  </si>
  <si>
    <t>47770506053D39B588370EFF0FB47447</t>
  </si>
  <si>
    <t>01/07/2024</t>
  </si>
  <si>
    <t>01 de julio al 30 de septiembre de 2024</t>
  </si>
  <si>
    <t>Intervención   (tipo verificación)</t>
  </si>
  <si>
    <t>V-3/2024 CLAVE 14</t>
  </si>
  <si>
    <t>Órgano Interno de Control en la Secretaría de Seguridad Ciudadana de la CDMX</t>
  </si>
  <si>
    <t>SCG/OICSSC/SAOACI/987/2024</t>
  </si>
  <si>
    <t>SCG/OICSSC/SAOACI/988/2024</t>
  </si>
  <si>
    <t>SCG/OICSSC/SAOACI/1030/2024</t>
  </si>
  <si>
    <t>"Verificar que durante el periodo del 1° de enero al 30 de junio del ejercicio 2024, se lleve acabo correctamente el proceso de recepción, clasificación, registro y guarda de los bienes existentes, asi como la salida de estos del Almacén General de la Policía Bancaria e Industrial, constatando que su operación y control sea eficiente; asi mismo revisar que los bienes muebles se encuentren debidamente indentificados a través de un número de inventario, resguardos y actualizados; lo anterior, conforme a los preceptos normativos aplicables".</t>
  </si>
  <si>
    <t>"Almacanes e Inventarios"</t>
  </si>
  <si>
    <t>Con fundamento en lo dispuesto por los articulos 16 párrafo primero de la Cosntitución Politica de los Estados Unidos Mexicanos; 5, 9, 39, 40 fracción II; 42 y 45 de la  Ley de Auditoría y Control Interno de la Administración Pública de la Ciudad de México; 28 fracciones VII y XVI de la Ley  Örganica  del Poder Ejecutivo y de la Administración Pública de la Ciudad de México: 138 del Reglamento de la Ley de Austeridad, Transparencia en Remuneraciónes y Ejercicio de Recursos de la Ciudad de México; 136 fracciones XVII, XXI y XXII del Reglamento Interior del Poder Ejecutivo y de la Administración Pública de la Ciudad de México; Lineamiento séptimo, inciso b) y octavo numeral 2.1 de los lineamientos de las Intervenciones de la Administración Pública de la Ciudad de México.</t>
  </si>
  <si>
    <t>SCG/OICSSC-SAOACI-1404-2024</t>
  </si>
  <si>
    <t>https://www.transparencia.cdmx.gob.mx/storage/app/uploads/public/671/062/a30/671062a3022fc463170700.pdf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</si>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</sst>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40.28515625" bestFit="1" customWidth="1"/>
    <col min="7" max="7" width="15.42578125" bestFit="1" customWidth="1"/>
    <col min="8" max="8" width="37.5703125" bestFit="1" customWidth="1"/>
    <col min="9" max="9" width="24.7109375" bestFit="1" customWidth="1"/>
    <col min="10" max="10" width="67.855468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76.5703125" bestFit="1" customWidth="1"/>
    <col min="16" max="16" width="255" bestFit="1" customWidth="1"/>
    <col min="17" max="17" width="39.85546875" bestFit="1" customWidth="1"/>
    <col min="18" max="18" width="96.28515625" bestFit="1" customWidth="1"/>
    <col min="19" max="19" width="41.42578125" bestFit="1" customWidth="1"/>
    <col min="20" max="20" width="96.28515625" bestFit="1" customWidth="1"/>
    <col min="21" max="21" width="96.5703125" bestFit="1" customWidth="1"/>
    <col min="22" max="22" width="89.425781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6.42578125" bestFit="1" customWidth="1"/>
    <col min="27" max="27" width="27.140625" bestFit="1" customWidth="1"/>
    <col min="28" max="28" width="96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6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</row>
    <row r="9" spans="1:31" ht="45" customHeight="1">
      <c r="A9" s="2" t="s">
        <v>104</v>
      </c>
      <c r="B9" s="2" t="s">
        <v>76</v>
      </c>
      <c r="C9" s="2" t="s">
        <v>105</v>
      </c>
      <c r="D9" s="2" t="s">
        <v>102</v>
      </c>
      <c r="E9" s="2" t="s">
        <v>79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112</v>
      </c>
      <c r="M9" s="2" t="s">
        <v>113</v>
      </c>
      <c r="N9" s="2" t="s">
        <v>114</v>
      </c>
      <c r="O9" s="2" t="s">
        <v>115</v>
      </c>
      <c r="P9" s="2" t="s">
        <v>116</v>
      </c>
      <c r="Q9" s="2" t="s">
        <v>117</v>
      </c>
      <c r="R9" s="2" t="s">
        <v>118</v>
      </c>
      <c r="S9" s="2" t="s">
        <v>99</v>
      </c>
      <c r="T9" s="2" t="s">
        <v>118</v>
      </c>
      <c r="U9" s="2" t="s">
        <v>118</v>
      </c>
      <c r="V9" s="2" t="s">
        <v>119</v>
      </c>
      <c r="W9" s="2" t="s">
        <v>120</v>
      </c>
      <c r="X9" s="2" t="s">
        <v>97</v>
      </c>
      <c r="Y9" s="2" t="s">
        <v>99</v>
      </c>
      <c r="Z9" s="2" t="s">
        <v>118</v>
      </c>
      <c r="AA9" s="2" t="s">
        <v>99</v>
      </c>
      <c r="AB9" s="2" t="s">
        <v>121</v>
      </c>
      <c r="AC9" s="2" t="s">
        <v>101</v>
      </c>
      <c r="AD9" s="2" t="s">
        <v>122</v>
      </c>
      <c r="AE9" s="2" t="s">
        <v>103</v>
      </c>
    </row>
    <row r="10" spans="1:31" ht="45" customHeight="1">
      <c r="A10" s="2" t="s">
        <v>123</v>
      </c>
      <c r="B10" s="2" t="s">
        <v>76</v>
      </c>
      <c r="C10" s="2" t="s">
        <v>105</v>
      </c>
      <c r="D10" s="2" t="s">
        <v>102</v>
      </c>
      <c r="E10" s="2" t="s">
        <v>79</v>
      </c>
      <c r="F10" s="2" t="s">
        <v>124</v>
      </c>
      <c r="G10" s="2" t="s">
        <v>107</v>
      </c>
      <c r="H10" s="2" t="s">
        <v>125</v>
      </c>
      <c r="I10" s="2" t="s">
        <v>126</v>
      </c>
      <c r="J10" s="2" t="s">
        <v>110</v>
      </c>
      <c r="K10" s="2" t="s">
        <v>127</v>
      </c>
      <c r="L10" s="2" t="s">
        <v>128</v>
      </c>
      <c r="M10" s="2" t="s">
        <v>117</v>
      </c>
      <c r="N10" s="2" t="s">
        <v>129</v>
      </c>
      <c r="O10" s="2" t="s">
        <v>130</v>
      </c>
      <c r="P10" s="2" t="s">
        <v>131</v>
      </c>
      <c r="Q10" s="2" t="s">
        <v>117</v>
      </c>
      <c r="R10" s="2" t="s">
        <v>118</v>
      </c>
      <c r="S10" s="2" t="s">
        <v>99</v>
      </c>
      <c r="T10" s="2" t="s">
        <v>118</v>
      </c>
      <c r="U10" s="2" t="s">
        <v>118</v>
      </c>
      <c r="V10" s="2" t="s">
        <v>119</v>
      </c>
      <c r="W10" s="2" t="s">
        <v>120</v>
      </c>
      <c r="X10" s="2" t="s">
        <v>97</v>
      </c>
      <c r="Y10" s="2" t="s">
        <v>99</v>
      </c>
      <c r="Z10" s="2" t="s">
        <v>118</v>
      </c>
      <c r="AA10" s="2" t="s">
        <v>99</v>
      </c>
      <c r="AB10" s="2" t="s">
        <v>121</v>
      </c>
      <c r="AC10" s="2" t="s">
        <v>101</v>
      </c>
      <c r="AD10" s="2" t="s">
        <v>122</v>
      </c>
      <c r="AE10" s="2" t="s">
        <v>103</v>
      </c>
    </row>
    <row r="11" spans="1:31" ht="45" customHeight="1">
      <c r="A11" s="2" t="s">
        <v>132</v>
      </c>
      <c r="B11" s="2" t="s">
        <v>76</v>
      </c>
      <c r="C11" s="2" t="s">
        <v>105</v>
      </c>
      <c r="D11" s="2" t="s">
        <v>102</v>
      </c>
      <c r="E11" s="2" t="s">
        <v>79</v>
      </c>
      <c r="F11" s="2" t="s">
        <v>133</v>
      </c>
      <c r="G11" s="2" t="s">
        <v>107</v>
      </c>
      <c r="H11" s="2" t="s">
        <v>125</v>
      </c>
      <c r="I11" s="2" t="s">
        <v>134</v>
      </c>
      <c r="J11" s="2" t="s">
        <v>135</v>
      </c>
      <c r="K11" s="2" t="s">
        <v>136</v>
      </c>
      <c r="L11" s="2" t="s">
        <v>137</v>
      </c>
      <c r="M11" s="2" t="s">
        <v>138</v>
      </c>
      <c r="N11" s="2" t="s">
        <v>139</v>
      </c>
      <c r="O11" s="2" t="s">
        <v>140</v>
      </c>
      <c r="P11" s="2" t="s">
        <v>141</v>
      </c>
      <c r="Q11" s="2" t="s">
        <v>117</v>
      </c>
      <c r="R11" s="2" t="s">
        <v>118</v>
      </c>
      <c r="S11" s="2" t="s">
        <v>99</v>
      </c>
      <c r="T11" s="2" t="s">
        <v>118</v>
      </c>
      <c r="U11" s="2" t="s">
        <v>118</v>
      </c>
      <c r="V11" s="2" t="s">
        <v>119</v>
      </c>
      <c r="W11" s="2" t="s">
        <v>120</v>
      </c>
      <c r="X11" s="2" t="s">
        <v>97</v>
      </c>
      <c r="Y11" s="2" t="s">
        <v>99</v>
      </c>
      <c r="Z11" s="2" t="s">
        <v>118</v>
      </c>
      <c r="AA11" s="2" t="s">
        <v>99</v>
      </c>
      <c r="AB11" s="2" t="s">
        <v>142</v>
      </c>
      <c r="AC11" s="2" t="s">
        <v>101</v>
      </c>
      <c r="AD11" s="2" t="s">
        <v>122</v>
      </c>
      <c r="AE11" s="2" t="s">
        <v>103</v>
      </c>
    </row>
    <row r="12" spans="1:31" ht="45" customHeight="1">
      <c r="A12" s="2" t="s">
        <v>143</v>
      </c>
      <c r="B12" s="2" t="s">
        <v>76</v>
      </c>
      <c r="C12" s="2" t="s">
        <v>105</v>
      </c>
      <c r="D12" s="2" t="s">
        <v>102</v>
      </c>
      <c r="E12" s="2" t="s">
        <v>79</v>
      </c>
      <c r="F12" s="2" t="s">
        <v>133</v>
      </c>
      <c r="G12" s="2" t="s">
        <v>107</v>
      </c>
      <c r="H12" s="2" t="s">
        <v>108</v>
      </c>
      <c r="I12" s="2" t="s">
        <v>144</v>
      </c>
      <c r="J12" s="2" t="s">
        <v>135</v>
      </c>
      <c r="K12" s="2" t="s">
        <v>136</v>
      </c>
      <c r="L12" s="2" t="s">
        <v>137</v>
      </c>
      <c r="M12" s="2" t="s">
        <v>138</v>
      </c>
      <c r="N12" s="2" t="s">
        <v>139</v>
      </c>
      <c r="O12" s="2" t="s">
        <v>145</v>
      </c>
      <c r="P12" s="2" t="s">
        <v>141</v>
      </c>
      <c r="Q12" s="2" t="s">
        <v>117</v>
      </c>
      <c r="R12" s="2" t="s">
        <v>118</v>
      </c>
      <c r="S12" s="2" t="s">
        <v>99</v>
      </c>
      <c r="T12" s="2" t="s">
        <v>118</v>
      </c>
      <c r="U12" s="2" t="s">
        <v>118</v>
      </c>
      <c r="V12" s="2" t="s">
        <v>119</v>
      </c>
      <c r="W12" s="2" t="s">
        <v>120</v>
      </c>
      <c r="X12" s="2" t="s">
        <v>97</v>
      </c>
      <c r="Y12" s="2" t="s">
        <v>99</v>
      </c>
      <c r="Z12" s="2" t="s">
        <v>118</v>
      </c>
      <c r="AA12" s="2" t="s">
        <v>99</v>
      </c>
      <c r="AB12" s="2" t="s">
        <v>142</v>
      </c>
      <c r="AC12" s="2" t="s">
        <v>101</v>
      </c>
      <c r="AD12" s="2" t="s">
        <v>122</v>
      </c>
      <c r="AE12" s="2" t="s">
        <v>103</v>
      </c>
    </row>
    <row r="13" spans="1:31" ht="45" customHeight="1">
      <c r="A13" s="2" t="s">
        <v>146</v>
      </c>
      <c r="B13" s="2" t="s">
        <v>76</v>
      </c>
      <c r="C13" s="2" t="s">
        <v>147</v>
      </c>
      <c r="D13" s="2" t="s">
        <v>122</v>
      </c>
      <c r="E13" s="2" t="s">
        <v>76</v>
      </c>
      <c r="F13" s="2" t="s">
        <v>148</v>
      </c>
      <c r="G13" s="2" t="s">
        <v>81</v>
      </c>
      <c r="H13" s="2" t="s">
        <v>149</v>
      </c>
      <c r="I13" s="2" t="s">
        <v>150</v>
      </c>
      <c r="J13" s="2" t="s">
        <v>151</v>
      </c>
      <c r="K13" s="2" t="s">
        <v>152</v>
      </c>
      <c r="L13" s="2" t="s">
        <v>153</v>
      </c>
      <c r="M13" s="2" t="s">
        <v>154</v>
      </c>
      <c r="N13" s="2" t="s">
        <v>155</v>
      </c>
      <c r="O13" s="2" t="s">
        <v>156</v>
      </c>
      <c r="P13" s="2" t="s">
        <v>157</v>
      </c>
      <c r="Q13" s="2" t="s">
        <v>158</v>
      </c>
      <c r="R13" s="2" t="s">
        <v>159</v>
      </c>
      <c r="S13" s="2" t="s">
        <v>99</v>
      </c>
      <c r="T13" s="2" t="s">
        <v>159</v>
      </c>
      <c r="U13" s="2" t="s">
        <v>118</v>
      </c>
      <c r="V13" s="2" t="s">
        <v>119</v>
      </c>
      <c r="W13" s="2" t="s">
        <v>120</v>
      </c>
      <c r="X13" s="2" t="s">
        <v>97</v>
      </c>
      <c r="Y13" s="2" t="s">
        <v>99</v>
      </c>
      <c r="Z13" s="2" t="s">
        <v>118</v>
      </c>
      <c r="AA13" s="2" t="s">
        <v>99</v>
      </c>
      <c r="AB13" s="2" t="s">
        <v>100</v>
      </c>
      <c r="AC13" s="2" t="s">
        <v>101</v>
      </c>
      <c r="AD13" s="2" t="s">
        <v>122</v>
      </c>
      <c r="AE13" s="2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2024-10-28T17:41:00Z</dcterms:created>
  <dcterms:modified xsi:type="dcterms:W3CDTF">2024-10-28T17:42:32Z</dcterms:modified>
</cp:coreProperties>
</file>