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Disponible\Pictures\3o OBLIGACIONES DE TRANSPARENCIA\"/>
    </mc:Choice>
  </mc:AlternateContent>
  <xr:revisionPtr revIDLastSave="0" documentId="13_ncr:1_{1CF08705-1296-4B55-8BA8-1D84B88E474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<sst xmlns="http://schemas.openxmlformats.org/spreadsheetml/2006/main" count="147" uniqueCount="114">
  <si>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</si>
  <si>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</si>
  <si>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</si>
  <si>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</si>
  <si>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</si>
  <si>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</si>
  <si>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</si>
  <si>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</si>
  <si>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</si>
  <si>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</si>
  <si>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</si>
  <si>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</si>
  <si>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</si>
  <si>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</si>
  <si>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</si>
  <si>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</si>
  <si>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</si>
  <si>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</si>
  <si>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</si>
  <si>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</si>
  <si>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</si>
  <si>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</si>
  <si>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</si>
  <si>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</si>
  <si>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</si>
  <si>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</si>
  <si>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</si>
  <si>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</si>
  <si>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</si>
  <si>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</si>
  <si>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</si>
  <si>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</si>
  <si>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</si>
  <si>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</si>
  <si>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</si>
  <si>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</si>
  <si>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</si>
  <si>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</si>
  <si>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</si>
  <si>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</si>
  <si>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</si>
  <si>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</si>
  <si>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</si>
  <si>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</si>
  <si>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</si>
  <si>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</si>
  <si>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</si>
  <si>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</si>
  <si>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</si>
  <si>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</si>
  <si>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</si>
  <si>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</si>
  <si>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</si>
  <si>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</si>
  <si>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</si>
  <si>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</si>
  <si>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</si>
  <si>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</si>
  <si>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</si>
  <si>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</si>
  <si>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</si>
  <si>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</si>
  <si>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</si>
  <si>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</si>
  <si>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</si>
  <si>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</si>
  <si>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</si>
  <si>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</si>
  <si>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</si>
  <si>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</si>
  <si>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</si>
  <si>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</si>
  <si>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</si>
  <si>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</si>
  <si>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</si>
  <si>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</si>
  <si>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</si>
  <si>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</si>
  <si>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</si>
  <si>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</si>
  <si>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Dirección General de Empleo</t>
  </si>
  <si>
    <t>Auditoría Interna</t>
  </si>
  <si>
    <t>A-2/2024</t>
  </si>
  <si>
    <t>Órgano Interno de Control en la Secretaría de Trabajo y Fomento al Empleo</t>
  </si>
  <si>
    <t>SCG/OICSTFE/0247/2024</t>
  </si>
  <si>
    <t>SCG/OICSTFE/0278/2024</t>
  </si>
  <si>
    <t>SCG/OICSTFE/0291/2024</t>
  </si>
  <si>
    <t>Verificar que los beneficiarios del Subprograma Trabajo Temporal y Movilidad Laboral otorgados en el ejercicio 2023, hayan sido proporcionados de acuerdo en cumplimiento de la normatividad y procedimientos aplicables</t>
  </si>
  <si>
    <t>CORRECTIVA: 
1.	Presentar la evidencia documental con la  cual se acredite que las 1217 personas beneficiarias del “Subprograma de Trabajo Temporal y Movilidad Laboral” (en su modalidad de Trabajo Temporal) 2023, del Programa Social: Programa Fomento al Trabajo Digno, por sus siglas PFTD” cumplieron con el requisito de presentar documentación y/o manifiesto que indique que los beneficiarios se encuentran desempleados o subempleados, de conformidad con el numeral 8.2 Requisitos de Acceso de las Reglas de Operación del Programa Social “Fomento al Trabajo Digno” del ejercicio fiscal 2023.
PREVENTIVA:
1.	Establecer la implementación de mecanismos de supervisión, o bien reforzar los existentes, mediante los cuales, la Dirección de Programas de Apoyo al Empleo realice una eficiente y oportuna supervisión,  control y monitoreo del cumplimiento de los requisitos de acceso al “Subprograma de Trabajo Temporal y Movilidad Laboral” (en su modalidad de Trabajo Temporal) 2023, del Programa Social: Programa Fomento al Trabajo Digno, por sus siglas PFTD” establecidos en las Reglas de Operación del Programa Social “Fomento al Trabajo Digno”.</t>
  </si>
  <si>
    <t>Atendida</t>
  </si>
  <si>
    <t>https://www.transparencia.cdmx.gob.mx/storage/app/uploads/public/670/6ba/833/6706ba833ca79608351572.pdf</t>
  </si>
  <si>
    <t>SCG/OICSTFE/0492/2024</t>
  </si>
  <si>
    <t>https://www.transparencia.cdmx.gob.mx/storage/app/uploads/public/670/6ba/c72/6706bac72eff1289838491.pdf</t>
  </si>
  <si>
    <t>https://www.transparencia.cdmx.gob.mx/storage/app/uploads/public/662/198/45a/66219845a10e2239458210.pdf</t>
  </si>
  <si>
    <t>"Subprograma de "Trabajo Temporal y Movilidad Laboral" (en su modalidad de Trabajo Temporal) 2023 del Programa Social Fomento al Trabajo Digno, por sus siglas PSFTD".</t>
  </si>
  <si>
    <t>Artículo 16 párrafo primero de la Constitución Política de los Estados Unidos Mexicanos; artículo 61, numeral 1, fracción III de la Constitución Política de la Ciudad de México; artículos 5, 9, 18 y 24 de la Ley de Auditoría y Control Interno de la Administración Pública de la Ciudad de México; artículo 28, fracciones II, V, VI, de la Ley Orgánica del Poder Ejecutivo y de la Administración Pública de la Ciudad de México; artículo 136 fracciones VII, XVII y XXI del Reglamento Interior del Poder Ejecutivo y de la Administración Pública de la Ciudad de México; y Lineamiento Noveno numeral 3.2.1 de los Lineamientos de Auditoría de la Administración Pública de la Ciudad de México</t>
  </si>
  <si>
    <t>30/09/2024</t>
  </si>
  <si>
    <t>Intervención</t>
  </si>
  <si>
    <t>V-2/2024 clave 14</t>
  </si>
  <si>
    <t>SCG/OICSTyFE/0500/2024</t>
  </si>
  <si>
    <t>SCG/OICSTyFE/JUDI/0404/2024</t>
  </si>
  <si>
    <t>NA</t>
  </si>
  <si>
    <t>Verificar que Dirección General de Economía Social y Solidaria durante el ejercicio 2023 proporcionó los apoyos ecónomicos directos a los beneficiarios de las Cooperativas del Programa Social: "Economía Social de la Ciudad de México 2023", conforme a las Reglas de Operación del Programa "Economía Social de la Ciudad de México 2023", así como la revision del procedimiento seguido por el área competente en los caos en los que no se acreditó el recurso o que, habiéndose acreditado estuvieran en forma parcial, deficiente o incompleta de los subprogramas que integran el Programa Social "Economía Social de la Ciudad de México 2023", practicada en la Dirección Gneneral de Economía Social.</t>
  </si>
  <si>
    <t>Acreditación del Apoyo Economico Directo otorgado a Organizaciones Sociales y Sociedades Cooperativas</t>
  </si>
  <si>
    <t>Articulos 16 párrafo primero de la Constitución Política de los Estados Unidos Mexicanos; 5, 39, 42 y 46 de la Ley de Auditoria y Control Interno de la Administración Pública de la Ciudad de México, 34 fracción  VII del Reglamento Interior del Poder Ejecutivo y de la Administración Pública de la Ciudad de México.</t>
  </si>
  <si>
    <t>SCG/OICSTYFE/0703/2024</t>
  </si>
  <si>
    <t>https://www.transparencia.cdmx.gob.mx/storage/app/uploads/public/671/aac/16e/671aac16e613b166138383.pdf</t>
  </si>
  <si>
    <t>Mejorar los controles de gestión respecto al proceso de "Acreditación del Apoyo Economico Otorgado", además de contemplar en las Reglas de Operación la calendarización de los tiempos de operación en las distintas direcciones para el cumpliento de los objetivos y metas establecidos.</t>
  </si>
  <si>
    <t>Propuestas de mejora</t>
  </si>
  <si>
    <t>MONTSERRAT NAVARRO PÉREZ</t>
  </si>
  <si>
    <t>https://www.transparencia.cdmx.gob.mx/storage/app/uploads/public/662/004/a8a/662004a8a7242318401133.pdf</t>
  </si>
  <si>
    <t>Dirección General de Economía Social y Solidaria</t>
  </si>
  <si>
    <t>Del 01 de julio al 30 de septiembre de 2024</t>
  </si>
  <si>
    <t xml:space="preserve">Órgano Interno de Control en la Secretaría de Trabajo y Fomento al Empleo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</si>
</sst>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3" fillId="0" borderId="0" xfId="1" applyAlignment="1">
      <alignment horizontal="left"/>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3" fillId="0" borderId="0" xfId="2" applyAlignment="1">
      <alignment horizontal="left" vertical="center"/>
    </xf>
    <xf numFmtId="0" fontId="3" fillId="0" borderId="0" xfId="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yperlink" xfId="2" xr:uid="{03BE2ED9-08AB-4E59-AE7C-15A08540600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1/aac/16e/671aac16e613b166138383.pdf" TargetMode="External"/><Relationship Id="rId3" Type="http://schemas.openxmlformats.org/officeDocument/2006/relationships/hyperlink" Target="https://www.transparencia.cdmx.gob.mx/storage/app/uploads/public/670/6ba/c72/6706bac72eff1289838491.pdf" TargetMode="External"/><Relationship Id="rId7" Type="http://schemas.openxmlformats.org/officeDocument/2006/relationships/hyperlink" Target="https://www.transparencia.cdmx.gob.mx/storage/app/uploads/public/662/004/a8a/662004a8a7242318401133.pdf" TargetMode="External"/><Relationship Id="rId2" Type="http://schemas.openxmlformats.org/officeDocument/2006/relationships/hyperlink" Target="https://www.transparencia.cdmx.gob.mx/storage/app/uploads/public/670/6ba/833/6706ba833ca79608351572.pdf" TargetMode="External"/><Relationship Id="rId1" Type="http://schemas.openxmlformats.org/officeDocument/2006/relationships/hyperlink" Target="https://www.transparencia.cdmx.gob.mx/storage/app/uploads/public/670/6ba/833/6706ba833ca79608351572.pdf" TargetMode="External"/><Relationship Id="rId6" Type="http://schemas.openxmlformats.org/officeDocument/2006/relationships/hyperlink" Target="https://www.transparencia.cdmx.gob.mx/storage/app/uploads/public/662/004/a8a/662004a8a7242318401133.pdf" TargetMode="External"/><Relationship Id="rId5" Type="http://schemas.openxmlformats.org/officeDocument/2006/relationships/hyperlink" Target="https://www.transparencia.cdmx.gob.mx/storage/app/uploads/public/662/198/45a/66219845a10e2239458210.pdf" TargetMode="External"/><Relationship Id="rId4" Type="http://schemas.openxmlformats.org/officeDocument/2006/relationships/hyperlink" Target="https://www.transparencia.cdmx.gob.mx/storage/app/uploads/public/662/198/45a/66219845a10e22394582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4">
        <v>2024</v>
      </c>
      <c r="B8" s="5">
        <v>45474</v>
      </c>
      <c r="C8" s="5">
        <v>45565</v>
      </c>
      <c r="D8" s="6">
        <v>2023</v>
      </c>
      <c r="E8" s="6">
        <v>2023</v>
      </c>
      <c r="F8" s="6" t="s">
        <v>76</v>
      </c>
      <c r="G8" s="6" t="s">
        <v>81</v>
      </c>
      <c r="H8" s="6" t="s">
        <v>82</v>
      </c>
      <c r="I8" s="6" t="s">
        <v>83</v>
      </c>
      <c r="J8" s="6" t="s">
        <v>84</v>
      </c>
      <c r="K8" s="6" t="s">
        <v>85</v>
      </c>
      <c r="L8" s="6" t="s">
        <v>86</v>
      </c>
      <c r="M8" s="6" t="s">
        <v>87</v>
      </c>
      <c r="N8" s="6" t="s">
        <v>94</v>
      </c>
      <c r="O8" s="6" t="s">
        <v>95</v>
      </c>
      <c r="P8" s="6" t="s">
        <v>91</v>
      </c>
      <c r="Q8" s="7" t="s">
        <v>90</v>
      </c>
      <c r="R8" s="6" t="s">
        <v>88</v>
      </c>
      <c r="S8" s="7" t="s">
        <v>90</v>
      </c>
      <c r="T8" s="7" t="s">
        <v>92</v>
      </c>
      <c r="U8" s="6" t="s">
        <v>89</v>
      </c>
      <c r="V8" s="6" t="s">
        <v>80</v>
      </c>
      <c r="W8" s="6" t="s">
        <v>78</v>
      </c>
      <c r="X8" s="6">
        <v>1</v>
      </c>
      <c r="Y8" s="7" t="s">
        <v>93</v>
      </c>
      <c r="Z8" s="6">
        <v>0</v>
      </c>
      <c r="AA8" s="7" t="s">
        <v>93</v>
      </c>
      <c r="AB8" s="6" t="s">
        <v>80</v>
      </c>
      <c r="AC8" s="5">
        <v>45565</v>
      </c>
    </row>
    <row r="9" spans="1:30" x14ac:dyDescent="0.25">
      <c r="A9" s="2">
        <v>2024</v>
      </c>
      <c r="B9" s="3">
        <v>45474</v>
      </c>
      <c r="C9" s="2" t="s">
        <v>96</v>
      </c>
      <c r="D9" s="8">
        <v>2023</v>
      </c>
      <c r="E9" s="8" t="s">
        <v>112</v>
      </c>
      <c r="F9" s="9" t="s">
        <v>76</v>
      </c>
      <c r="G9" s="8" t="s">
        <v>97</v>
      </c>
      <c r="H9" s="8" t="s">
        <v>98</v>
      </c>
      <c r="I9" s="8" t="s">
        <v>113</v>
      </c>
      <c r="J9" s="8" t="s">
        <v>99</v>
      </c>
      <c r="K9" s="8" t="s">
        <v>100</v>
      </c>
      <c r="L9" s="8" t="s">
        <v>101</v>
      </c>
      <c r="M9" s="8" t="s">
        <v>102</v>
      </c>
      <c r="N9" s="8" t="s">
        <v>103</v>
      </c>
      <c r="O9" s="8" t="s">
        <v>104</v>
      </c>
      <c r="P9" s="10" t="s">
        <v>105</v>
      </c>
      <c r="Q9" s="11" t="s">
        <v>106</v>
      </c>
      <c r="R9" s="8" t="s">
        <v>107</v>
      </c>
      <c r="S9" s="12" t="s">
        <v>106</v>
      </c>
      <c r="T9" s="11" t="s">
        <v>106</v>
      </c>
      <c r="U9" s="8" t="s">
        <v>108</v>
      </c>
      <c r="V9" s="8" t="s">
        <v>109</v>
      </c>
      <c r="W9" s="9" t="s">
        <v>79</v>
      </c>
      <c r="X9" s="9">
        <v>0</v>
      </c>
      <c r="Y9" s="11" t="s">
        <v>110</v>
      </c>
      <c r="Z9" s="8">
        <v>0</v>
      </c>
      <c r="AA9" s="11" t="s">
        <v>110</v>
      </c>
      <c r="AB9" s="8" t="s">
        <v>111</v>
      </c>
      <c r="AC9" s="2" t="s">
        <v>96</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A2BD3DAE-BF9C-4B9C-AA3A-67E86B088B0D}"/>
    <hyperlink ref="S8" r:id="rId2" xr:uid="{6A86113C-6678-4C9A-9FCB-CCC5E6B08D8F}"/>
    <hyperlink ref="T8" r:id="rId3" xr:uid="{36D5C7C1-03C4-4F7A-AAE8-9162CC46D887}"/>
    <hyperlink ref="Y8" r:id="rId4" xr:uid="{0ADF5EBB-C577-48F6-8D37-00D350DE83AA}"/>
    <hyperlink ref="AA8" r:id="rId5" xr:uid="{8B2076FD-0A82-423A-8662-424A7D558975}"/>
    <hyperlink ref="AA9" r:id="rId6" xr:uid="{16C1A1D8-F8BD-48BF-870F-906DC8964522}"/>
    <hyperlink ref="Y9" r:id="rId7" xr:uid="{46383FCF-7B3E-49D2-A6DE-1BA253485B5A}"/>
    <hyperlink ref="S9" r:id="rId8" xr:uid="{0E0A2C4A-DED2-45D0-B74B-7CC52CD252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2024-09-17T17:46:03Z</dcterms:created>
  <dcterms:modified xsi:type="dcterms:W3CDTF">2024-10-28T20:03:39Z</dcterms:modified>
</cp:coreProperties>
</file>