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\2024\3er Trim2024\"/>
    </mc:Choice>
  </mc:AlternateContent>
  <xr:revisionPtr revIDLastSave="0" documentId="13_ncr:1_{5D0E9EDC-8C90-4C41-9416-8366B8276E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2796" sheetId="9" r:id="rId4"/>
  </sheets>
  <externalReferences>
    <externalReference r:id="rId5"/>
    <externalReference r:id="rId6"/>
  </externalReferences>
  <definedNames>
    <definedName name="_xlnm._FilterDatabase" localSheetId="0" hidden="1">'Reporte de Formatos'!$A$9:$T$9</definedName>
    <definedName name="_xlnm._FilterDatabase" localSheetId="3" hidden="1">Tabla_472796!$B$5:$G$5</definedName>
    <definedName name="°">[1]Hidden_2!$A$1:$A$2</definedName>
    <definedName name="Hidden_18">[2]Hidden_1!$A$1:$A$2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<sst xmlns="http://schemas.openxmlformats.org/spreadsheetml/2006/main" count="12347" uniqueCount="1953">
  <si>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</si>
  <si>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</si>
  <si>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</si>
  <si>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</si>
  <si>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</si>
  <si>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</si>
  <si>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</si>
  <si>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</si>
  <si>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</si>
  <si>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</si>
  <si>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</si>
  <si>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</si>
  <si>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</si>
  <si>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</si>
  <si>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</si>
  <si>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</si>
  <si>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</si>
  <si>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</si>
  <si>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</si>
  <si>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</si>
  <si>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</si>
  <si>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</si>
  <si>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</si>
  <si>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</si>
  <si>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</si>
  <si>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</si>
  <si>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</si>
  <si>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</si>
  <si>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</si>
  <si>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</si>
  <si>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</si>
  <si>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</si>
  <si>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</si>
  <si>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</si>
  <si>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</si>
  <si>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</si>
  <si>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</si>
  <si>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</si>
  <si>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</si>
  <si>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</si>
  <si>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</si>
  <si>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</si>
  <si>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</si>
  <si>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</si>
  <si>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</si>
  <si>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</si>
  <si>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</si>
  <si>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</si>
  <si>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</si>
  <si>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</si>
  <si>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</si>
  <si>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</si>
  <si>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</si>
  <si>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</si>
  <si>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</si>
  <si>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</si>
  <si>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</si>
  <si>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</si>
  <si>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</si>
  <si>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</si>
  <si>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</si>
  <si>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</si>
  <si>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</si>
  <si>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</si>
  <si>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</si>
  <si>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</si>
  <si>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</si>
  <si>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</si>
  <si>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</si>
  <si>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</si>
  <si>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</si>
  <si>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</si>
  <si>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Pública</t>
  </si>
  <si>
    <t>Secretaría de Finanzas</t>
  </si>
  <si>
    <t>Secretaría de Gobierno</t>
  </si>
  <si>
    <t>Asamblea Legislativa del Distrito Federal</t>
  </si>
  <si>
    <t>Asesor de Transparencia</t>
  </si>
  <si>
    <t>Asesora</t>
  </si>
  <si>
    <t>Honorarios</t>
  </si>
  <si>
    <t>Jefe de Departamento</t>
  </si>
  <si>
    <t>Cámara de Diputados</t>
  </si>
  <si>
    <t>Secretaria de Movilidad</t>
  </si>
  <si>
    <t>Abogado</t>
  </si>
  <si>
    <t>Asesor</t>
  </si>
  <si>
    <t>Servicio Social</t>
  </si>
  <si>
    <t>Administrativo</t>
  </si>
  <si>
    <t>Docente</t>
  </si>
  <si>
    <t>Director Técnico</t>
  </si>
  <si>
    <t>Secretaría de Movilidad</t>
  </si>
  <si>
    <t>Construcciones Monse</t>
  </si>
  <si>
    <t>Independiente</t>
  </si>
  <si>
    <t>INAH</t>
  </si>
  <si>
    <t>Delegación Iztapalapa</t>
  </si>
  <si>
    <t>Operativo</t>
  </si>
  <si>
    <t>Analista</t>
  </si>
  <si>
    <t>Secretaría del Medio Ambiente</t>
  </si>
  <si>
    <t>Experiencia laboral</t>
  </si>
  <si>
    <t>Inicio</t>
  </si>
  <si>
    <t>Asesor Jurídico</t>
  </si>
  <si>
    <t>Subdirector de Topografía</t>
  </si>
  <si>
    <t>Política y Administración Pública</t>
  </si>
  <si>
    <t>Demografía</t>
  </si>
  <si>
    <t>Derecho</t>
  </si>
  <si>
    <t>Ciencias Penales</t>
  </si>
  <si>
    <t>Ciencias en Computación</t>
  </si>
  <si>
    <t>Informática</t>
  </si>
  <si>
    <t>Ingeniería en Computación</t>
  </si>
  <si>
    <t>Ingeniería en Comunicaciones y Electrónica (pasante)</t>
  </si>
  <si>
    <t>Lic. Ing. en Computación</t>
  </si>
  <si>
    <t>Ingeniería en Comunicaciones y Electrónica</t>
  </si>
  <si>
    <t>Ciencias de la Computación</t>
  </si>
  <si>
    <t>Licenciatura en Ingeniería Topógrafo y Geodesta/Pasante</t>
  </si>
  <si>
    <t>Ciencias Políticas / Pasante</t>
  </si>
  <si>
    <t>Arquitectura</t>
  </si>
  <si>
    <t>Economía</t>
  </si>
  <si>
    <t>Urbanismo</t>
  </si>
  <si>
    <t>Administración</t>
  </si>
  <si>
    <t>Ing. Topógrafo y Fotogrametría</t>
  </si>
  <si>
    <t>Diseño Gráfico</t>
  </si>
  <si>
    <t>Ing. Civil / Pasante</t>
  </si>
  <si>
    <t>Ingeniero en Transporte</t>
  </si>
  <si>
    <t>Licenciatura en Arquitectura de Paisaje</t>
  </si>
  <si>
    <t>Contaduría</t>
  </si>
  <si>
    <t>Biología</t>
  </si>
  <si>
    <t>Licenciatura en Derecho</t>
  </si>
  <si>
    <t>Licenciatura en Historia</t>
  </si>
  <si>
    <t>Líder de Opinión</t>
  </si>
  <si>
    <t>Dirigente</t>
  </si>
  <si>
    <t>Secretaría de Energía</t>
  </si>
  <si>
    <t>Instituto Federal Electoral</t>
  </si>
  <si>
    <t>Instituto Nacional Electoral</t>
  </si>
  <si>
    <t>Consejera Distrital</t>
  </si>
  <si>
    <t>Conocimientos Electorales</t>
  </si>
  <si>
    <t>Discursos político-electorales</t>
  </si>
  <si>
    <t>Amaneceres en la Oscuridad, A.C.</t>
  </si>
  <si>
    <t>Relaciones laborales</t>
  </si>
  <si>
    <t>Investigación y sistematización</t>
  </si>
  <si>
    <t>Asistente Administrativo</t>
  </si>
  <si>
    <t>Secretaría de Gobierno de la Ciudad de México</t>
  </si>
  <si>
    <t>Bufete Jurídico Martínez-Saito</t>
  </si>
  <si>
    <t>Director General Adjunto de lo contencioso de la Unidad de Asuntos Jurídicos</t>
  </si>
  <si>
    <t>Área legal Administrativa</t>
  </si>
  <si>
    <t>Director de lo Contencioso</t>
  </si>
  <si>
    <t>Área legal-administrativa y fiscal</t>
  </si>
  <si>
    <t>Auxiliar Jurídico</t>
  </si>
  <si>
    <t>Servicios Jurídicos-administrativos</t>
  </si>
  <si>
    <t>Zamudio y Asociados, S.C.</t>
  </si>
  <si>
    <t>Consejero</t>
  </si>
  <si>
    <t>Procuraduría General de la República</t>
  </si>
  <si>
    <t>Fiscal Superior</t>
  </si>
  <si>
    <t>Secretaria de Infraestructuras y Desarrollo Urbano</t>
  </si>
  <si>
    <t>Titular de la Unidad de Transparencia</t>
  </si>
  <si>
    <t>Co-fundadora, Coordinación de actividades de formación y asesoría, basados en transparencia y acceso a la información</t>
  </si>
  <si>
    <t>Sonora Ciudadana A.C. y Colegio de Sonora</t>
  </si>
  <si>
    <t>Asistente de Investigación</t>
  </si>
  <si>
    <t>Jefe del departamento de contratación y administración de sueldos</t>
  </si>
  <si>
    <t>procesos administrativos, recursos humanos y 
transparencia.</t>
  </si>
  <si>
    <t>Dirección de Planeación y Desarrollo delegacional en la Delegación de Iztapalapa</t>
  </si>
  <si>
    <t>Presidencia de la República CEDN</t>
  </si>
  <si>
    <t>Arquitecto de Software</t>
  </si>
  <si>
    <t>NYX TECHNOLOGY</t>
  </si>
  <si>
    <t>Desarrollador back -end</t>
  </si>
  <si>
    <t>PGJ</t>
  </si>
  <si>
    <t>Analista Programador</t>
  </si>
  <si>
    <t>Subdirector de Seguridad Informática y de Telecomunicaciones</t>
  </si>
  <si>
    <t>Seguridad y Lógica</t>
  </si>
  <si>
    <t>Administración y operación de Seguridad Lógica</t>
  </si>
  <si>
    <t>Enlace "C" Seguridad Lógica</t>
  </si>
  <si>
    <t>Administración, Revisión y operación de Seguridad Perimetral</t>
  </si>
  <si>
    <t>Tribunal Federal de Justicia Fiscal y Administrativa</t>
  </si>
  <si>
    <t>SEMOVI</t>
  </si>
  <si>
    <t>Jefatura de Departamento de Telecomunicaciones</t>
  </si>
  <si>
    <t>Planteamiento, diseño y supervisión de infraestructura tecnológica</t>
  </si>
  <si>
    <t>INFONAVIT</t>
  </si>
  <si>
    <t>Operador en NOC</t>
  </si>
  <si>
    <t>Freelance</t>
  </si>
  <si>
    <t>Subdirector de Definición de Proyectos</t>
  </si>
  <si>
    <t>Proyectos en Materia de Movilidad y programas integrales de movilidad</t>
  </si>
  <si>
    <t>Dirección General de Regularización General</t>
  </si>
  <si>
    <t>Planear, dirigir y coordinar trabajos en materia de topografía, cartografía y sistemas digitales</t>
  </si>
  <si>
    <t>Recibir, evaluar, coordinar los avances de levantamientos topográficos y técnicos</t>
  </si>
  <si>
    <t>Sector Privado</t>
  </si>
  <si>
    <t>Mel-piel (Artículos de Piel</t>
  </si>
  <si>
    <t>área de Ventas y Compra</t>
  </si>
  <si>
    <t>No se especifica</t>
  </si>
  <si>
    <t>Sector privado</t>
  </si>
  <si>
    <t>Televisa Corporación S.A. De C.V</t>
  </si>
  <si>
    <t>Administración de Ventas</t>
  </si>
  <si>
    <t>Editor</t>
  </si>
  <si>
    <t>Autoridad del Espacio Público</t>
  </si>
  <si>
    <t>Director de Planeación del Sector Movilidad</t>
  </si>
  <si>
    <t>Subdiretor de Infraestructura</t>
  </si>
  <si>
    <t>Secretaria de Obras</t>
  </si>
  <si>
    <t>Tejiendo Lazos A.C.</t>
  </si>
  <si>
    <t>Diseñadora de Productos para adultos</t>
  </si>
  <si>
    <t>Alcaldía de Azcapotzalco</t>
  </si>
  <si>
    <t>Diseñadora de proyectos productivos para microempresas</t>
  </si>
  <si>
    <t>MOVILIDAD</t>
  </si>
  <si>
    <t>Líder de Coordinación de Proyectos</t>
  </si>
  <si>
    <t>Dirección General de Obras Públicas</t>
  </si>
  <si>
    <t>Supervisor de Obras</t>
  </si>
  <si>
    <t>Residente de Obra</t>
  </si>
  <si>
    <t>SEDEMA</t>
  </si>
  <si>
    <t>Directora de Cultura, Diseño e Infraestructura Ciclista</t>
  </si>
  <si>
    <t>Secretaría de Economía</t>
  </si>
  <si>
    <t>Administración Pública.</t>
  </si>
  <si>
    <t>Consultor Senior</t>
  </si>
  <si>
    <t>IDOM Ingeniería</t>
  </si>
  <si>
    <t>Jefatura de Unidad departamental de Ingresos de estacionamientos en la Vía Publica</t>
  </si>
  <si>
    <t>Grupo Ameim</t>
  </si>
  <si>
    <t>Supervisor de Cobranza</t>
  </si>
  <si>
    <t>Elektra</t>
  </si>
  <si>
    <t>Negociadora de Bienes Inmuebles</t>
  </si>
  <si>
    <t>Subdirección de Normas Técnicas</t>
  </si>
  <si>
    <t>Instituto de las Personas con Discapacidad de las Ciudad de México</t>
  </si>
  <si>
    <t>Subdirectora de Accesibilidad</t>
  </si>
  <si>
    <t>Coordinadora de Sistematización, Análisis y Estadística</t>
  </si>
  <si>
    <t>Subdirección de Sistemas Ciclistas</t>
  </si>
  <si>
    <t>Subdirección de Archivo</t>
  </si>
  <si>
    <t>Secretaría de Movilidad CDMX</t>
  </si>
  <si>
    <t>Jefe de oficina</t>
  </si>
  <si>
    <t>Sistema Integrado de Transporte Masivo del Estado de Hidalgo Gobierno del Estado de Hidalgo</t>
  </si>
  <si>
    <t>Unidad de Coordinación de Proyectos Estratégicos Gobierno del estado de Hidalgo</t>
  </si>
  <si>
    <t>Captralir</t>
  </si>
  <si>
    <t>Jefe de Modulo</t>
  </si>
  <si>
    <t>Clasificación y catalogación del acervo del Archivo de la Dirección General de Materiales e Informática Educativa</t>
  </si>
  <si>
    <t>Gestoría y Tramites de derechos para los programas</t>
  </si>
  <si>
    <t>Coordinador Administrativo</t>
  </si>
  <si>
    <t>Delegación Magdalena Contreras</t>
  </si>
  <si>
    <t>J.U.D de Consultivo y Convenios</t>
  </si>
  <si>
    <t>J.U.D de Vía Pública</t>
  </si>
  <si>
    <t>J.U.D de Mercados y Tianguis</t>
  </si>
  <si>
    <t>Secretaría de Educación de la Ciudad de México</t>
  </si>
  <si>
    <t>Sistema para el Desarrollo Integral de la Familia</t>
  </si>
  <si>
    <t>Profesora de Teatro</t>
  </si>
  <si>
    <t>SETRAVI</t>
  </si>
  <si>
    <t>Profesor</t>
  </si>
  <si>
    <t>Coordinador</t>
  </si>
  <si>
    <t>Abogado Postulante</t>
  </si>
  <si>
    <t>ANDRES</t>
  </si>
  <si>
    <t>AGUILAR</t>
  </si>
  <si>
    <t>FLORES</t>
  </si>
  <si>
    <t>PEREZ</t>
  </si>
  <si>
    <t>EMILIANO</t>
  </si>
  <si>
    <t>STROZZI</t>
  </si>
  <si>
    <t>JESSICA ITZEL</t>
  </si>
  <si>
    <t>MARTINEZ</t>
  </si>
  <si>
    <t>TORRES</t>
  </si>
  <si>
    <t>NORMA KARINA</t>
  </si>
  <si>
    <t>VILLANUEVA</t>
  </si>
  <si>
    <t>ARTURO</t>
  </si>
  <si>
    <t>SALAS</t>
  </si>
  <si>
    <t>JOSE MARTIN</t>
  </si>
  <si>
    <t>CARDOSO</t>
  </si>
  <si>
    <t>MARIA ANTONIETA</t>
  </si>
  <si>
    <t>GARCIA</t>
  </si>
  <si>
    <t>LUNA</t>
  </si>
  <si>
    <t>ALDO AGUSTIN</t>
  </si>
  <si>
    <t>RODRIGUEZ</t>
  </si>
  <si>
    <t>JOSE GERARDO</t>
  </si>
  <si>
    <t>PICHARDO</t>
  </si>
  <si>
    <t>MIGUEL</t>
  </si>
  <si>
    <t>CHAVEZ</t>
  </si>
  <si>
    <t>RAMOS</t>
  </si>
  <si>
    <t>LOPEZ</t>
  </si>
  <si>
    <t>ELIA GUADALUPE</t>
  </si>
  <si>
    <t>VILLEGAS</t>
  </si>
  <si>
    <t>MARIO ALBERTO</t>
  </si>
  <si>
    <t>TALAVERA</t>
  </si>
  <si>
    <t>MIGUEL ALONSO</t>
  </si>
  <si>
    <t>DOMINGUEZ</t>
  </si>
  <si>
    <t>OLVERA</t>
  </si>
  <si>
    <t>CAMPOS</t>
  </si>
  <si>
    <t>AVILA</t>
  </si>
  <si>
    <t>ALBERTO</t>
  </si>
  <si>
    <t>OSCAR</t>
  </si>
  <si>
    <t>CRUZ</t>
  </si>
  <si>
    <t>JIMENA ILIANA</t>
  </si>
  <si>
    <t>RAMIREZ</t>
  </si>
  <si>
    <t>KAREN</t>
  </si>
  <si>
    <t>JARAMILLO</t>
  </si>
  <si>
    <t>ROBERTO CARLOS</t>
  </si>
  <si>
    <t>MENDOZA</t>
  </si>
  <si>
    <t>HERNANDEZ</t>
  </si>
  <si>
    <t>ABEL</t>
  </si>
  <si>
    <t>ZAMORA</t>
  </si>
  <si>
    <t>JUAN JOSE</t>
  </si>
  <si>
    <t>CASTILLO</t>
  </si>
  <si>
    <t>ROMERO</t>
  </si>
  <si>
    <t>HECTOR IVAN</t>
  </si>
  <si>
    <t>RENE CRISANTO</t>
  </si>
  <si>
    <t>ORTIZ</t>
  </si>
  <si>
    <t>LUIS DANIEL</t>
  </si>
  <si>
    <t>ROMAN</t>
  </si>
  <si>
    <t>BENITEZ</t>
  </si>
  <si>
    <t>GONZALEZ</t>
  </si>
  <si>
    <t>MARIA ELENA</t>
  </si>
  <si>
    <t>CORONEL</t>
  </si>
  <si>
    <t>DANIELA ITZEL</t>
  </si>
  <si>
    <t>VELAZQUEZ</t>
  </si>
  <si>
    <t>REYES</t>
  </si>
  <si>
    <t>ELIZABETH</t>
  </si>
  <si>
    <t>CADENA</t>
  </si>
  <si>
    <t>PATRICIA</t>
  </si>
  <si>
    <t>SANDOVAL</t>
  </si>
  <si>
    <t>ZITLALY</t>
  </si>
  <si>
    <t>ESCUTIA</t>
  </si>
  <si>
    <t>JORGE ALBERTO</t>
  </si>
  <si>
    <t>SALVADOR</t>
  </si>
  <si>
    <t>ALVAREZ</t>
  </si>
  <si>
    <t>ARTURO EDGAR</t>
  </si>
  <si>
    <t>ELIZABETH JAZMIN</t>
  </si>
  <si>
    <t>KARLA</t>
  </si>
  <si>
    <t>RUIZ</t>
  </si>
  <si>
    <t>MORENO</t>
  </si>
  <si>
    <t>PERLA MONICA</t>
  </si>
  <si>
    <t>JOSE</t>
  </si>
  <si>
    <t>SANCHEZ</t>
  </si>
  <si>
    <t>CLAUDIA</t>
  </si>
  <si>
    <t>ARIAS</t>
  </si>
  <si>
    <t>RESENDIZ</t>
  </si>
  <si>
    <t>VELASCO</t>
  </si>
  <si>
    <t>QUINTERO</t>
  </si>
  <si>
    <t>VIRGINIA PATRICIA</t>
  </si>
  <si>
    <t>GUERRERO</t>
  </si>
  <si>
    <t>JENNIFER ALEJANDRA</t>
  </si>
  <si>
    <t>IRERI</t>
  </si>
  <si>
    <t>LILIAN BERENICE</t>
  </si>
  <si>
    <t>ORTEGA</t>
  </si>
  <si>
    <t>ULISES DANIEL</t>
  </si>
  <si>
    <t>MORALES</t>
  </si>
  <si>
    <t>VAZQUEZ</t>
  </si>
  <si>
    <t>VICTOR HUGO</t>
  </si>
  <si>
    <t>JIMENEZ</t>
  </si>
  <si>
    <t>JORGE CARLOS</t>
  </si>
  <si>
    <t>MARIANA NAXHIELI</t>
  </si>
  <si>
    <t>PINEDA</t>
  </si>
  <si>
    <t>CAMARILLO</t>
  </si>
  <si>
    <t>DAVID</t>
  </si>
  <si>
    <t>SANDATE</t>
  </si>
  <si>
    <t>CARLOS ALBERTO</t>
  </si>
  <si>
    <t>YESCAS</t>
  </si>
  <si>
    <t>MIRIAM MIRNA</t>
  </si>
  <si>
    <t>VERA</t>
  </si>
  <si>
    <t>SUSANA</t>
  </si>
  <si>
    <t>CORTES</t>
  </si>
  <si>
    <t>Secretario de Movilidad</t>
  </si>
  <si>
    <t>Asesor "A"</t>
  </si>
  <si>
    <t>Asesor "B"</t>
  </si>
  <si>
    <t>ALVARO</t>
  </si>
  <si>
    <t>MONTES DE OCA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</si>
  <si>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</si>
  <si>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</si>
  <si>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</si>
  <si>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</si>
  <si>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</si>
  <si>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</si>
  <si>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</si>
  <si>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Sociología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</si>
  <si>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</si>
  <si>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</si>
  <si>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</si>
  <si>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</si>
  <si>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RAFAEL</t>
  </si>
  <si>
    <t>https://drive.google.com/file/d/1DUJdBVErVY1U9wEw9It0NqPNnsvMvwe-/view?usp=sharing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</si>
  <si>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</si>
  <si>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</si>
  <si>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</si>
  <si>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</si>
  <si>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</si>
  <si>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NANCY KAREN</t>
  </si>
  <si>
    <t>https://drive.google.com/file/d/1i5orPoISDWNIANPmHbtH8Rgfg1QDs_Zr/view?usp=sharing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</si>
  <si>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</si>
  <si>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</si>
  <si>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</si>
  <si>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</si>
  <si>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DIRECTOR A</t>
  </si>
  <si>
    <t>Dirección de Transporte de Carga y Especializado</t>
  </si>
  <si>
    <t>GUADALUPE ALEJANDRA</t>
  </si>
  <si>
    <t>Jefatura de Unidad Departamental de Enlace con Centro de Servicio 1</t>
  </si>
  <si>
    <t>Jefatura de Unidad Departamental de Enlace con Centro de Servicio 2</t>
  </si>
  <si>
    <t>LIDIA NALLELY</t>
  </si>
  <si>
    <t>VILLAMIL</t>
  </si>
  <si>
    <t>https://drive.google.com/file/d/1gDQGdsUvwYlhnOR8urfWv5Ney5E660xp/view?usp=sharing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</si>
  <si>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</si>
  <si>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</si>
  <si>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</si>
  <si>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</si>
  <si>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</si>
  <si>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</si>
  <si>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</si>
  <si>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</si>
  <si>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https://drive.google.com/file/d/1UJxnW1PH_HcWAs2CsbtUY9Ar_oEpSLGN/view?usp=sharing</t>
  </si>
  <si>
    <t>Jefatura de Unidad Departamental de Enlace con Centro de Servicio 11</t>
  </si>
  <si>
    <t>ISABEL</t>
  </si>
  <si>
    <t>Jefatura de Unidad Departamental de Enlace con Centro de Servicio 12</t>
  </si>
  <si>
    <t>CESAR AUGUSTO</t>
  </si>
  <si>
    <t>SAHAGUN</t>
  </si>
  <si>
    <t>Subdirección de Control Vehicular</t>
  </si>
  <si>
    <t>Subdirección de Licencias y Permisos</t>
  </si>
  <si>
    <t>Subdirección de Programación, Dotación y Control de Insumos</t>
  </si>
  <si>
    <t>ANTONIO</t>
  </si>
  <si>
    <t>Ciencias Políticas y Administración Pública</t>
  </si>
  <si>
    <t>https://drive.google.com/file/d/1yDRCR1cTDjzcAmymPbRW1FtCkVItL1kD/view?usp=sharing</t>
  </si>
  <si>
    <t>Subdirección de Soporte a la Operación de los Centros de Servicios de Control Vehicular</t>
  </si>
  <si>
    <t>Dirección de Operación y Licencias de Transporte de Ruta y Especializado</t>
  </si>
  <si>
    <t>https://drive.google.com/file/d/1FH9vlCwJCKK04BGTtda0i3793Heknb6w/view?usp=sharing</t>
  </si>
  <si>
    <t>Jefatura de Unidad Departamental de Expedición de Licencias de Conducir Módulo 1</t>
  </si>
  <si>
    <t>https://drive.google.com/file/d/1eP8tvIAtTNbQqcYX_SYdNHOnLxUA9Sgd/view?usp=sharing</t>
  </si>
  <si>
    <t>Jefatura de Unidad Departamental de Expedición de Licencias de Conducir Módulo 2</t>
  </si>
  <si>
    <t>https://drive.google.com/file/d/1ZbroCog3t0v_QhyEtCP3degOw2tYC0lZ/view?usp=sharing</t>
  </si>
  <si>
    <t>Jefatura de Unidad Departamental de Control de Registro Vehicular Región Norte</t>
  </si>
  <si>
    <t>Jefatura de Unidad Departamental de Control de Registro Vehicular Región Sur</t>
  </si>
  <si>
    <t>FRANCISCO JAVIER</t>
  </si>
  <si>
    <t>PONCE</t>
  </si>
  <si>
    <t>Jefatura de Unidad Departamental de Depósitos Vehiculares</t>
  </si>
  <si>
    <t>JOSE GUILLERMO</t>
  </si>
  <si>
    <t>Ciencias Politicas y Administracón Pública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</si>
  <si>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</si>
  <si>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</si>
  <si>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</si>
  <si>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</si>
  <si>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</si>
  <si>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</si>
  <si>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</si>
  <si>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</si>
  <si>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</si>
  <si>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</si>
  <si>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</si>
  <si>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ARENAS</t>
  </si>
  <si>
    <t>Subdirección de Evaluación Presupuestal</t>
  </si>
  <si>
    <t>https://drive.google.com/file/d/1MI8UeQ4FGOc7wEH2jd9plM0JviXKfjs5/view?usp=sharing</t>
  </si>
  <si>
    <t>Jefatura de Unidad Departamental de Análisis Presupuestal de los Organismos de Transporte</t>
  </si>
  <si>
    <t>Dirección de Coordinación Estratégica</t>
  </si>
  <si>
    <t>VIANNEY AIMME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</si>
  <si>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</si>
  <si>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</si>
  <si>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</si>
  <si>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Ingeniera en Computación</t>
  </si>
  <si>
    <t>https://drive.google.com/file/d/1XDEfT_Fp0oRIOh9LpRwlAhLMdH6F50Lt/view?usp=sharing</t>
  </si>
  <si>
    <t>Jefatura de Unidad Departamental de Seguimiento de la Movilidad</t>
  </si>
  <si>
    <t>https://drive.google.com/file/d/1DUBNsR14V7vsfyKZf6zt1ehh3qVi507B/view?usp=sharing</t>
  </si>
  <si>
    <t>Jefatura de Unidad Departamental de Información de la Movilidad</t>
  </si>
  <si>
    <t>Dirección Ejecutiva de Tecnologías de Recaudo</t>
  </si>
  <si>
    <t>JOSUE LOBSANG</t>
  </si>
  <si>
    <t>MENDEZ</t>
  </si>
  <si>
    <t>Comunicaciones y Eléctronica</t>
  </si>
  <si>
    <t>https://drive.google.com/file/d/1hkf4totJiwQVZ92ZqJF-ppETIDtpT3pT/view?usp=sharing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</si>
  <si>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</si>
  <si>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</si>
  <si>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</si>
  <si>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</si>
  <si>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</si>
  <si>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</si>
  <si>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</si>
  <si>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</si>
  <si>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</si>
  <si>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</si>
  <si>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</si>
  <si>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</si>
  <si>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</si>
  <si>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</si>
  <si>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https://drive.google.com/file/d/10OuL1pK6dNb83JhMUlMiuZ_6i61sOT_9/view?usp=sharing</t>
  </si>
  <si>
    <t>Jefatura de Unidad Departamental de Requerimiento de Proyectos</t>
  </si>
  <si>
    <t>https://drive.google.com/file/d/1dcIAcUpCGSHlaYoUncKSJfkjJIGuypE5/view?usp=sharing</t>
  </si>
  <si>
    <t>Jefatura de Unidad Departamental de Requerimiento de Infraestructura Vial</t>
  </si>
  <si>
    <t>https://drive.google.com/file/d/1A7c8okLlNIGVtBtM31x1m9q6KxTJKusD/view?usp=sharing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</si>
  <si>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</si>
  <si>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</si>
  <si>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</si>
  <si>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</si>
  <si>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</si>
  <si>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JUAN MANUEL</t>
  </si>
  <si>
    <t>PACHECO</t>
  </si>
  <si>
    <t>Subdirección de Análisis de Proyectos de Transporte Público</t>
  </si>
  <si>
    <t>Jefatura de Unidad Departamental de Planeación del Transporte Público</t>
  </si>
  <si>
    <t>VIANEY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</si>
  <si>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</si>
  <si>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</si>
  <si>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</si>
  <si>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VANESSA</t>
  </si>
  <si>
    <t>Geomática</t>
  </si>
  <si>
    <t>https://drive.google.com/file/d/1SOTx6230-WZ8rSeVR1VRmD1d0xsxYiSZ/view?usp=sharing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</si>
  <si>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</si>
  <si>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</si>
  <si>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</si>
  <si>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</si>
  <si>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DIANA ROCIO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</si>
  <si>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</si>
  <si>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</si>
  <si>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</si>
  <si>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https://drive.google.com/file/d/1HKscxrCiEIvRUMS8efGmIDtHw3DI2DX3/view?usp=sharing</t>
  </si>
  <si>
    <t>Jefatura de Unidad Departamental de Permisionarios y Permisos para Residentes</t>
  </si>
  <si>
    <t>Jefatura de Unidad Departamental de Ingresos de Estacionamiento en la Vía Pública</t>
  </si>
  <si>
    <t>https://drive.google.com/file/d/1gUXYzQsk04cikWZ_DYvDO54OHwcbZq5K/view?usp=sharing</t>
  </si>
  <si>
    <t>https://drive.google.com/file/d/10ZWQsYoD8nYihXyTzDUHyFcVa56aBXoi/view?usp=sharing</t>
  </si>
  <si>
    <t>Jefatura de Unidad Departamental de Normas Técnicas para la Movilidad</t>
  </si>
  <si>
    <t>Jefatura de Unidad Departamental de Regulación de Sistemas Ciclistas</t>
  </si>
  <si>
    <t>DULCE LIZET</t>
  </si>
  <si>
    <t>Ing. Arquitecto</t>
  </si>
  <si>
    <t>https://drive.google.com/file/d/1VpXdP4yY0cuukULMwyCoZQJn52DJ_moU/view?usp=sharing</t>
  </si>
  <si>
    <t>Dirección General de Asuntos Jurídicos</t>
  </si>
  <si>
    <t>https://drive.google.com/file/d/1quF39-RSGb4ax7uHvs5XxCHHhOv4qwYM/view?usp=sharing</t>
  </si>
  <si>
    <t>Dirección de lo Consultivo</t>
  </si>
  <si>
    <t>ENRIQUE JORGE</t>
  </si>
  <si>
    <t>CANEPA</t>
  </si>
  <si>
    <t>https://drive.google.com/file/d/1OrnazNzpb41uPK6G6FojUkLOsObL9lHo/view?usp=sharing</t>
  </si>
  <si>
    <t>Subdirección de Contratos y Convenios</t>
  </si>
  <si>
    <t>Subdirección de Estudios, Consultas y Apoyo a Órganos de Gobierno</t>
  </si>
  <si>
    <t>https://drive.google.com/file/d/13T6sjhRNa5JNOaZDe84IQwdsrUYcgWVI/view?usp=sharing</t>
  </si>
  <si>
    <t>Jefatura de Unidad Departamental de Legislación</t>
  </si>
  <si>
    <t>Jefatura de Unidad Departamental de Atención a Requerimientos Judiciales</t>
  </si>
  <si>
    <t>EDGAR ADRIAN</t>
  </si>
  <si>
    <t>DEL VALLE</t>
  </si>
  <si>
    <t>https://drive.google.com/file/d/1WGXz7MBIYTEq-QyFdVT_YNDAAVIJmV08/view?usp=sharing</t>
  </si>
  <si>
    <t>Dirección de lo Contencioso</t>
  </si>
  <si>
    <t>https://drive.google.com/file/d/1JZNtA1rVgq5MlZa1rm9X3ObY8ChWaMwg/view?usp=sharing</t>
  </si>
  <si>
    <t>Subdirección de Amparo y Penal</t>
  </si>
  <si>
    <t>BOLAÑOS</t>
  </si>
  <si>
    <t>https://drive.google.com/file/d/1wXCXuUR7gjuiBVSPtLf2OrvXVgwGFJCh/view?usp=sharing</t>
  </si>
  <si>
    <t>Jefatura de Unidad Departamental de Amparos</t>
  </si>
  <si>
    <t>OMAR AGUSTIN</t>
  </si>
  <si>
    <t>BADILLO</t>
  </si>
  <si>
    <t>Derecho/Pasante</t>
  </si>
  <si>
    <t>https://drive.google.com/file/d/1PsJ_0ZN6t-nUfRrb79qfXbSu0DWAVenI/view?usp=sharing</t>
  </si>
  <si>
    <t>Jefatura de Unidad Departamental de Asuntos Penales</t>
  </si>
  <si>
    <t>Jefatura de Unidad Departamental de Administración de Procedimientos Penales</t>
  </si>
  <si>
    <t>https://drive.google.com/file/d/1fBGlRY7XeTjONjyh8MkKLFbIxtHeF5ad/view?usp=sharing</t>
  </si>
  <si>
    <t>Subdirección de lo Contencioso, Laboral y Administrativo</t>
  </si>
  <si>
    <t>https://drive.google.com/file/d/16hRIzFZ3NfjFqbS4qTEjsZAw6VSmTUsR/view?usp=sharing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</si>
  <si>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</si>
  <si>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</si>
  <si>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</si>
  <si>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https://drive.google.com/file/d/1-ujUnap3iIxmG5KkK0Of3cd98KOS_TlQ/view?usp=sharing</t>
  </si>
  <si>
    <t>Dirección General de Seguimiento, Proyectos y Asuntos Estratégicos de Movilidad</t>
  </si>
  <si>
    <t>https://drive.google.com/file/d/1hCsWvn-3H9n9HjL906HwKB4gRx4k67Gf/view?usp=sharing</t>
  </si>
  <si>
    <t>Subdirección de Seguimiento Institucional y de Proyectos de Movilidad</t>
  </si>
  <si>
    <t>ARELI BERENICE</t>
  </si>
  <si>
    <t>https://drive.google.com/file/d/1GUj9t-0fBB681sBnjhutWmJC8irY3Qsl/view?usp=sharing</t>
  </si>
  <si>
    <t>Subdirección de Enlace Legislativo y Gestión de Proyectos Gubernamentales</t>
  </si>
  <si>
    <t>Ciencia Pólítica y Administración Urbana</t>
  </si>
  <si>
    <t>https://drive.google.com/file/d/1wS-JbsQO-kMN-p7BuAhpZT3cizsZtCuk/view?usp=sharing</t>
  </si>
  <si>
    <t>Dirección Ejecutiva de Cultura de la Movilidad</t>
  </si>
  <si>
    <t>Subdirección de Difusión e Información</t>
  </si>
  <si>
    <t>Comunicación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</si>
  <si>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</si>
  <si>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</si>
  <si>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</si>
  <si>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</si>
  <si>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SALOMON</t>
  </si>
  <si>
    <t>https://drive.google.com/file/d/1NYnm5j3FCXQloKvynx6S6sEbsW44fMu0/view?usp=sharing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</si>
  <si>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</si>
  <si>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</si>
  <si>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</si>
  <si>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</si>
  <si>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</si>
  <si>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</si>
  <si>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</si>
  <si>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</si>
  <si>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ROBERTO SERGIO</t>
  </si>
  <si>
    <t>https://drive.google.com/file/d/1sNzbi1pXzRJuA2lux3fB3xfX0G77IK0E/view?usp=sharing</t>
  </si>
  <si>
    <t>MAURICIO</t>
  </si>
  <si>
    <t>Ing. en Comunicaciones y Electrónica</t>
  </si>
  <si>
    <t>https://drive.google.com/file/d/1DXZaRQMFrFnIrB6EsQI6wbmis_mD26Hg/view?usp=sharing</t>
  </si>
  <si>
    <t>VALERA</t>
  </si>
  <si>
    <t>Jefatura de Unidad Departamental de Soporte Técnico</t>
  </si>
  <si>
    <t>https://drive.google.com/file/d/1fxtveeWBRlVfmk7I_luSihKF1bfHEos_/view?usp=sharing</t>
  </si>
  <si>
    <t>Coordinación General de Enlace Interinstitucional Territorial y Ciudadano</t>
  </si>
  <si>
    <t>Dirección de Enlace Interinstitucional</t>
  </si>
  <si>
    <t>Subdirección de Vinculación Interinstitucional</t>
  </si>
  <si>
    <t>https://drive.google.com/file/d/1m9884qTmWace3olyG0HJ8rYGtzFxyECa/view?usp=sharing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</si>
  <si>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</si>
  <si>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</si>
  <si>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</si>
  <si>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</si>
  <si>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https://drive.google.com/file/d/17_eKnqdo8JI2qmCtwFdRN-ezet9sldTr/view?usp=sharing</t>
  </si>
  <si>
    <t>Subdirección de Seguimiento de Acuerdos</t>
  </si>
  <si>
    <t>Subdirección de Seguimiento Territorial</t>
  </si>
  <si>
    <t>Líder Coordinador de Proyectos de Apoyo Territorial</t>
  </si>
  <si>
    <t>https://drive.google.com/file/d/1oJnPH6Pdqo3TCe_QAAElzsSoP9RViOxw/view?usp=sharing</t>
  </si>
  <si>
    <t>CONDUSEF</t>
  </si>
  <si>
    <t>SERVICIO SOCIAL Y PRACTICAS PROFESIONALES</t>
  </si>
  <si>
    <t>Marvan, Gonzalez Graf y Gonzalez Larrazolo S.C</t>
  </si>
  <si>
    <t>Abogado Jr.</t>
  </si>
  <si>
    <t>Secretaría de Bienestar</t>
  </si>
  <si>
    <t>SEDESOL</t>
  </si>
  <si>
    <t>Subdirector de Sistemas de Información</t>
  </si>
  <si>
    <t>Volkswagen México</t>
  </si>
  <si>
    <t>Ingeniero de Proyecto</t>
  </si>
  <si>
    <t>Omega de Hidalgo</t>
  </si>
  <si>
    <t>Administrativa</t>
  </si>
  <si>
    <t>FORDEyL</t>
  </si>
  <si>
    <t>Diseño y Desarrollo de páginas Web</t>
  </si>
  <si>
    <t>Ventas</t>
  </si>
  <si>
    <t>Secretario Particular</t>
  </si>
  <si>
    <t>Instituto de Liderazgo Simone de Beauvoir A.C</t>
  </si>
  <si>
    <t>Encargada del área de Indicencias</t>
  </si>
  <si>
    <t>Asesoría Gubernamental</t>
  </si>
  <si>
    <t>Dirección General de Comunicación social de la Comisión Ejecutiva de Atención a Victimas.</t>
  </si>
  <si>
    <t>Asistente Tecnica</t>
  </si>
  <si>
    <t>Supervisor</t>
  </si>
  <si>
    <t>Instituto Electoral de la Ciudad de México</t>
  </si>
  <si>
    <t>Analista en temas de Transparencia</t>
  </si>
  <si>
    <t>Poder Judicial de la Federación</t>
  </si>
  <si>
    <t>Jurídico</t>
  </si>
  <si>
    <t>Ayuntamiento de san martín Texmelucan</t>
  </si>
  <si>
    <t>Secretarío Técnico</t>
  </si>
  <si>
    <t>Secretaría de Gobierno de la CDMX</t>
  </si>
  <si>
    <t>Enlace Administrativo</t>
  </si>
  <si>
    <t>Secretaría de trabajo y fomento al empleo de la CDMX</t>
  </si>
  <si>
    <t>Asistente de la Secretaría Particular</t>
  </si>
  <si>
    <t>Poliformas</t>
  </si>
  <si>
    <t>UNO TV</t>
  </si>
  <si>
    <t>Servicio de Monitoreo</t>
  </si>
  <si>
    <t>Independiente colaboración en medios</t>
  </si>
  <si>
    <t>Becario de Recursos Materiales</t>
  </si>
  <si>
    <t>Ayudante de Profesor</t>
  </si>
  <si>
    <t>Ayudante</t>
  </si>
  <si>
    <t>Secretaría de Hacienda y Crédito Público</t>
  </si>
  <si>
    <t>Subdirector de Organismos Internacionales</t>
  </si>
  <si>
    <t>Subdirectora de Seguimiento a la Deuda Pública</t>
  </si>
  <si>
    <t>Finanzas</t>
  </si>
  <si>
    <t>ITAM</t>
  </si>
  <si>
    <t>Secretaría de Administración y Finanzas</t>
  </si>
  <si>
    <t>JUD de Registro Presupuestal e Integración de Información</t>
  </si>
  <si>
    <t>Subsecretaría de Egresos</t>
  </si>
  <si>
    <t>Subdirección de Seguimiento Sectorial</t>
  </si>
  <si>
    <t>Analista de Presupuesto</t>
  </si>
  <si>
    <t>SCT</t>
  </si>
  <si>
    <t>Subadministradora U de Planeación Estratégica</t>
  </si>
  <si>
    <t>SAT</t>
  </si>
  <si>
    <t>Subadministradora Administración General de Planeación</t>
  </si>
  <si>
    <t>Pro México</t>
  </si>
  <si>
    <t>Subdirectora U de Inteligencia de negocios</t>
  </si>
  <si>
    <t>Secretaría de Desarrollo Agrario, Territorial y Urbano</t>
  </si>
  <si>
    <t>Directora de Operación de Programas</t>
  </si>
  <si>
    <t>Consejo Nacional del Fomento Educativo</t>
  </si>
  <si>
    <t>Subdirectora de Vinculación Administrativa</t>
  </si>
  <si>
    <t>Secretaría de Desarrollo Social</t>
  </si>
  <si>
    <t>Asesora de la Coordinación Nacional del Programa de Rescate de Espacios Públicos</t>
  </si>
  <si>
    <t>INSUS</t>
  </si>
  <si>
    <t>Analista SIG</t>
  </si>
  <si>
    <t>Analista de procesos de expedición de titulos de Concesión Minera.</t>
  </si>
  <si>
    <t>Cartografía Temática</t>
  </si>
  <si>
    <t>SEDATU</t>
  </si>
  <si>
    <t>Instituto Tecnologíco de Toluca</t>
  </si>
  <si>
    <t>Educación</t>
  </si>
  <si>
    <t>CICSA</t>
  </si>
  <si>
    <t>Gerente de Implementaciones</t>
  </si>
  <si>
    <t>Sistemas</t>
  </si>
  <si>
    <t>SAGARPA</t>
  </si>
  <si>
    <t>Director de Operaciones y Administración</t>
  </si>
  <si>
    <t>Lider de Proyecto</t>
  </si>
  <si>
    <t>Secretaría de Obras y Servicios</t>
  </si>
  <si>
    <t>Consultor</t>
  </si>
  <si>
    <t>Georreferenciación</t>
  </si>
  <si>
    <t>Enlace Supervisor</t>
  </si>
  <si>
    <t>Estadistica</t>
  </si>
  <si>
    <t>INEGI Dirección General de Estadísticas de Gobierno, Seguridad Pública y Justicia.</t>
  </si>
  <si>
    <t>Enlace de Seguimiento de pruebas Estadisticas</t>
  </si>
  <si>
    <t>Secretaría de Movilidad de CDMX</t>
  </si>
  <si>
    <t>Secretaria del Medio Ambiente</t>
  </si>
  <si>
    <t>Coordinadora de Infraestructura y Equipamiento Ciclista</t>
  </si>
  <si>
    <t>Personal de Nomina 8</t>
  </si>
  <si>
    <t>CONACYT</t>
  </si>
  <si>
    <t>Secretario Administrativo del Fondo Sectorial</t>
  </si>
  <si>
    <t>Dirección Administrativa</t>
  </si>
  <si>
    <t>Consultor Independiente.</t>
  </si>
  <si>
    <t>Consultor Jurídico</t>
  </si>
  <si>
    <t>Secretaría de Energia</t>
  </si>
  <si>
    <t>Director de Estudios y Consultas</t>
  </si>
  <si>
    <t>Registro Civil de la Ciudad de México</t>
  </si>
  <si>
    <t>Tribunal Superior de Justicia DF</t>
  </si>
  <si>
    <t>Director de Area</t>
  </si>
  <si>
    <t>Bufete Muñana Zuñiga y Asociados</t>
  </si>
  <si>
    <t>Abogado.</t>
  </si>
  <si>
    <t>Díaz de Maquinas de Coser</t>
  </si>
  <si>
    <t>Subprocuraduría General de Justicia del Estado de México</t>
  </si>
  <si>
    <t>Subdirectora de Averiguaciones Previas y Control de Procesos</t>
  </si>
  <si>
    <t>Subprocuraduría General de Justicia del Distrito Federal</t>
  </si>
  <si>
    <t>Oficial Secretaría de Ministerio Público</t>
  </si>
  <si>
    <t>Asuntos Jurídicos</t>
  </si>
  <si>
    <t>Grupo Consultor en Materia Administrativa y Fiscal</t>
  </si>
  <si>
    <t>Consultor JR.</t>
  </si>
  <si>
    <t>Sub Gerente Recaudación Fiscal</t>
  </si>
  <si>
    <t>Institutto Mexicano del Seguro Social</t>
  </si>
  <si>
    <t>Jefe de Área y División de Responsabilidades "B"</t>
  </si>
  <si>
    <t>Procuraduriá Federal del Consumir</t>
  </si>
  <si>
    <t>Auditor especializado</t>
  </si>
  <si>
    <t>Juzgados Civiles</t>
  </si>
  <si>
    <t>Pasante de Derecho</t>
  </si>
  <si>
    <t>Buffete Jurídico Arias y Villeda</t>
  </si>
  <si>
    <t>Soluciones Integrales</t>
  </si>
  <si>
    <t>Delgado y Asociados</t>
  </si>
  <si>
    <t>IFE</t>
  </si>
  <si>
    <t>Capacitador Electoral</t>
  </si>
  <si>
    <t>CEVASEP</t>
  </si>
  <si>
    <t>Líder Coordinador de Proyectos</t>
  </si>
  <si>
    <t>Penitenciaria del Distrito Federal</t>
  </si>
  <si>
    <t>Abogado Adscrito</t>
  </si>
  <si>
    <t>Jefatura de Unidad Departamental de Asesoría y Enlace "A"</t>
  </si>
  <si>
    <t>Comision Reguladora de Energia</t>
  </si>
  <si>
    <t>Subdirectora de Área Jurídica de Permisos Eléctricos y de Analisis de consulta</t>
  </si>
  <si>
    <t>Jefatura de Departamento Jurídica de Permisos Eléctricos</t>
  </si>
  <si>
    <t>Comisión de Desarrollo Metropolitano</t>
  </si>
  <si>
    <t>Secretaría Técnica</t>
  </si>
  <si>
    <t>Enlace de Comunicación</t>
  </si>
  <si>
    <t>Diseñadora</t>
  </si>
  <si>
    <t>Project Manager Sr</t>
  </si>
  <si>
    <t>Gestión y planeación de proyectos</t>
  </si>
  <si>
    <t>Agencia Digital de Innovación Pública</t>
  </si>
  <si>
    <t>Obtención de datos, mejora de calidad de información</t>
  </si>
  <si>
    <t>entro de Ciencias de la complejidad</t>
  </si>
  <si>
    <t>Laboratorios Nacionales</t>
  </si>
  <si>
    <t>Proyecto ganador de concurso Laboratorios Nacionales</t>
  </si>
  <si>
    <t>PGJDF</t>
  </si>
  <si>
    <t>SENER</t>
  </si>
  <si>
    <t>Analista Profesional</t>
  </si>
  <si>
    <t>MOZO</t>
  </si>
  <si>
    <t>YOSSELIN</t>
  </si>
  <si>
    <t>OSORIO</t>
  </si>
  <si>
    <t>CHRISTIAN ENRIQUE</t>
  </si>
  <si>
    <t>FONTAINE</t>
  </si>
  <si>
    <t>Hipervínculo a la resolución donde se observe la aprobación de la sanción</t>
  </si>
  <si>
    <t>https://drive.google.com/file/d/1OFhbTm172SZsTOmkL6_CBMGNXFCxS1U0/view?usp=sharing</t>
  </si>
  <si>
    <t>BEATRIZ ADRIANA</t>
  </si>
  <si>
    <t>JAIMES</t>
  </si>
  <si>
    <t>JORGE ROGELIO</t>
  </si>
  <si>
    <t>criminalistica</t>
  </si>
  <si>
    <t>https://drive.google.com/file/d/1gc2sRANWJJSVIh-ot0NaMuQexUZPtwYe/view?usp=sharing</t>
  </si>
  <si>
    <t>NANCY ALMENDRA</t>
  </si>
  <si>
    <t>SALCEDO</t>
  </si>
  <si>
    <t>Licenciatura en Trabajo Social</t>
  </si>
  <si>
    <t>https://drive.google.com/file/d/1KpxijDZjdJ7KXRVgKYTVdHKN96o-BOUD/view?usp=sharing</t>
  </si>
  <si>
    <t>TANIA PAOLA</t>
  </si>
  <si>
    <t>tecnico de la informatica administrativa</t>
  </si>
  <si>
    <t>https://drive.google.com/file/d/1AV9jXiTK4q8q2Vgo4y2D1RNloB8cG9Ga/view?usp=sharing</t>
  </si>
  <si>
    <t>LIC. DERECHO</t>
  </si>
  <si>
    <t>MARIA DE LAS MERCEDES</t>
  </si>
  <si>
    <t>Licenciatura en Planeacion Territorial</t>
  </si>
  <si>
    <t>https://drive.google.com/file/d/1nI5bbPVtewDck7yv9nVLOaOpEAe9_zyL/view?usp=sharing</t>
  </si>
  <si>
    <t>Director</t>
  </si>
  <si>
    <t>Administracion publica</t>
  </si>
  <si>
    <t>analista</t>
  </si>
  <si>
    <t>sector publico</t>
  </si>
  <si>
    <t>Alcaldia de Iztapalapa</t>
  </si>
  <si>
    <t>actualidad</t>
  </si>
  <si>
    <t>Gestion Administrativa Operación y Licencias</t>
  </si>
  <si>
    <t>Secretaria Ejecutiva de Sistema Nacional Anticorrupcion</t>
  </si>
  <si>
    <t>facultad de ciencias politicas</t>
  </si>
  <si>
    <t>Carniceria y tocineria</t>
  </si>
  <si>
    <t>atencion y servicio al cliente</t>
  </si>
  <si>
    <t>iniciativa privada</t>
  </si>
  <si>
    <t>secretaria de movilidas</t>
  </si>
  <si>
    <t>secretaria de movilidad</t>
  </si>
  <si>
    <t>Smart sourcing</t>
  </si>
  <si>
    <t>diseño e ingenieria del sureste"DINSA"</t>
  </si>
  <si>
    <t>Auxiliar Administrativo</t>
  </si>
  <si>
    <t>INSTITUTO DE CAPACITACION Y PRODUCTIVIDAD PARA EL TRABAJO DE OAXACA "ICAPET</t>
  </si>
  <si>
    <t>instructora</t>
  </si>
  <si>
    <t>Asesor Juridico</t>
  </si>
  <si>
    <t>Asesora Juridica</t>
  </si>
  <si>
    <t>Delegacion Cuahutemoc</t>
  </si>
  <si>
    <t>Escuela Nacional de Trabajo social</t>
  </si>
  <si>
    <t>Coordinación y Supervicion de Grupos de campo</t>
  </si>
  <si>
    <t>jefe de unidad departamental</t>
  </si>
  <si>
    <t>Gobierno de la ciudad de mexico SEDECO</t>
  </si>
  <si>
    <t>ACTUALIDAD</t>
  </si>
  <si>
    <t>SECRETARIA DE MOVILIDAD DE LA CDMX</t>
  </si>
  <si>
    <t>Enlace Juridico</t>
  </si>
  <si>
    <t>iniciativa publica</t>
  </si>
  <si>
    <t>SECRETARIA DEL MEDIO AMBIENTE DE LA CDMX</t>
  </si>
  <si>
    <t>Apoyo juridico de la direccion de impacto ambiental</t>
  </si>
  <si>
    <t>area de comercio de la direccion del bosque de chapultepec</t>
  </si>
  <si>
    <t>pas lash</t>
  </si>
  <si>
    <t>asesor</t>
  </si>
  <si>
    <t>discapacidad</t>
  </si>
  <si>
    <t>jefe de unidad</t>
  </si>
  <si>
    <t>historia</t>
  </si>
  <si>
    <t>DERECHO</t>
  </si>
  <si>
    <t>ALMA ROSA</t>
  </si>
  <si>
    <t>https://drive.google.com/file/d/1hm2DLH5EgogeF3XC7rQFdaV5uOYRZMT_/view?usp=sharing</t>
  </si>
  <si>
    <t>ESTEFANIA</t>
  </si>
  <si>
    <t>Ingenieria en Sistemas de Transporte Urbano</t>
  </si>
  <si>
    <t>GIOVANNA ELIZABETH</t>
  </si>
  <si>
    <t>Estudios Socioterritoriales</t>
  </si>
  <si>
    <t>https://drive.google.com/file/d/1wHwB7pjWVx5sB1-fRMgCT3NolRftoZ6R/view?usp=sharing</t>
  </si>
  <si>
    <t>Urbanista</t>
  </si>
  <si>
    <t>ANGELICA ATZILLELI</t>
  </si>
  <si>
    <t>AVILES</t>
  </si>
  <si>
    <t>Planeación y políticas metropolitanas</t>
  </si>
  <si>
    <t>Arquitecto Paisajista</t>
  </si>
  <si>
    <t>https://drive.google.com/file/d/1l_kuNYChoyXatum_qRvd-X7KdmoKAMa_/view?usp=sharing</t>
  </si>
  <si>
    <t>OLVIA</t>
  </si>
  <si>
    <t>Ingenieria en transporte</t>
  </si>
  <si>
    <t>REBECA</t>
  </si>
  <si>
    <t>LERDO DE TEJADA</t>
  </si>
  <si>
    <t>REYERO</t>
  </si>
  <si>
    <t>GIBRAN ANTONIO</t>
  </si>
  <si>
    <t>sector privado</t>
  </si>
  <si>
    <t>Subdireccion de Soporte a la operación de centros de servicio</t>
  </si>
  <si>
    <t>Jefe de unidad departamental</t>
  </si>
  <si>
    <t>oficial administrativo</t>
  </si>
  <si>
    <t>PRESTADOR DE SERVICIOS POR HONORARIOS</t>
  </si>
  <si>
    <t>MICROEMPRESA INSDUSTRIAL CREATIVA MARTINEZ</t>
  </si>
  <si>
    <t>ayudante general</t>
  </si>
  <si>
    <t>WALMART DE MEXICO</t>
  </si>
  <si>
    <t>vendedor</t>
  </si>
  <si>
    <t>fonhapo queretaro</t>
  </si>
  <si>
    <t>enlace operativo</t>
  </si>
  <si>
    <t>sedatu queretaro</t>
  </si>
  <si>
    <t>consultora</t>
  </si>
  <si>
    <t>asesor tecnico</t>
  </si>
  <si>
    <t>verde interior</t>
  </si>
  <si>
    <t>LUIS</t>
  </si>
  <si>
    <t>LUIS ENRIQUE</t>
  </si>
  <si>
    <t>Administracion Publica</t>
  </si>
  <si>
    <t>CONTADOR PUBLICO</t>
  </si>
  <si>
    <t>https://docs.google.com/spreadsheets/d/1MqSwTMKFAyd2MTf7Y-e0rv5BYc7mGYKn/edit?usp=sharing&amp;ouid=101601953526473132823&amp;rtpof=true&amp;sd=true</t>
  </si>
  <si>
    <t>PEDRO</t>
  </si>
  <si>
    <t>ZERMEÑO</t>
  </si>
  <si>
    <t>CARLO ALBERTO</t>
  </si>
  <si>
    <t>PRISCILA</t>
  </si>
  <si>
    <t>GAYTAN</t>
  </si>
  <si>
    <t>ALMA SUSANA</t>
  </si>
  <si>
    <t>https://docs.google.com/spreadsheets/d/1VEZq8tZLSQct3llVQHTW3ajuISvLYJoC/edit?usp=sharing&amp;ouid=101601953526473132823&amp;rtpof=true&amp;sd=true</t>
  </si>
  <si>
    <t>INGENIERIA CIVIL</t>
  </si>
  <si>
    <t>https://docs.google.com/spreadsheets/d/1G6_s0PsJ64674rmqGsap5ET8UoeZ8ywy/edit?usp=sharing&amp;ouid=101601953526473132823&amp;rtpof=true&amp;sd=true</t>
  </si>
  <si>
    <t>MARIA CONCEPCION SARAHI</t>
  </si>
  <si>
    <t>RUEDA</t>
  </si>
  <si>
    <t>https://docs.google.com/spreadsheets/d/1X4i3l6waLWkO43lS8SG59Cc2z5SFR0me/edit?usp=sharing&amp;ouid=101601953526473132823&amp;rtpof=true&amp;sd=true</t>
  </si>
  <si>
    <t>JESSICA PAOLA</t>
  </si>
  <si>
    <t>OLIVARES</t>
  </si>
  <si>
    <t>https://docs.google.com/spreadsheets/d/1whT0L-McO5QMtedb7fErdGI3ebnV2Exx/edit?usp=sharing&amp;ouid=101601953526473132823&amp;rtpof=true&amp;sd=true</t>
  </si>
  <si>
    <t>RIVERA</t>
  </si>
  <si>
    <t>https://docs.google.com/spreadsheets/d/1GtoBaHYFwPlcOl-IqwDSSLbpIdKuDhxg/edit?usp=sharing&amp;ouid=101601953526473132823&amp;rtpof=true&amp;sd=true</t>
  </si>
  <si>
    <t>https://docs.google.com/spreadsheets/d/1b-OHVQruQLdCFStz8_HNWnDHBUNpdC9c/edit?usp=sharing&amp;ouid=101601953526473132823&amp;rtpof=true&amp;sd=true</t>
  </si>
  <si>
    <t>Secretaría de Seguridad Ciudadana</t>
  </si>
  <si>
    <t>Sector Publico</t>
  </si>
  <si>
    <t>CISA</t>
  </si>
  <si>
    <t>Sistema de Transporte Colectivo "Metro"</t>
  </si>
  <si>
    <t>Secretaria de Seguridad Ciudadana</t>
  </si>
  <si>
    <t>Jefe de Unidad</t>
  </si>
  <si>
    <t>BANSEFI</t>
  </si>
  <si>
    <t>arquidiocesis de Tlanepantla</t>
  </si>
  <si>
    <t>SECRETARIA DE SEGURIDAD CIUDADANA</t>
  </si>
  <si>
    <t>SUPERVISOR TECNICO</t>
  </si>
  <si>
    <t>SECTOR PUBLICO</t>
  </si>
  <si>
    <t>PRESTADOR DE SERVICIOS INDEPENDIENTE</t>
  </si>
  <si>
    <t>ASESORIA CONTABLE, ADMINISTRATIVA Y OPERATIVA EN LOS SERVICIOS DE TRANSPORTE</t>
  </si>
  <si>
    <t>INDEPENDIENTE</t>
  </si>
  <si>
    <t>CIESAS</t>
  </si>
  <si>
    <t>JEFE DE DEPARTAMENTO DE SERVICIOS GENERALES</t>
  </si>
  <si>
    <t>Secretraia de Movilidad</t>
  </si>
  <si>
    <t>Prestador de servicios por honorarios</t>
  </si>
  <si>
    <t>El Asesores S.C</t>
  </si>
  <si>
    <t>Procuraduria General de Justicia del Distrito Federal</t>
  </si>
  <si>
    <t>Auxiliar Ministerial</t>
  </si>
  <si>
    <t>American school of pachuca</t>
  </si>
  <si>
    <t>Responsable de Biblioteca</t>
  </si>
  <si>
    <t>Hospital General de México</t>
  </si>
  <si>
    <t>Abogada Junior</t>
  </si>
  <si>
    <t>ene.-16</t>
  </si>
  <si>
    <t>ene.-20</t>
  </si>
  <si>
    <t>ene.-14</t>
  </si>
  <si>
    <t>dic.-16</t>
  </si>
  <si>
    <t>ene.-11</t>
  </si>
  <si>
    <t>dic.-13</t>
  </si>
  <si>
    <t>Prestador de Servicios por Honorarios</t>
  </si>
  <si>
    <t>Tansconsult mexico</t>
  </si>
  <si>
    <t>Analista de Transito</t>
  </si>
  <si>
    <t>expertplan consulting and construction s.a de c.v</t>
  </si>
  <si>
    <t>Coordinadora de Transporte y transito</t>
  </si>
  <si>
    <t>ptv group america latina</t>
  </si>
  <si>
    <t>SECRETARIA DE MOVILIDAD</t>
  </si>
  <si>
    <t>ZKC desarrolladora inmobiliaria</t>
  </si>
  <si>
    <t>Direccion de Comunicación Social INFO CDMX</t>
  </si>
  <si>
    <t>Webmaster</t>
  </si>
  <si>
    <t>Asistente de Secretario Ejecutivo</t>
  </si>
  <si>
    <t>Instituto Universitario de Investigación Ortega y Gasset Mexico</t>
  </si>
  <si>
    <t>Community Manager</t>
  </si>
  <si>
    <t>Jefe de Unidad Departamental</t>
  </si>
  <si>
    <t>Consultoria Juridica Milla y Asociados</t>
  </si>
  <si>
    <t>Desarrollador de TI</t>
  </si>
  <si>
    <t>CONSULTORIA JURIDICA MILLA &amp; ASOCIADOS</t>
  </si>
  <si>
    <t>SECTOR PRIVADO</t>
  </si>
  <si>
    <t>Sysadmin</t>
  </si>
  <si>
    <t>Supervisor Administrativo</t>
  </si>
  <si>
    <t>Sector Público</t>
  </si>
  <si>
    <t>Alcaldia Iztapalapa</t>
  </si>
  <si>
    <t>Asistente de Dirección</t>
  </si>
  <si>
    <t>Lider Coordinador de Proyectos</t>
  </si>
  <si>
    <t>Trilce Ediciones S.A de C.V</t>
  </si>
  <si>
    <t>Administradora</t>
  </si>
  <si>
    <t>Soluciones de Infraestructura Sustentable AA S.A de C.V</t>
  </si>
  <si>
    <t>Auxiliar de Contabilidad</t>
  </si>
  <si>
    <t>Cari de México S.A</t>
  </si>
  <si>
    <t>Auxiliar de Crédito y Cobranza</t>
  </si>
  <si>
    <t>COATS mexico</t>
  </si>
  <si>
    <t>Gerente de Producción</t>
  </si>
  <si>
    <t>Septima Aguilar</t>
  </si>
  <si>
    <t>Administrador y Coordinador de Eventos</t>
  </si>
  <si>
    <t>Enlace en el Programa Reconstruyendo tu Escuela</t>
  </si>
  <si>
    <t>Actualidad</t>
  </si>
  <si>
    <t>Atención Ciudadana</t>
  </si>
  <si>
    <t>IECM</t>
  </si>
  <si>
    <t>Capacitador Asistente Electoral</t>
  </si>
  <si>
    <t>ECOPOLITICAS S.C</t>
  </si>
  <si>
    <t>Cordinador de Analisis Cuantitativo</t>
  </si>
  <si>
    <t>Subdirector de Difusión e Información</t>
  </si>
  <si>
    <t>Direccion de Promoción de Desarrollo Humano</t>
  </si>
  <si>
    <t>LAURA CATALINA</t>
  </si>
  <si>
    <t>MELGOZA</t>
  </si>
  <si>
    <t>Administracion de Empresas Turisticas</t>
  </si>
  <si>
    <t>https://docs.google.com/spreadsheets/d/15mDovcV20Tk70TVyWDwWvqxKxshxvnGn/edit?usp=sharing&amp;ouid=101601953526473132823&amp;rtpof=true&amp;sd=true</t>
  </si>
  <si>
    <t>ALBA</t>
  </si>
  <si>
    <t>Ingeniería Textil</t>
  </si>
  <si>
    <t>LARA</t>
  </si>
  <si>
    <t>Pedagogía</t>
  </si>
  <si>
    <t>MIGUEL ANGEL</t>
  </si>
  <si>
    <t>ALVARADO</t>
  </si>
  <si>
    <t>Relaciones Comerciales</t>
  </si>
  <si>
    <t>MANUEL ALEXIS</t>
  </si>
  <si>
    <t>LUIS FLAVIO</t>
  </si>
  <si>
    <t>LAZOS</t>
  </si>
  <si>
    <t>MURRIETA</t>
  </si>
  <si>
    <t>Politica y Administración Pública</t>
  </si>
  <si>
    <t>https://docs.google.com/spreadsheets/d/1burG40daQIbYZ5C0va-1T9F6kzix-hQj/edit?usp=sharing&amp;ouid=101601953526473132823&amp;rtpof=true&amp;sd=true</t>
  </si>
  <si>
    <t>https://docs.google.com/spreadsheets/d/1TRfsinQ4sCEZX1Mc8rpycNa6NB3ry2Ec/edit?usp=sharing&amp;ouid=101601953526473132823&amp;rtpof=true&amp;sd=true</t>
  </si>
  <si>
    <t>ERIKA DALIA</t>
  </si>
  <si>
    <t>Economia</t>
  </si>
  <si>
    <t>https://docs.google.com/spreadsheets/d/1Dh28RvxM0LDg2TMP6OMKGKnw46vLrbBH/edit?usp=sharing&amp;ouid=101601953526473132823&amp;rtpof=true&amp;sd=true</t>
  </si>
  <si>
    <t>LUIS MANUEL</t>
  </si>
  <si>
    <t>ARROYO</t>
  </si>
  <si>
    <t>GRACIELA</t>
  </si>
  <si>
    <t>Administración de empresas</t>
  </si>
  <si>
    <t>https://docs.google.com/spreadsheets/d/13gb8el2BDLQNSpsZEOVb5D0omUNDSSjG/edit?usp=sharing&amp;ouid=101601953526473132823&amp;rtpof=true&amp;sd=true</t>
  </si>
  <si>
    <t>CARLOS ARTURO</t>
  </si>
  <si>
    <t>ALCALDE</t>
  </si>
  <si>
    <t>https://docs.google.com/spreadsheets/d/1E3qVRgOVBOekxI5ANGo6l6QeA5RFr0s0/edit?usp=sharing&amp;ouid=101601953526473132823&amp;rtpof=true&amp;sd=true</t>
  </si>
  <si>
    <t>SILAHUA</t>
  </si>
  <si>
    <t>JULIO CESAR</t>
  </si>
  <si>
    <t>URIBE</t>
  </si>
  <si>
    <t>NAVA</t>
  </si>
  <si>
    <t>PORTALES</t>
  </si>
  <si>
    <t>https://docs.google.com/spreadsheets/d/1WckOlSZQpylvmqYmqrAuNTUeNlnyPDEe/edit?usp=sharing&amp;ouid=101601953526473132823&amp;rtpof=true&amp;sd=true</t>
  </si>
  <si>
    <t>https://docs.google.com/spreadsheets/d/18c5DCsoZZEKfiKnXlIsL9vzrrVXeOcz-/edit?usp=sharing&amp;ouid=101601953526473132823&amp;rtpof=true&amp;sd=true</t>
  </si>
  <si>
    <t>https://docs.google.com/spreadsheets/d/1HK3RkJ67T64sVAvMLHXd8FrUBLISC_N1/edit?usp=sharing&amp;ouid=101601953526473132823&amp;rtpof=true&amp;sd=true</t>
  </si>
  <si>
    <t>SAMANTHA</t>
  </si>
  <si>
    <t>RAUL ALBERTO</t>
  </si>
  <si>
    <t>https://docs.google.com/spreadsheets/d/1n1CMF9UeCwWXsbuXxRsS0DyDSz0ezWFh/edit?usp=sharing&amp;ouid=101601953526473132823&amp;rtpof=true&amp;sd=true</t>
  </si>
  <si>
    <t>https://docs.google.com/spreadsheets/d/12eo1exMOo_X5rQuruJoDCthtgMGcSdQF/edit?usp=sharing&amp;ouid=101601953526473132823&amp;rtpof=true&amp;sd=true</t>
  </si>
  <si>
    <t>SERGIO ROMMEL</t>
  </si>
  <si>
    <t>SALAZAR</t>
  </si>
  <si>
    <t>PEÑA</t>
  </si>
  <si>
    <t>SECRETARIA DE SALUD</t>
  </si>
  <si>
    <t>JEFA DE DEPARTAMENTO</t>
  </si>
  <si>
    <t>GEM SECRETARIA DE FINANZAS</t>
  </si>
  <si>
    <t>SUBDELEGADA DE ADMINISTRACION TRIBUTARIA</t>
  </si>
  <si>
    <t>TV AZTECA</t>
  </si>
  <si>
    <t>ANALISTICA DE ESTADISTICAS</t>
  </si>
  <si>
    <t>SECRETARÍA DEL TRABAJO Y FOMENTO AL EMPLEO</t>
  </si>
  <si>
    <t>ASISTENTE EN LA COORDINACION DE EVALUACION Y SEGUIMIENTO DE PROGRAMAS</t>
  </si>
  <si>
    <t>SECRETARÍA DE TRANSPORTES Y VIALIDAD</t>
  </si>
  <si>
    <t>LOGISTICA Y TRANSPORTE SIVI SA DE CV</t>
  </si>
  <si>
    <t>COORDINADOR DE SISTEMAS DE GESTION</t>
  </si>
  <si>
    <t>SECTIOR PRIVADO</t>
  </si>
  <si>
    <t>AUTOBUSES MEXICO ZUMPANGO ZITLALTEPEC SA DE CV</t>
  </si>
  <si>
    <t>COORDINADOR OPERATIVO</t>
  </si>
  <si>
    <t>SOLUCIONES INTERDICIPLINARIAS EN TRANPORTE SA DE CV</t>
  </si>
  <si>
    <t>CONSULTOR SR</t>
  </si>
  <si>
    <t>INTITUTO NACIONAL DE BELLAS ARTES Y LITERATURA</t>
  </si>
  <si>
    <t>JEFE DE DEPARTAMENTO</t>
  </si>
  <si>
    <t>ADMINISTRACION PUBLICA</t>
  </si>
  <si>
    <t>JEFATURA DE UNIDAD DEPARTAMENTAL DE CENTROS DE REVISTA VEHICULAR "A"</t>
  </si>
  <si>
    <t>HONORARIOS</t>
  </si>
  <si>
    <t>SECTIOR PUBLICO</t>
  </si>
  <si>
    <t>ORGANIZACIÓN DE AGUAS DE MEXICO SA DE CV</t>
  </si>
  <si>
    <t>EJECUTIVO DE DISTRIBUCION</t>
  </si>
  <si>
    <t>TECNOLOGIA DINAMICA Y DE SOLUCIONES SA DE CV</t>
  </si>
  <si>
    <t>TECNICO ESPECIALISTA EN SIG</t>
  </si>
  <si>
    <t>DIRECCION GENERAL DE PLANEACION Y VIALIDAD</t>
  </si>
  <si>
    <t>SEMEX</t>
  </si>
  <si>
    <t>DIRECCION DE PROYECTO PARA LA PRESTACION DE SERVICIOS</t>
  </si>
  <si>
    <t>SECRETARIA DE OBRAS Y SERVICIOS</t>
  </si>
  <si>
    <t>SUPERVISOR</t>
  </si>
  <si>
    <t>AUTORIDAD DEL ESPACIO PUBLICO</t>
  </si>
  <si>
    <t>DISEÑADOR</t>
  </si>
  <si>
    <t>Garcia HerreraValdez &amp; Asociados</t>
  </si>
  <si>
    <t>CENTRO DE COMANDO, CONTROL, COMPUTO COMUNICACIONES Y CONTACTO CIUDADANO C5</t>
  </si>
  <si>
    <t>PROGRAMADOR</t>
  </si>
  <si>
    <t xml:space="preserve">LAJOUS </t>
  </si>
  <si>
    <t xml:space="preserve">LOAEZA </t>
  </si>
  <si>
    <t xml:space="preserve">ZEPEDA </t>
  </si>
  <si>
    <t xml:space="preserve">SERDAN </t>
  </si>
  <si>
    <t xml:space="preserve">ROSALES </t>
  </si>
  <si>
    <t>https://docs.google.com/spreadsheets/d/1staldY7k7hzFt_9RWVLg0f-PzwYwFPF8/edit?usp=sharing&amp;ouid=101601953526473132823&amp;rtpof=true&amp;sd=true</t>
  </si>
  <si>
    <t xml:space="preserve"> CLAUDIA</t>
  </si>
  <si>
    <t xml:space="preserve">FRANCO </t>
  </si>
  <si>
    <t xml:space="preserve">RAMOS </t>
  </si>
  <si>
    <t>JEFATURA DE UNIDAD DEPARTAMENTAL  A</t>
  </si>
  <si>
    <t xml:space="preserve">NIETO </t>
  </si>
  <si>
    <t xml:space="preserve">MORALES </t>
  </si>
  <si>
    <t>Educación secundaria con especialidad en español</t>
  </si>
  <si>
    <t>https://docs.google.com/spreadsheets/d/17c74MJlpdga8DOeNzzYEuwt67k2hHrx0/edit?usp=sharing&amp;ouid=101601953526473132823&amp;rtpof=true&amp;sd=true</t>
  </si>
  <si>
    <t xml:space="preserve"> ANA KAREN</t>
  </si>
  <si>
    <t xml:space="preserve">AROZQUETA  </t>
  </si>
  <si>
    <t xml:space="preserve">VIANO </t>
  </si>
  <si>
    <t xml:space="preserve">RODRIGUEZ </t>
  </si>
  <si>
    <t xml:space="preserve">ENRIQUE </t>
  </si>
  <si>
    <t xml:space="preserve">LOZADA </t>
  </si>
  <si>
    <t xml:space="preserve">GONZALEZ </t>
  </si>
  <si>
    <t xml:space="preserve">GUTIERREZ </t>
  </si>
  <si>
    <t xml:space="preserve">JUAN CARLOS </t>
  </si>
  <si>
    <t xml:space="preserve">MEJIA </t>
  </si>
  <si>
    <t>CANCHOLA</t>
  </si>
  <si>
    <t>Geografía</t>
  </si>
  <si>
    <t>https://docs.google.com/spreadsheets/d/1HzxIKLmWR9mz9iy5DPFZGBaWqD57Cqpn/edit?usp=sharing&amp;ouid=101601953526473132823&amp;rtpof=true&amp;sd=true</t>
  </si>
  <si>
    <t xml:space="preserve">MARIA FERNANDA </t>
  </si>
  <si>
    <t xml:space="preserve">RIVERA </t>
  </si>
  <si>
    <t>https://docs.google.com/spreadsheets/d/1rMnv7Np2bfGtOfl9s5hfvPm9JlI8c9Y_/edit?usp=sharing&amp;ouid=101601953526473132823&amp;rtpof=true&amp;sd=true</t>
  </si>
  <si>
    <t xml:space="preserve">SARMIENTO </t>
  </si>
  <si>
    <t xml:space="preserve">VARGAS </t>
  </si>
  <si>
    <t xml:space="preserve">TAPIA </t>
  </si>
  <si>
    <t>ESMERALDA</t>
  </si>
  <si>
    <t>Comunicación y Cultura</t>
  </si>
  <si>
    <t xml:space="preserve"> TORRES</t>
  </si>
  <si>
    <t xml:space="preserve">pasante de tecnico en informatica </t>
  </si>
  <si>
    <t xml:space="preserve">SOTO </t>
  </si>
  <si>
    <t xml:space="preserve">TORIJA </t>
  </si>
  <si>
    <t xml:space="preserve">PINEDA </t>
  </si>
  <si>
    <t xml:space="preserve">CHAVEZ </t>
  </si>
  <si>
    <t xml:space="preserve">LOPEZ </t>
  </si>
  <si>
    <t xml:space="preserve">DAVILA </t>
  </si>
  <si>
    <t xml:space="preserve">AGUILON </t>
  </si>
  <si>
    <t xml:space="preserve">MUNGUIA </t>
  </si>
  <si>
    <t>Relaciones Publicas</t>
  </si>
  <si>
    <t>https://docs.google.com/spreadsheets/d/1NjKJJ7sS_pK67Hie7-j9eibNACOHpKEk/edit?usp=sharing&amp;ouid=101601953526473132823&amp;rtpof=true&amp;sd=true</t>
  </si>
  <si>
    <t xml:space="preserve">MARTINEZ </t>
  </si>
  <si>
    <t xml:space="preserve">CONTRERAS </t>
  </si>
  <si>
    <t>Lic. En Literatura  Dramática/Pasante</t>
  </si>
  <si>
    <t xml:space="preserve">LARA </t>
  </si>
  <si>
    <t xml:space="preserve">ARELLANO </t>
  </si>
  <si>
    <t>https://docs.google.com/spreadsheets/d/105jqEx3fLowee6Tgz97SXD9W2d7qVRC1/edit?usp=sharing&amp;ouid=101601953526473132823&amp;rtpof=true&amp;sd=true</t>
  </si>
  <si>
    <t xml:space="preserve">CAMACHO </t>
  </si>
  <si>
    <t xml:space="preserve">CARCAÑO </t>
  </si>
  <si>
    <t xml:space="preserve">LEON </t>
  </si>
  <si>
    <t>Ingeniero Electricista</t>
  </si>
  <si>
    <t>https://docs.google.com/spreadsheets/d/1mR1s2WEcpdbCUi3crJm-sNwHMmju6OCt/edit?usp=sharing&amp;ouid=101601953526473132823&amp;rtpof=true&amp;sd=true</t>
  </si>
  <si>
    <t xml:space="preserve">AGUILAR </t>
  </si>
  <si>
    <t xml:space="preserve">DIAZ </t>
  </si>
  <si>
    <t xml:space="preserve">CASTRO </t>
  </si>
  <si>
    <t xml:space="preserve">FIGUEROA </t>
  </si>
  <si>
    <t xml:space="preserve">HERMOSILLO </t>
  </si>
  <si>
    <t>HECTOR GABRIEL</t>
  </si>
  <si>
    <t>ARANGURE</t>
  </si>
  <si>
    <t>DEL CAMPO</t>
  </si>
  <si>
    <t>https://docs.google.com/spreadsheets/d/18HbfANiG12H85ku1iEf6y9nWI4WNuuqr/edit?usp=sharing&amp;ouid=101601953526473132823&amp;rtpof=true&amp;sd=true</t>
  </si>
  <si>
    <t xml:space="preserve">ZAVALA </t>
  </si>
  <si>
    <t xml:space="preserve">PEREZ </t>
  </si>
  <si>
    <t xml:space="preserve">FLORES </t>
  </si>
  <si>
    <t xml:space="preserve">PICHARDO </t>
  </si>
  <si>
    <t xml:space="preserve">MEDINA </t>
  </si>
  <si>
    <t xml:space="preserve">OLVERA </t>
  </si>
  <si>
    <t>GUSTAVO</t>
  </si>
  <si>
    <t xml:space="preserve">SANTES </t>
  </si>
  <si>
    <t>Ingenieria Civil</t>
  </si>
  <si>
    <t>https://docs.google.com/spreadsheets/d/1ZmzcEhmiaCVOg_rP782WU0NZE8VDR5c5/edit?usp=sharing&amp;ouid=101601953526473132823&amp;rtpof=true&amp;sd=true</t>
  </si>
  <si>
    <t xml:space="preserve">MORENO </t>
  </si>
  <si>
    <t xml:space="preserve">CALVILLO </t>
  </si>
  <si>
    <t xml:space="preserve">SOLA </t>
  </si>
  <si>
    <t xml:space="preserve">TIRADO </t>
  </si>
  <si>
    <t xml:space="preserve">MACIAS </t>
  </si>
  <si>
    <t>Ingeniera en transporte</t>
  </si>
  <si>
    <t>https://docs.google.com/spreadsheets/d/1OwSq5UtPX-LmKfQqShTskf8izR6Uqa6x/edit?usp=sharing&amp;ouid=101601953526473132823&amp;rtpof=true&amp;sd=true</t>
  </si>
  <si>
    <t xml:space="preserve">MARCO ANTONIO </t>
  </si>
  <si>
    <t>https://docs.google.com/spreadsheets/d/19SAYwau3_FIwP2fHDFyHPWOqW-Kp0Rkv/edit?usp=sharing&amp;ouid=101601953526473132823&amp;rtpof=true&amp;sd=true</t>
  </si>
  <si>
    <t>GUILLERMO JAVIER FELIPE</t>
  </si>
  <si>
    <t xml:space="preserve">AVILA </t>
  </si>
  <si>
    <t>https://docs.google.com/spreadsheets/d/1i6OvTdfmNchMbkydfyzSJSnZG2cflpkV/edit?usp=sharing&amp;ouid=101601953526473132823&amp;rtpof=true&amp;sd=true</t>
  </si>
  <si>
    <t xml:space="preserve">LAU </t>
  </si>
  <si>
    <t xml:space="preserve">VAQUERA </t>
  </si>
  <si>
    <t xml:space="preserve">SUASTEGUI </t>
  </si>
  <si>
    <t xml:space="preserve">JIMENEZ </t>
  </si>
  <si>
    <t>https://docs.google.com/spreadsheets/d/1hoIYHHlO8AHCa7GzuVZuZxIZjM9-lcQM/edit?usp=sharing&amp;ouid=101601953526473132823&amp;rtpof=true&amp;sd=true</t>
  </si>
  <si>
    <t xml:space="preserve">MIRANDA </t>
  </si>
  <si>
    <t xml:space="preserve">CAMARGO </t>
  </si>
  <si>
    <t xml:space="preserve">BRUMON </t>
  </si>
  <si>
    <t>https://docs.google.com/spreadsheets/d/1Zk0rrlDAIUVyE9BdEoZGb85uOBkF92zY/edit?usp=sharing&amp;ouid=101601953526473132823&amp;rtpof=true&amp;sd=true</t>
  </si>
  <si>
    <t xml:space="preserve">DURAN </t>
  </si>
  <si>
    <t xml:space="preserve">PUCHET </t>
  </si>
  <si>
    <t xml:space="preserve">LAINA </t>
  </si>
  <si>
    <t xml:space="preserve">MUÑANA </t>
  </si>
  <si>
    <t xml:space="preserve">GARDUÑO </t>
  </si>
  <si>
    <t>https://docs.google.com/spreadsheets/d/1BMTUU4nl-0pnJdFwXyLrOztLiYV53xr8/edit?usp=sharing&amp;ouid=101601953526473132823&amp;rtpof=true&amp;sd=true</t>
  </si>
  <si>
    <t xml:space="preserve">IBAÑEZ </t>
  </si>
  <si>
    <t xml:space="preserve">MUÑOZ </t>
  </si>
  <si>
    <t xml:space="preserve">CASAS </t>
  </si>
  <si>
    <t xml:space="preserve"> LOMELI</t>
  </si>
  <si>
    <t xml:space="preserve">IBARRA </t>
  </si>
  <si>
    <t xml:space="preserve">CARRIZALES </t>
  </si>
  <si>
    <t xml:space="preserve">MENDOZA </t>
  </si>
  <si>
    <t xml:space="preserve">ORTIZ </t>
  </si>
  <si>
    <t xml:space="preserve">VILCHIS </t>
  </si>
  <si>
    <t xml:space="preserve">MALDONADO </t>
  </si>
  <si>
    <t>JOSE BENITO</t>
  </si>
  <si>
    <t xml:space="preserve">MONTES </t>
  </si>
  <si>
    <t>Tecnologias de la información y comunicación</t>
  </si>
  <si>
    <t>https://docs.google.com/spreadsheets/d/15X8fI5-BTCBVCyzDBUUogghdHYOwCFn0/edit?usp=sharing&amp;ouid=101601953526473132823&amp;rtpof=true&amp;sd=true</t>
  </si>
  <si>
    <t>Matematicas</t>
  </si>
  <si>
    <t>https://docs.google.com/spreadsheets/d/1Vidn1nxj6n4WdbJRmBkta79Qkac4YYhl/edit?usp=sharing&amp;ouid=101601953526473132823&amp;rtpof=true&amp;sd=true</t>
  </si>
  <si>
    <t xml:space="preserve">SAUL </t>
  </si>
  <si>
    <t>Ingenieria en Computación</t>
  </si>
  <si>
    <t>https://docs.google.com/spreadsheets/d/1phekvH2WwAHGje3UXPtb0odmYEpAl6Jh/edit?usp=sharing&amp;ouid=101601953526473132823&amp;rtpof=true&amp;sd=true</t>
  </si>
  <si>
    <t xml:space="preserve">RAMIREZ </t>
  </si>
  <si>
    <t xml:space="preserve">GUZMAN </t>
  </si>
  <si>
    <t xml:space="preserve">VELAZQUILLO </t>
  </si>
  <si>
    <t xml:space="preserve">FRIAS </t>
  </si>
  <si>
    <t xml:space="preserve">GARRIDO </t>
  </si>
  <si>
    <t xml:space="preserve">ANDRADE </t>
  </si>
  <si>
    <t>JOSE ABEL</t>
  </si>
  <si>
    <t xml:space="preserve">ARREDONDO </t>
  </si>
  <si>
    <t>https://docs.google.com/spreadsheets/d/1gQuOPmWe3m4McLpMG1_Y0c83Z99TlwYZ/edit?usp=sharing&amp;ouid=101601953526473132823&amp;rtpof=true&amp;sd=true</t>
  </si>
  <si>
    <t xml:space="preserve">JUAN EDGAR </t>
  </si>
  <si>
    <t xml:space="preserve">TORRES </t>
  </si>
  <si>
    <t xml:space="preserve">ALPIZAR </t>
  </si>
  <si>
    <t xml:space="preserve">VARELA </t>
  </si>
  <si>
    <t xml:space="preserve">Asesor </t>
  </si>
  <si>
    <t>ORGANISMO REGULADOR DEL TRANSPORTE</t>
  </si>
  <si>
    <t>ENLACE OPERACIONAL</t>
  </si>
  <si>
    <t xml:space="preserve">Profesor </t>
  </si>
  <si>
    <t xml:space="preserve">informática </t>
  </si>
  <si>
    <t xml:space="preserve">Crédito Familiar </t>
  </si>
  <si>
    <t xml:space="preserve">SECRETARIA DEL DIRECTOR GENERAL DE TRANPORTES </t>
  </si>
  <si>
    <t xml:space="preserve">Subdirectora de Cultura y Uso de la Bicicleta </t>
  </si>
  <si>
    <t xml:space="preserve">Honorarios </t>
  </si>
  <si>
    <t xml:space="preserve">Administración Pública </t>
  </si>
  <si>
    <t xml:space="preserve">Secretaria de Movilidad del Estado de México </t>
  </si>
  <si>
    <t>Secretaria de Educación Publica  SEP</t>
  </si>
  <si>
    <t xml:space="preserve">Prestador de Servicios Profesionales por Honorarios </t>
  </si>
  <si>
    <t xml:space="preserve">Coordinador Escolar </t>
  </si>
  <si>
    <t xml:space="preserve">Delegación Cuauhtémoc </t>
  </si>
  <si>
    <t xml:space="preserve">Coordinador de Desarrollo Delegacional </t>
  </si>
  <si>
    <t>NOSOTRXS POR LA DEMOCRACIA A.C</t>
  </si>
  <si>
    <t>SUBDIRECTOR DE SEGUIMIENTO</t>
  </si>
  <si>
    <t>EL COLEGIO DE MEXICO</t>
  </si>
  <si>
    <t>BECARIO</t>
  </si>
  <si>
    <t xml:space="preserve">Coordinadora Escolar en el Programa
de Servicios Saludarte </t>
  </si>
  <si>
    <t>MUNICIPIO DE ECATEPEC DE MORELOS</t>
  </si>
  <si>
    <t>SUBDIRECTOR</t>
  </si>
  <si>
    <t>METROBUS</t>
  </si>
  <si>
    <t>SUBGERENTE</t>
  </si>
  <si>
    <t>CALIDAD DE VIDA, PROGRESO Y DESARROLLO PARA LA CIUDAD DE MEXICO S.A DE C.V</t>
  </si>
  <si>
    <t>INDAABIN</t>
  </si>
  <si>
    <t>TEUP(TALLER DE ESTUDIOS URBANOS, ESPACIO PUBLICO Y PAISAJE S.A DE C.V</t>
  </si>
  <si>
    <t>PROYECTISTA</t>
  </si>
  <si>
    <t>QUANTIVIA INGENIERIA Y CONSTRUCCION</t>
  </si>
  <si>
    <t>AYUDANTE DE TOPOGRAFIA</t>
  </si>
  <si>
    <t xml:space="preserve">SETRAVI </t>
  </si>
  <si>
    <t xml:space="preserve">JUD de supervisión de obra </t>
  </si>
  <si>
    <t xml:space="preserve">Diseñadora y Comunicación </t>
  </si>
  <si>
    <t>JEFE DE UNIDAD DE PLANEACION DEL TRANSPORTE PUBLICO</t>
  </si>
  <si>
    <t>CAL Y MAYOR Y ASOCIADOS</t>
  </si>
  <si>
    <t>CONSULTOR JR</t>
  </si>
  <si>
    <t>GREENPERACE MEXICO</t>
  </si>
  <si>
    <t>CONSULTOR</t>
  </si>
  <si>
    <t>P&amp;R ADMINISTRACION Y PROYECTOS</t>
  </si>
  <si>
    <t>COORDINADOR DE PROYECTOS</t>
  </si>
  <si>
    <t>INSTITUTO DE MOVILIDAD DEL ESTADO DE GUANAJUATO</t>
  </si>
  <si>
    <t>ENCARGADO DE PLANEACION Y CONTROL</t>
  </si>
  <si>
    <t>SOLUCIONES INTEGRALES EN TRANSITO Y TRANSPORTE</t>
  </si>
  <si>
    <t>INGENIERO DE PROYECTOS</t>
  </si>
  <si>
    <t>DIRECTOR EJECUTIVO</t>
  </si>
  <si>
    <t>CENTRO DE ANALISIS E INVESTIGACION A.C</t>
  </si>
  <si>
    <t>INVESTIGADOR</t>
  </si>
  <si>
    <t>RED DE ARCHIVOS DIPLOMATICOS IBEROAMERICANOS (RADI)</t>
  </si>
  <si>
    <t>ADMINISTRADOR DE PROGRAMA</t>
  </si>
  <si>
    <t>INEGI  Dirección de Mejora de la Gestión.</t>
  </si>
  <si>
    <t>INEGI  Dirección General Adjunta de Modelos de Información gubernamental y Encuestas Nacionales de Gobierno, Victimización, Seguridad y Justicia.</t>
  </si>
  <si>
    <t>Jefatura de Unidad departamental de Supervisión del Programa de Bicicletas Publicas ecobici</t>
  </si>
  <si>
    <t>Coordinadora del Sistema de Transporte Individual Ecobici</t>
  </si>
  <si>
    <t>Supervisora SEDENA</t>
  </si>
  <si>
    <t xml:space="preserve">Apoyo Técnico Biciestacionamientos Masivos y Semimasivos </t>
  </si>
  <si>
    <t xml:space="preserve">Jurídico </t>
  </si>
  <si>
    <t xml:space="preserve">INFONAVIT </t>
  </si>
  <si>
    <t xml:space="preserve">Jefe de Departamento de Quejas (Auditor "C"), Subdirector de Responsabilidades (Auditor "B"), Subdirector de quejas y Atención Ciudadana (Auditor "B"), y Encargado de la Dirección </t>
  </si>
  <si>
    <t xml:space="preserve">Administrar y procesar la información que debe
 publicarse en la Plataforma Nacional de
 Transparencia (SIPOT y dar seguimiento. </t>
  </si>
  <si>
    <t>administrar y revisar la información que se publicará
 en el portal de transparencia</t>
  </si>
  <si>
    <t xml:space="preserve">Asesora </t>
  </si>
  <si>
    <t xml:space="preserve">instituto de transparencia, accesp a la informacion Pública, Proteccion de Datos Personales y Rendición de Cuentas de  la CDMX </t>
  </si>
  <si>
    <t xml:space="preserve">Jefatura de Unidad Departamental de Calidad de información </t>
  </si>
  <si>
    <t>DESARROLLADOR TI</t>
  </si>
  <si>
    <t>JEFATURA DE UNIDAD DEPARTAMENTAL DE MANTENIMIENTO Y DESARROLLO DE SISTEMAS SUSTANTIVOS</t>
  </si>
  <si>
    <t>THE ANGLO MEXICAN FOUNDATION</t>
  </si>
  <si>
    <t>GERENTE DE SISTEMA DE INFORMACION</t>
  </si>
  <si>
    <t>PALM INC.</t>
  </si>
  <si>
    <t>EJECUTIVO DE CUENTA PARA MEXICO</t>
  </si>
  <si>
    <t>Subdireccion de Sistemas Sustantivos</t>
  </si>
  <si>
    <t>Procuraduría General de  Justicia del DF</t>
  </si>
  <si>
    <t xml:space="preserve">Líder Coordinador de Proyectos "A" </t>
  </si>
  <si>
    <t xml:space="preserve">Monitoreo, enlace de voy datos. </t>
  </si>
  <si>
    <t>DGRT</t>
  </si>
  <si>
    <t xml:space="preserve">Director de Gestión de Movilidad </t>
  </si>
  <si>
    <t xml:space="preserve">Director de Coordinaciones Regionales </t>
  </si>
  <si>
    <t xml:space="preserve">Subdirector de Informática </t>
  </si>
  <si>
    <t>EDGAR IVAN</t>
  </si>
  <si>
    <t>SANTANA</t>
  </si>
  <si>
    <t>VILLASANA</t>
  </si>
  <si>
    <t>Ingenieria en Software</t>
  </si>
  <si>
    <t>https://docs.google.com/spreadsheets/d/1mJn4sXTnEYjLPIczIs31FFvmYsc84SDa/edit?usp=sharing&amp;ouid=101601953526473132823&amp;rtpof=true&amp;sd=true</t>
  </si>
  <si>
    <t>MADRIGAL</t>
  </si>
  <si>
    <t>https://docs.google.com/spreadsheets/d/1scBTS-FLCS6S1q_L_1GZzN3JVpeDm9va/edit?usp=sharing&amp;ouid=101601953526473132823&amp;rtpof=true&amp;sd=true</t>
  </si>
  <si>
    <t>ENEDINA</t>
  </si>
  <si>
    <t>https://docs.google.com/spreadsheets/d/1RRpPRTS3gb4MX8xSWQkptdokbcMhFEHi/edit?usp=sharing&amp;ouid=101601953526473132823&amp;rtpof=true&amp;sd=true</t>
  </si>
  <si>
    <t>SERGIO ANGEL</t>
  </si>
  <si>
    <t>TORREBLANCA</t>
  </si>
  <si>
    <t>MARISCAL</t>
  </si>
  <si>
    <t>https://docs.google.com/spreadsheets/d/1-SoGwPrlI2YtBMQ9vNEcludYIChYFz6n/edit?usp=sharing&amp;ouid=101601953526473132823&amp;rtpof=true&amp;sd=true</t>
  </si>
  <si>
    <t>https://docs.google.com/spreadsheets/d/1r9D-gmjT_EZxZikluzBJCNf0GlDuBc8o/edit?usp=sharing&amp;ouid=101601953526473132823&amp;rtpof=true&amp;sd=true</t>
  </si>
  <si>
    <t>CONSTANZA JIMENA</t>
  </si>
  <si>
    <t>DELON</t>
  </si>
  <si>
    <t>CORDOBA</t>
  </si>
  <si>
    <t>https://docs.google.com/spreadsheets/d/10WLanswcYnaPJvfzwIJypbGW05kdpFoR/edit?usp=sharing&amp;ouid=101601953526473132823&amp;rtpof=true&amp;sd=true</t>
  </si>
  <si>
    <t>RAMON FRANCISCO</t>
  </si>
  <si>
    <t>OLGUIN</t>
  </si>
  <si>
    <t>Negocios Internacionales</t>
  </si>
  <si>
    <t>https://docs.google.com/spreadsheets/d/1uEw6urOy0i3n4hLSrMTajssDvfLK74yB/edit?usp=sharing&amp;ouid=101601953526473132823&amp;rtpof=true&amp;sd=true</t>
  </si>
  <si>
    <t>Ciencia politica
Relaciones Internacionales</t>
  </si>
  <si>
    <t>https://docs.google.com/spreadsheets/d/1TkMXkqVylMxpr-ivF274lTan8S6FnW60/edit?usp=sharing&amp;ouid=101601953526473132823&amp;rtpof=true&amp;sd=true</t>
  </si>
  <si>
    <t>https://docs.google.com/spreadsheets/d/1tkh2ufReNM6oQ4X2wUDvGWhPbDx5iUum/edit?usp=sharing&amp;ouid=101601953526473132823&amp;rtpof=true&amp;sd=true</t>
  </si>
  <si>
    <t xml:space="preserve">BENJAMIN </t>
  </si>
  <si>
    <t>https://docs.google.com/spreadsheets/d/1aqOhvHnbl_epgSJnbWAiwMtNgR3UMzcw/edit?usp=sharing&amp;ouid=101601953526473132823&amp;rtpof=true&amp;sd=true</t>
  </si>
  <si>
    <t>https://docs.google.com/spreadsheets/d/1eMCWfsvOD93Lm4aQF8p3dTfZMqtgWDdl/edit?usp=sharing&amp;ouid=101601953526473132823&amp;rtpof=true&amp;sd=true</t>
  </si>
  <si>
    <t>https://docs.google.com/spreadsheets/d/1tsD4_rcaDciY0vNuqeOK27_1E9D7OUIx/edit?usp=sharing&amp;ouid=101601953526473132823&amp;rtpof=true&amp;sd=true</t>
  </si>
  <si>
    <t>HUMBERTO ANTONIO</t>
  </si>
  <si>
    <t>MAGOS</t>
  </si>
  <si>
    <t>CANTU</t>
  </si>
  <si>
    <t>https://docs.google.com/spreadsheets/d/1YYdQTCctnyGQs72ui4cux8izcNDou5Q0/edit?usp=sharing&amp;ouid=101601953526473132823&amp;rtpof=true&amp;sd=true</t>
  </si>
  <si>
    <t>https://docs.google.com/spreadsheets/d/1CeqFZX8Q-1VNOasWIpberF9h0mygRxDX/edit?usp=sharing&amp;ouid=101601953526473132823&amp;rtpof=true&amp;sd=true</t>
  </si>
  <si>
    <t>SANDRA</t>
  </si>
  <si>
    <t>CERON</t>
  </si>
  <si>
    <t>https://docs.google.com/spreadsheets/d/1bMKB7WS-0PsEm_5Y6-rWzECnikPxsMjE/edit?usp=sharing&amp;ouid=101601953526473132823&amp;rtpof=true&amp;sd=true</t>
  </si>
  <si>
    <t>LUIS TONATIUH</t>
  </si>
  <si>
    <t xml:space="preserve">ROMERO </t>
  </si>
  <si>
    <t>https://docs.google.com/spreadsheets/d/1RivIPrH8zE1KAFtilmKwMJcvj5XsbvzZ/edit?usp=sharing&amp;ouid=101601953526473132823&amp;rtpof=true&amp;sd=true</t>
  </si>
  <si>
    <t>Secretaría del Bienestar</t>
  </si>
  <si>
    <t>Prestador de Servicios Profesionales por Honorarios</t>
  </si>
  <si>
    <t>Administración Publica</t>
  </si>
  <si>
    <t>GRECOPA outsourcing</t>
  </si>
  <si>
    <t>Asesor B</t>
  </si>
  <si>
    <t>Comisión Nacional de Vivienda, Ciudad de México</t>
  </si>
  <si>
    <t>ESPECIALISTA</t>
  </si>
  <si>
    <t>LODELA, S.A. DE C.V. Constructora Guadalajara, México</t>
  </si>
  <si>
    <t>DIRECTOR</t>
  </si>
  <si>
    <t>POLICYLAB, S.C. Guadalajara, México</t>
  </si>
  <si>
    <t>ANALISTA</t>
  </si>
  <si>
    <t>Organismo Regulador del Transporte</t>
  </si>
  <si>
    <t>Asistente Técnico</t>
  </si>
  <si>
    <t>Metrobús</t>
  </si>
  <si>
    <t>Coordinadora</t>
  </si>
  <si>
    <t>Compartamos Banco</t>
  </si>
  <si>
    <t>Promotor de crédito</t>
  </si>
  <si>
    <t>Órganismo Regulador del Transporte</t>
  </si>
  <si>
    <t>Enlace</t>
  </si>
  <si>
    <t>Autoridad del espacio Público</t>
  </si>
  <si>
    <t>Servicio social</t>
  </si>
  <si>
    <t>Administracion Pública</t>
  </si>
  <si>
    <t>SEDUVI</t>
  </si>
  <si>
    <t>Becario</t>
  </si>
  <si>
    <t>Subdirectora</t>
  </si>
  <si>
    <t>Jefa de Unidad Departamental</t>
  </si>
  <si>
    <t>Autoridad del espacio público CDMX</t>
  </si>
  <si>
    <t>Directora</t>
  </si>
  <si>
    <t>Subdirector</t>
  </si>
  <si>
    <t>WRI. México, Movilidad Urbana</t>
  </si>
  <si>
    <t>Consultora</t>
  </si>
  <si>
    <t>Dirección General de Regulación Ambiental</t>
  </si>
  <si>
    <t>Secretaría de Desarrollo Urbano y Vivienda de la CDMX (SEDUVI)</t>
  </si>
  <si>
    <t xml:space="preserve">Secretaria de Movilidad </t>
  </si>
  <si>
    <t>Subdirector de Normatividad</t>
  </si>
  <si>
    <t>WILLIAMS LAZAROV</t>
  </si>
  <si>
    <t>Proyectos</t>
  </si>
  <si>
    <t>Procuraduría Ambiental y del Ordenamiento Territorial de la CDMX</t>
  </si>
  <si>
    <t>Fiscalia General de Justicia de la CDMX</t>
  </si>
  <si>
    <t>Procuraduria General de Justicia de la CDMX</t>
  </si>
  <si>
    <t>Dirección General de Regularización Territorial</t>
  </si>
  <si>
    <t>Dirección Ejecutiva del Centro de Prevención Social de la Violencia y la Delincuencia</t>
  </si>
  <si>
    <t>Administación Pública</t>
  </si>
  <si>
    <t>IRMA</t>
  </si>
  <si>
    <t xml:space="preserve">DORANTES </t>
  </si>
  <si>
    <t>Seguridad Pública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</si>
  <si>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</si>
  <si>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</si>
  <si>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</si>
  <si>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</si>
  <si>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 xml:space="preserve">Subdirección de Programación, Dotación y Control de Insumos </t>
  </si>
  <si>
    <t>Subdirección de Soporte a la Operación de los Centros de Servicio de Control Vehicular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</si>
  <si>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</si>
  <si>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</si>
  <si>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</si>
  <si>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</si>
  <si>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</si>
  <si>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</si>
  <si>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 Vehicular y Licencias</t>
  </si>
  <si>
    <t>Subdirección de Control Vehicular y Licencias</t>
  </si>
  <si>
    <t>Jefatura de Unidad Departamental de Regulación de Bases y Recorridos</t>
  </si>
  <si>
    <t xml:space="preserve">SANDRA ITZEL 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</si>
  <si>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</si>
  <si>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</si>
  <si>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</si>
  <si>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</si>
  <si>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</si>
  <si>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</si>
  <si>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</si>
  <si>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</si>
  <si>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</si>
  <si>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</si>
  <si>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</si>
  <si>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</si>
  <si>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</si>
  <si>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</si>
  <si>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</si>
  <si>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Jefatura de Unidad Departamental de Administración de Infraestructura de Tecnologías de la Información</t>
  </si>
  <si>
    <t>Subdirección de Infraestructura de Tecnologías de la Información</t>
  </si>
  <si>
    <t>Subdirección de Comunicación y Soporte</t>
  </si>
  <si>
    <t>https://docs.google.com/spreadsheets/d/1D-WvwENeBRu9i0N_ihW-hw7trv6non1p/edit?usp=sharing&amp;ouid=101601953526473132823&amp;rtpof=true&amp;sd=true</t>
  </si>
  <si>
    <t>https://docs.google.com/spreadsheets/d/1JDwcHcgh8ZYJ3ye7VMfypYZQxkdxj4Fz/edit?usp=sharing&amp;ouid=101601953526473132823&amp;rtpof=true&amp;sd=true</t>
  </si>
  <si>
    <t>https://docs.google.com/spreadsheets/d/14gekSeZ5CgJQTCiU7tStggnw3j1XJDpC/edit?usp=sharing&amp;ouid=101601953526473132823&amp;rtpof=true&amp;sd=true</t>
  </si>
  <si>
    <t>https://docs.google.com/spreadsheets/d/17aoIPAEtNmMrQt90WHIdm5yttWKx6l0s/edit?usp=sharing&amp;ouid=101601953526473132823&amp;rtpof=true&amp;sd=true</t>
  </si>
  <si>
    <t>https://docs.google.com/spreadsheets/d/1ZcIFWgVGumw4IlTxZKAPSCkhiCtYiBuG/edit?usp=sharing&amp;ouid=101601953526473132823&amp;rtpof=true&amp;sd=true</t>
  </si>
  <si>
    <t>https://docs.google.com/spreadsheets/d/1Pgf-GGNIe_nYOAhl9lKEfzJOhQxN6Kc9/edit?usp=sharing&amp;ouid=101601953526473132823&amp;rtpof=true&amp;sd=true</t>
  </si>
  <si>
    <t>https://docs.google.com/spreadsheets/d/1Y5T1XPibSo8zFZZShabGbC32Hy9sEYbm/edit?usp=sharing&amp;ouid=101601953526473132823&amp;rtpof=true&amp;sd=true</t>
  </si>
  <si>
    <t>https://docs.google.com/spreadsheets/d/18P6KDLyZkmRIDnnt3iRAa-rk1XPu-Ml2/edit?usp=sharing&amp;ouid=101601953526473132823&amp;rtpof=true&amp;sd=true</t>
  </si>
  <si>
    <t>https://docs.google.com/spreadsheets/d/1K3ZzjWyMT1ULtq2zR9ybNFX3_Fzxd--9/edit?usp=sharing&amp;ouid=101601953526473132823&amp;rtpof=true&amp;sd=true</t>
  </si>
  <si>
    <t>Dirección General de ingeniería de Transito</t>
  </si>
  <si>
    <t>Subdirectora de Registro de Indicadores</t>
  </si>
  <si>
    <t>Asistente Tecnica Administrativa</t>
  </si>
  <si>
    <t>Dirección General de Tecnologias de Información y Telecomunicaciones</t>
  </si>
  <si>
    <t>Técnico Especializado</t>
  </si>
  <si>
    <t>Taller SI Arquitectura</t>
  </si>
  <si>
    <t>Directora y Cofundadora</t>
  </si>
  <si>
    <t>Pontificia Universidad Catolica de Chile</t>
  </si>
  <si>
    <t>LUIS DAVID</t>
  </si>
  <si>
    <t>Ciencia política
Relaciones Internacionales</t>
  </si>
  <si>
    <t>Relaciones Internacionales</t>
  </si>
  <si>
    <t>Ingeniería en Transporte</t>
  </si>
  <si>
    <t>BRENDA FABIOLA</t>
  </si>
  <si>
    <t>RAUL OCTAVIO</t>
  </si>
  <si>
    <t>NEQUIS</t>
  </si>
  <si>
    <t>Ingeniería Industrial</t>
  </si>
  <si>
    <t>Criminología</t>
  </si>
  <si>
    <t>Análisis Espacial y Geoinformática</t>
  </si>
  <si>
    <t>Licenciatura en Comuniccion Audiovisual</t>
  </si>
  <si>
    <t>BERNAL</t>
  </si>
  <si>
    <t>Planeación Territorial</t>
  </si>
  <si>
    <t xml:space="preserve">RICARDO </t>
  </si>
  <si>
    <t>JARQUIN</t>
  </si>
  <si>
    <t>TREJO</t>
  </si>
  <si>
    <t xml:space="preserve">CARLOS </t>
  </si>
  <si>
    <t>CARLOS ENRIQUE</t>
  </si>
  <si>
    <t>MARIA LUISA</t>
  </si>
  <si>
    <t>PERALES</t>
  </si>
  <si>
    <t>SIFUENTES</t>
  </si>
  <si>
    <t>Lic. Ciencias Matemáticas</t>
  </si>
  <si>
    <t>Contador Público</t>
  </si>
  <si>
    <t>Economia/Especialidad en Preparación y Evaluación de Proyectos</t>
  </si>
  <si>
    <t>Ciencias Geoinformáticas</t>
  </si>
  <si>
    <t>GABRIELA DEL CARMEN</t>
  </si>
  <si>
    <t>PARTIDA</t>
  </si>
  <si>
    <t>BRENDA VIRGINIA</t>
  </si>
  <si>
    <t>EVELYN MAGALI</t>
  </si>
  <si>
    <t xml:space="preserve">SUAREZ </t>
  </si>
  <si>
    <t>Ciencias de la comunicación</t>
  </si>
  <si>
    <t>DAMIAN GERARDO</t>
  </si>
  <si>
    <t>Informatica</t>
  </si>
  <si>
    <t>PAEZ</t>
  </si>
  <si>
    <t>Ciencias de la Informatica</t>
  </si>
  <si>
    <t>Administración de Recursos Humanos / Licenciatura en Derecho</t>
  </si>
  <si>
    <t>Ciencias Politicas</t>
  </si>
  <si>
    <t>https://docs.google.com/spreadsheets/d/1UAY9SaoqjG1WhUd33mNwpCW8bHcMktQP/edit?usp=sharing&amp;ouid=101601953526473132823&amp;rtpof=true&amp;sd=true</t>
  </si>
  <si>
    <t>https://docs.google.com/spreadsheets/d/1xoVgs9LDXOi_D8HPpEhP8fjZTawqvznV/edit?usp=sharing&amp;ouid=101601953526473132823&amp;rtpof=true&amp;sd=true</t>
  </si>
  <si>
    <t>https://docs.google.com/spreadsheets/d/17IE2ZsoV1B5dPTMEKAF46JawgcsdqrrX/edit?usp=sharing&amp;ouid=101601953526473132823&amp;rtpof=true&amp;sd=true</t>
  </si>
  <si>
    <t>https://docs.google.com/spreadsheets/d/12u7G3qB9x_cfEZ6Di5pE-smmoAobydor/edit?usp=sharing&amp;ouid=101601953526473132823&amp;rtpof=true&amp;sd=true</t>
  </si>
  <si>
    <t>https://docs.google.com/spreadsheets/d/1yLGNKRNtLDImq0zTkayeIALC5ZtaQ1-I/edit?usp=sharing&amp;ouid=101601953526473132823&amp;rtpof=true&amp;sd=true</t>
  </si>
  <si>
    <t>https://docs.google.com/spreadsheets/d/197ZMJWuChGdmVASy1hfDuifsk_wc4t96/edit?usp=sharing&amp;ouid=101601953526473132823&amp;rtpof=true&amp;sd=true</t>
  </si>
  <si>
    <t>https://docs.google.com/spreadsheets/d/1bk5dR73C21KRbwFPHW4C8yJ4yuSh6sJN/edit?usp=sharing&amp;ouid=101601953526473132823&amp;rtpof=true&amp;sd=true</t>
  </si>
  <si>
    <t>https://docs.google.com/spreadsheets/d/1E4U7KcIUtrBsvnMfdAnX8iRJih6gTXn-/edit?usp=sharing&amp;ouid=101601953526473132823&amp;rtpof=true&amp;sd=true</t>
  </si>
  <si>
    <t>https://docs.google.com/spreadsheets/d/1OR_4dIw2hjyqUiMlYuklbbGRS_RiLA00/edit?usp=sharing&amp;ouid=101601953526473132823&amp;rtpof=true&amp;sd=true</t>
  </si>
  <si>
    <t>https://docs.google.com/spreadsheets/d/1csL0I02B-aClEgfL5edBCCnKMe0aDrL4/edit?usp=sharing&amp;ouid=101601953526473132823&amp;rtpof=true&amp;sd=true</t>
  </si>
  <si>
    <t>https://docs.google.com/spreadsheets/d/142zYX3Wb8UpYIPY68zq3KudY0IAtxRSL/edit?usp=sharing&amp;ouid=101601953526473132823&amp;rtpof=true&amp;sd=true</t>
  </si>
  <si>
    <t>https://docs.google.com/spreadsheets/d/1O5IHnPm2nomFyvV1N8i96IMyw5Qv2uMw/edit?usp=sharing&amp;ouid=101601953526473132823&amp;rtpof=true&amp;sd=true</t>
  </si>
  <si>
    <t>https://docs.google.com/spreadsheets/d/1pSy4HNBawxUK5gPtFkBVJGjcxit9faHZ/edit?usp=sharing&amp;ouid=101601953526473132823&amp;rtpof=true&amp;sd=true</t>
  </si>
  <si>
    <t>https://docs.google.com/spreadsheets/d/1003vX_qMNpMdYzT5ya-6qkKBs8miqN9w/edit?usp=sharing&amp;ouid=101601953526473132823&amp;rtpof=true&amp;sd=true</t>
  </si>
  <si>
    <t>https://docs.google.com/spreadsheets/d/1RXUgVYuWe3SzovPLScQZ6DcAXEOkKJ7E/edit?usp=sharing&amp;ouid=101601953526473132823&amp;rtpof=true&amp;sd=true</t>
  </si>
  <si>
    <t>https://docs.google.com/spreadsheets/d/1KBjKjtgbic7MtaKV-AKqNQDbHeeNh5O-/edit?usp=sharing&amp;ouid=101601953526473132823&amp;rtpof=true&amp;sd=true</t>
  </si>
  <si>
    <t>https://docs.google.com/spreadsheets/d/1jouaoFCjnlGP-z4aK_GKySLulB81hZyJ/edit?usp=sharing&amp;ouid=101601953526473132823&amp;rtpof=true&amp;sd=true</t>
  </si>
  <si>
    <t>https://docs.google.com/spreadsheets/d/1ps2MCGfIrOaNVCygbRxIrd1ei8YXEuIA/edit?usp=sharing&amp;ouid=101601953526473132823&amp;rtpof=true&amp;sd=true</t>
  </si>
  <si>
    <t>https://docs.google.com/spreadsheets/d/1ESorS7uimD3pJct2yHqrtBbAU0stNabF/edit?usp=sharing&amp;ouid=101601953526473132823&amp;rtpof=true&amp;sd=true</t>
  </si>
  <si>
    <t>https://docs.google.com/spreadsheets/d/1mg2N621yWk8YtVwjhn7-GlTOU835PVRY/edit?usp=sharing&amp;ouid=101601953526473132823&amp;rtpof=true&amp;sd=true</t>
  </si>
  <si>
    <t>https://docs.google.com/spreadsheets/d/1CfS5ibcdd0pEp5F65mMsM-rGwp_t34rs/edit?usp=sharing&amp;ouid=101601953526473132823&amp;rtpof=true&amp;sd=true</t>
  </si>
  <si>
    <t>https://docs.google.com/spreadsheets/d/1TP1l_N2wK90T5hnZaqA7-tbswn4dvM-h/edit?usp=sharing&amp;ouid=101601953526473132823&amp;rtpof=true&amp;sd=true</t>
  </si>
  <si>
    <t>https://docs.google.com/spreadsheets/d/19XJ88W6v9TmXHZvyn85KlVCTC9tn7PjR/edit?usp=sharing&amp;ouid=101601953526473132823&amp;rtpof=true&amp;sd=true</t>
  </si>
  <si>
    <t>Campaña por la Jefatura de Gobierno de la Dra. Claudia Sheinbaum</t>
  </si>
  <si>
    <t>Opinión en diversos Medios de Comunicación Nexos, Foro TV, El Universal, Animal Político</t>
  </si>
  <si>
    <t>Partido Social Demócrata</t>
  </si>
  <si>
    <t xml:space="preserve">Analista Independiente </t>
  </si>
  <si>
    <t>BALLOTREADY</t>
  </si>
  <si>
    <t>Voluntario (consultor)</t>
  </si>
  <si>
    <t>Secretaría de Comunicación y Transportes</t>
  </si>
  <si>
    <t>Subdirector de Analisis Economico y Competitividad</t>
  </si>
  <si>
    <t>Coordinación Nacional de Becas para el Bienestar Benito Juarez</t>
  </si>
  <si>
    <t>Director General de Coordinación y Vinculacón</t>
  </si>
  <si>
    <t>Subsecretaría de Egresos de la SHCP</t>
  </si>
  <si>
    <t>Director de Área</t>
  </si>
  <si>
    <t>Accion Ciudadana Frente a la Pobreza</t>
  </si>
  <si>
    <t>Director General de Ingeniería de Transito</t>
  </si>
  <si>
    <t>Subdirectora de parques, ciclovias y construcciones sustentables</t>
  </si>
  <si>
    <t xml:space="preserve">Líder de Proyectos en Seguridad  Vial </t>
  </si>
  <si>
    <t>Jefe de Unidad Departamental de Archivo de Licencias y Control Vehicular de Transporte Público Individual de Pasajeros</t>
  </si>
  <si>
    <t>Secretaría de Seguridad Pública de la CDMX</t>
  </si>
  <si>
    <t>Jefe de Unidad Departamental de Zonas Viales 1 y 5 de Operación de Depósitos Vehiculares</t>
  </si>
  <si>
    <t>Enlace Administrativo en la Dirección de Control de Depósitos</t>
  </si>
  <si>
    <t>Subdirector de Archivo</t>
  </si>
  <si>
    <t>Secretaría de Finanzas del Gobierno del Estado de México</t>
  </si>
  <si>
    <t xml:space="preserve">Administrativo Operativo </t>
  </si>
  <si>
    <t>Subdirector de Licencias y Permisos</t>
  </si>
  <si>
    <t>Diferentes cadenas de Restaurantes</t>
  </si>
  <si>
    <t>Asesor Técnico</t>
  </si>
  <si>
    <t>Dirección General de Servicios Urbanos en la Alcaldia Tlalpan</t>
  </si>
  <si>
    <t>Lider Coordinador de Proyectos de Movilidad</t>
  </si>
  <si>
    <t>UAM Xochimilco</t>
  </si>
  <si>
    <t>Investigación y Análisis</t>
  </si>
  <si>
    <t>ISO Desarrollos e Ingeniería. S.A de C.V</t>
  </si>
  <si>
    <t>Empleado</t>
  </si>
  <si>
    <t>Huber y Asociados</t>
  </si>
  <si>
    <t>Pasante</t>
  </si>
  <si>
    <t>Senado de la Republica</t>
  </si>
  <si>
    <t>Prestador de Servicio Social</t>
  </si>
  <si>
    <t>Jefe de Presupuesto Centralizado</t>
  </si>
  <si>
    <t>Jefe de departamento de Contabilidad</t>
  </si>
  <si>
    <t>Jefe de departamento de registro e información contable</t>
  </si>
  <si>
    <t>Jefa de Unidad Departamental de Regulación de Sistemas Ciclistas</t>
  </si>
  <si>
    <t>Manpower Industrial S. de R.L de C.V</t>
  </si>
  <si>
    <t>Supervisión</t>
  </si>
  <si>
    <t>Tecnología y Manufactura S.A de C.V</t>
  </si>
  <si>
    <t>Apoyo Administrativo</t>
  </si>
  <si>
    <t>Jefe de Unidad Departamental de Programación</t>
  </si>
  <si>
    <t>Universidad Iberoamericana de Torreón</t>
  </si>
  <si>
    <t>Tasaciones y Avalúos Tasvalúo S.A.P.I de C:V</t>
  </si>
  <si>
    <t>Analista de Sistemas de Información Geográfica</t>
  </si>
  <si>
    <t>TDG+Ciudades</t>
  </si>
  <si>
    <t>Colaboradora y Consultora de Programas Municipales de Desarrollo Urbano</t>
  </si>
  <si>
    <t>Asesorías Administración y Servicios Adrose, S.A de C.V</t>
  </si>
  <si>
    <t>Empleada</t>
  </si>
  <si>
    <t>Manpower Industrial S de R.L de C.V</t>
  </si>
  <si>
    <t>Supervisora Corredor de Transporte</t>
  </si>
  <si>
    <t>Secretaría de Hacienda y Crediito Público</t>
  </si>
  <si>
    <t>Universidad Autónoma del Estado de Hidalgo</t>
  </si>
  <si>
    <t>Gani Viajes Marquesa</t>
  </si>
  <si>
    <t>Asesor financiero</t>
  </si>
  <si>
    <t>Faculta de Ciencias  UNAM</t>
  </si>
  <si>
    <t>DebianCompuservicio</t>
  </si>
  <si>
    <t>SysAdmin</t>
  </si>
  <si>
    <t>Amazon Logistics</t>
  </si>
  <si>
    <t>Coordinador especializado en procesos</t>
  </si>
  <si>
    <t>Jefe de Unidad Departamental de seguridad de la Información</t>
  </si>
  <si>
    <t>GCF Soliciones Informaticas S.A de C;V</t>
  </si>
  <si>
    <t>Servivelo Servicios y Soluciones S.A de C.V</t>
  </si>
  <si>
    <t>Subdirectora de Soporte Técnico y Mantenimiento de Equipos de Computo</t>
  </si>
  <si>
    <t>Tribunal Federal de Justicia Administrativa</t>
  </si>
  <si>
    <t>Jefa de Departamento de Seguridad de la Información</t>
  </si>
  <si>
    <t>Alcaldía Iztapalapa</t>
  </si>
  <si>
    <t>Denominación de puesto (Redactados con perspectiva de género)</t>
  </si>
  <si>
    <t>ESTE CRITERIO APLICA A PARTIR DEL 01/04/2023 -&gt; Sexo (catálogo)</t>
  </si>
  <si>
    <t>Hipervínculo al documento que contenga la trayectoria (Redactados con perspectiva de género)</t>
  </si>
  <si>
    <t>Hombre</t>
  </si>
  <si>
    <t>DIRECCIÓN EJECUTIVA B</t>
  </si>
  <si>
    <t xml:space="preserve">ANA MARIA </t>
  </si>
  <si>
    <t>Mujer</t>
  </si>
  <si>
    <t>Gestión Pública para la buena Administración</t>
  </si>
  <si>
    <t>https://docs.google.com/spreadsheets/d/1Wtx-zt5xinqZ25UDCYrBfmd4J9xs1vv1/edit?usp=sharing&amp;ouid=101601953526473132823&amp;rtpof=true&amp;sd=true</t>
  </si>
  <si>
    <t>COORDINACIÓN GENERAL B</t>
  </si>
  <si>
    <t>SUBDIRECCIÓN A</t>
  </si>
  <si>
    <t>DIRECCIÓNGENERAL B</t>
  </si>
  <si>
    <t xml:space="preserve">DANIEL </t>
  </si>
  <si>
    <t>https://docs.google.com/spreadsheets/d/1chbzJWlm4-K74cgRmgy1aoBATaD-muqr/edit?usp=sharing&amp;ouid=101601953526473132823&amp;rtpof=true&amp;sd=true</t>
  </si>
  <si>
    <t>DIRECCIÓN GENERAL B</t>
  </si>
  <si>
    <t>DIRECCIÓN A</t>
  </si>
  <si>
    <t>DIRECCIÓN B</t>
  </si>
  <si>
    <t>VIRIDIANA VIANEY</t>
  </si>
  <si>
    <t xml:space="preserve">CARDENAS </t>
  </si>
  <si>
    <t>DUARTE</t>
  </si>
  <si>
    <t>DIRECCION B</t>
  </si>
  <si>
    <t>Jefatura de Unidad Departamental de Análisis y Apoyo Normativo del Transporte de Ruta</t>
  </si>
  <si>
    <t>JESUS HANS ESTEBAN</t>
  </si>
  <si>
    <t>HERRERA</t>
  </si>
  <si>
    <t>MEDINA</t>
  </si>
  <si>
    <t>https://docs.google.com/spreadsheets/d/1YI_ZgzQHL0PqsYjRMKrhZKU6YtmqLRmb/edit?usp=sharing&amp;ouid=101601953526473132823&amp;rtpof=true&amp;sd=true</t>
  </si>
  <si>
    <t>Pólitica y Administración Pública</t>
  </si>
  <si>
    <t>https://docs.google.com/spreadsheets/d/1e12BFPls3MjPRqqwRpG8hRKwPpN5G3gB/edit?usp=sharing&amp;ouid=101601953526473132823&amp;rtpof=true&amp;sd=true</t>
  </si>
  <si>
    <t>DIRECCIÓN EJECUTIVA A</t>
  </si>
  <si>
    <t>MARIA ISABEL</t>
  </si>
  <si>
    <t>https://docs.google.com/spreadsheets/d/1DaNcRXY6AjXtPuD9OFySRLsgNm-aItt8/edit?usp=sharing&amp;ouid=101601953526473132823&amp;rtpof=true&amp;sd=true</t>
  </si>
  <si>
    <t>DIRECCIÓN GENERAL A</t>
  </si>
  <si>
    <t>VILLASEÑOR</t>
  </si>
  <si>
    <t>https://docs.google.com/spreadsheets/d/1ozYjkDJLYEpggZ-KP0L6CpwTXw98MZoZ/edit?usp=sharing&amp;ouid=101601953526473132823&amp;rtpof=true&amp;sd=true</t>
  </si>
  <si>
    <t>GABRIELA</t>
  </si>
  <si>
    <t>GUEVARA</t>
  </si>
  <si>
    <t>Ingeniería en Sistemas Computacionales</t>
  </si>
  <si>
    <t>https://docs.google.com/spreadsheets/d/1OOtbuJSSk-6zbyA8nIDHvSIJbX-X8gZD/edit?usp=sharing&amp;ouid=101601953526473132823&amp;rtpof=true&amp;sd=true</t>
  </si>
  <si>
    <t>https://docs.google.com/spreadsheets/d/1aGgJWXrE7HWXNgZDE2SIWzwb0Fbv2awh/edit?usp=sharing&amp;ouid=101601953526473132823&amp;rtpof=true&amp;sd=true</t>
  </si>
  <si>
    <t>https://docs.google.com/spreadsheets/d/1xwJpm-59VPnwsGpVxTiBM_xf_SbQUYTp/edit?usp=sharing&amp;ouid=101601953526473132823&amp;rtpof=true&amp;sd=true</t>
  </si>
  <si>
    <t>COORDINACIÓN GENERAL A</t>
  </si>
  <si>
    <t>Secretaría de Movilidd</t>
  </si>
  <si>
    <t>Subdirectora de Soporte a la Operación de los Centros de Servicios de Control Vehicular</t>
  </si>
  <si>
    <t>Prestador de Servicios por Honoroarios asimilables a salarios</t>
  </si>
  <si>
    <t>Secretaría de la Contraloría</t>
  </si>
  <si>
    <t>Jefatura de Unidad Departamental de Capacitación</t>
  </si>
  <si>
    <t>Subdirectora de Coordinación y Capacitación</t>
  </si>
  <si>
    <t>Prestador de servicios por honorarios asimilables a salarios</t>
  </si>
  <si>
    <t>Notaria 54 de la Ciudad de México</t>
  </si>
  <si>
    <t xml:space="preserve">Secretaría de Movilidad </t>
  </si>
  <si>
    <t>Tribunal Electoral del Poder Judicial de la Federación</t>
  </si>
  <si>
    <t>Auxiliar Juridico del Magistrado</t>
  </si>
  <si>
    <t>Notaría Pública 4 San Juan del Río Queretaro</t>
  </si>
  <si>
    <t>Registro Público de la Propiedad Federal</t>
  </si>
  <si>
    <t>Profesional Operativo</t>
  </si>
  <si>
    <t>Prestador de Servicios por Honorarios asimilables a salarios</t>
  </si>
  <si>
    <t>Universidad del Valle de Mexico</t>
  </si>
  <si>
    <t>Academica de Asignatura</t>
  </si>
  <si>
    <t>Biblioteca Vasconcelos</t>
  </si>
  <si>
    <t>Co-corfinadora de Servicios Educativos</t>
  </si>
  <si>
    <t>Fideicomiso del Centro Historico de la Ciudad de México</t>
  </si>
  <si>
    <t>Abogado Proyectista</t>
  </si>
  <si>
    <t>MYM Din Abogados</t>
  </si>
  <si>
    <t>Abogado Junior</t>
  </si>
  <si>
    <t>Barra Nacional de Abogados</t>
  </si>
  <si>
    <t>Seminarista</t>
  </si>
  <si>
    <t>ASEMI</t>
  </si>
  <si>
    <t>Responsable de área</t>
  </si>
  <si>
    <t>UVUL</t>
  </si>
  <si>
    <t>Diseñadora / Programación</t>
  </si>
  <si>
    <t>BEATRIZ SAJURY</t>
  </si>
  <si>
    <t>VILLAREAL</t>
  </si>
  <si>
    <t>Ingeniería en Informatica</t>
  </si>
  <si>
    <t>https://docs.google.com/spreadsheets/d/1-nALR0JRL5rhB4Z7Duy9X_ylpkTqye5z/edit?usp=sharing&amp;ouid=101601953526473132823&amp;rtpof=true&amp;sd=true</t>
  </si>
  <si>
    <t>Gestión y Administración Pública</t>
  </si>
  <si>
    <t>https://docs.google.com/spreadsheets/d/1uERi419udkh-j8z67oA6ffCXAp2KT5NK/edit?usp=sharing&amp;ouid=101601953526473132823&amp;rtpof=true&amp;sd=true</t>
  </si>
  <si>
    <t xml:space="preserve">MARTIN </t>
  </si>
  <si>
    <t>CARBAJAL</t>
  </si>
  <si>
    <t>GARDUÑO</t>
  </si>
  <si>
    <t>https://docs.google.com/spreadsheets/d/14qoICegsktOM2c191NKwPnUTchIaNEvG/edit?usp=sharing&amp;ouid=101601953526473132823&amp;rtpof=true&amp;sd=true</t>
  </si>
  <si>
    <t>https://docs.google.com/spreadsheets/d/18y7u1ONLXnp6pqXHMZYtvHRTiImoJUEp/edit?usp=sharing&amp;ouid=101601953526473132823&amp;rtpof=true&amp;sd=true</t>
  </si>
  <si>
    <t>BIBIANA ALEJANDRA</t>
  </si>
  <si>
    <t>https://docs.google.com/spreadsheets/d/12DCHVe3BAfVUf9RG9a9Mw7rta6fiGTwX/edit?usp=sharing&amp;ouid=101601953526473132823&amp;rtpof=true&amp;sd=true</t>
  </si>
  <si>
    <t>ADRIANA</t>
  </si>
  <si>
    <t>CARDONA</t>
  </si>
  <si>
    <t>ACOSTA</t>
  </si>
  <si>
    <t>Ingeniería Civil</t>
  </si>
  <si>
    <t>https://docs.google.com/spreadsheets/d/1TlCr8AQmK4qkUqUtPC6D5r3sjvOid78a/edit?usp=sharing&amp;ouid=101601953526473132823&amp;rtpof=true&amp;sd=true</t>
  </si>
  <si>
    <t>CLAUDIA GIMENA</t>
  </si>
  <si>
    <t>ZUÑIGA</t>
  </si>
  <si>
    <t>https://docs.google.com/spreadsheets/d/1VaJCRaVSyi7hli35S4VNq3jALbeY440z/edit?usp=sharing&amp;ouid=101601953526473132823&amp;rtpof=true&amp;sd=true</t>
  </si>
  <si>
    <t>https://docs.google.com/spreadsheets/d/1GMaauEwl0IcAjPcew7CQnuVtUuICKNT6/edit?usp=sharing&amp;ouid=101601953526473132823&amp;rtpof=true&amp;sd=true</t>
  </si>
  <si>
    <t>https://docs.google.com/spreadsheets/d/1fkeR6gGc5AwULs2jSNLrywZJOp2ir3pj/edit?usp=sharing&amp;ouid=101601953526473132823&amp;rtpof=true&amp;sd=true</t>
  </si>
  <si>
    <t xml:space="preserve"> Estudios Políticos y Sociales</t>
  </si>
  <si>
    <t>https://docs.google.com/spreadsheets/d/1jfMPibmOr-j5TOK5hAaiVOr7lSKp2o-0/edit?usp=sharing&amp;ouid=101601953526473132823&amp;rtpof=true&amp;sd=true</t>
  </si>
  <si>
    <t>Fisiomex México S. C</t>
  </si>
  <si>
    <t>Centro de Educación Continua Unidad allende IPN</t>
  </si>
  <si>
    <t>Informatica y Capacitación S.A de C.V</t>
  </si>
  <si>
    <t>JUN de Enlace con Centro de Servicio 7</t>
  </si>
  <si>
    <t>Procuraduria Federal de Consumidor</t>
  </si>
  <si>
    <t>Sistema de Protección Social en la Salud</t>
  </si>
  <si>
    <t>JUD de Mecanismos de Planeación</t>
  </si>
  <si>
    <t>CISA Corredor Insurgentes</t>
  </si>
  <si>
    <t>Director de Operación</t>
  </si>
  <si>
    <t>Director General</t>
  </si>
  <si>
    <t>Revista Nexos</t>
  </si>
  <si>
    <t>Instituto de Politicas Para el Transporte y Desarrollo</t>
  </si>
  <si>
    <t>Lider de Proyecto de Estrategias de Reducción del Uso del Automóvil</t>
  </si>
  <si>
    <t>Mantenimiento y Comercialización del Sur S.A de C.V</t>
  </si>
  <si>
    <t>Asesor Financiero</t>
  </si>
  <si>
    <t>Dirección de Finanzas del ISSSTE</t>
  </si>
  <si>
    <t>Mobility ADO</t>
  </si>
  <si>
    <t>Product Owner Urbano</t>
  </si>
  <si>
    <t>Directora de Gestión de Proyectos de Movilidad</t>
  </si>
  <si>
    <t>PTV America Latina</t>
  </si>
  <si>
    <t>Business Development Manager</t>
  </si>
  <si>
    <t>Instituto de las Personas con Discapacidad de la Ciudad de México</t>
  </si>
  <si>
    <t xml:space="preserve">Enlace </t>
  </si>
  <si>
    <t>Laboratorio de Innovación en Gobierno Abierto</t>
  </si>
  <si>
    <t>https://drive.google.com/file/d/1sKbPmq_kvqGX-LBx9sp8TQqUgg1-Ea45/view?usp=sharing</t>
  </si>
  <si>
    <t>https://drive.google.com/file/d/1paXl4b55vLMMa_X9GA-jAUePf7XhQ7tu/view?usp=sharing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</si>
  <si>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</si>
  <si>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</si>
  <si>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</si>
  <si>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</si>
  <si>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https://drive.google.com/file/d/1ZHU0BcANQ0zATmTqoRkmOuZLP7fkmqlg/view?usp=sharing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</si>
  <si>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</si>
  <si>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</si>
  <si>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</si>
  <si>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</si>
  <si>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</si>
  <si>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</si>
  <si>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VALDEZ</t>
  </si>
  <si>
    <t>https://docs.google.com/spreadsheets/d/1dYwUtWRcUqBQgHJ1nZT0MS3sFIdM_RBc/edit?usp=sharing&amp;ouid=101601953526473132823&amp;rtpof=true&amp;sd=true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</si>
  <si>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</si>
  <si>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</si>
  <si>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</si>
  <si>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</si>
  <si>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</si>
  <si>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</si>
  <si>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</si>
  <si>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</si>
  <si>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</si>
  <si>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</si>
  <si>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</si>
  <si>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</si>
  <si>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</si>
  <si>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</si>
  <si>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</si>
  <si>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</si>
  <si>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</si>
  <si>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</si>
  <si>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</si>
  <si>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</si>
  <si>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</si>
  <si>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</si>
  <si>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</si>
  <si>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</si>
  <si>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</si>
  <si>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</si>
  <si>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</si>
  <si>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</si>
  <si>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</si>
  <si>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ALEJANDRO</t>
  </si>
  <si>
    <t xml:space="preserve">SANCHEZ </t>
  </si>
  <si>
    <t>BORJA</t>
  </si>
  <si>
    <t>Ingenieria en Sistemas Computacionales</t>
  </si>
  <si>
    <t>https://docs.google.com/spreadsheets/d/1T6v0FeWEWELSJOmcSNZhCfQvlJaXk7S8/edit?usp=sharing&amp;ouid=101601953526473132823&amp;rtpof=true&amp;sd=true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</si>
  <si>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</si>
  <si>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</si>
  <si>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</si>
  <si>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ROJAS</t>
  </si>
  <si>
    <t>https://docs.google.com/spreadsheets/d/1-ZwmwUIRP2WdP_DVzYN519JqX_EepDGj/edit?usp=sharing&amp;ouid=101601953526473132823&amp;rtpof=true&amp;sd=true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</si>
  <si>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</si>
  <si>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</si>
  <si>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</si>
  <si>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</si>
  <si>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</si>
  <si>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</si>
  <si>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MARIANA</t>
  </si>
  <si>
    <t>DIONISIO</t>
  </si>
  <si>
    <t>https://docs.google.com/spreadsheets/d/11feMocBXY1vK8eFY6-6PupsPmK9QcBgF/edit?usp=sharing&amp;ouid=101601953526473132823&amp;rtpof=true&amp;sd=true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</si>
  <si>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</si>
  <si>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</si>
  <si>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</si>
  <si>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</si>
  <si>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</si>
  <si>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</si>
  <si>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</si>
  <si>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</si>
  <si>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</si>
  <si>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</si>
  <si>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</si>
  <si>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</si>
  <si>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</si>
  <si>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</si>
  <si>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</si>
  <si>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</si>
  <si>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</si>
  <si>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</si>
  <si>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</si>
  <si>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</si>
  <si>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</si>
  <si>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</si>
  <si>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</si>
  <si>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</si>
  <si>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</si>
  <si>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</si>
  <si>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</si>
  <si>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</si>
  <si>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</si>
  <si>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</si>
  <si>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ABIGAIL</t>
  </si>
  <si>
    <t>Diseño y comunicación visual</t>
  </si>
  <si>
    <t>https://docs.google.com/spreadsheets/d/1AiXbes49Wi-P_V3K4ZF6iDyNnKYfgi4t/edit?usp=sharing&amp;ouid=101601953526473132823&amp;rtpof=true&amp;sd=true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</si>
  <si>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</si>
  <si>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</si>
  <si>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</si>
  <si>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MARTHA NAYELI</t>
  </si>
  <si>
    <t>FERREL</t>
  </si>
  <si>
    <t>https://docs.google.com/spreadsheets/d/1v59yDQ9ChH4tMJlc1S3gO1vlzQaOgU2o/edit?usp=sharing&amp;ouid=101601953526473132823&amp;rtpof=true&amp;sd=true</t>
  </si>
  <si>
    <t>https://drive.google.com/file/d/1-oBbreEgBXfmMMt2ZyuRDl3PpPc7iXBO/view?usp=sharing</t>
  </si>
  <si>
    <t>https://drive.google.com/file/d/1W9PWCnAMb5Gk_H5hB2615kXsSCrD63nh/view?usp=sharing</t>
  </si>
  <si>
    <t>OSWALDO</t>
  </si>
  <si>
    <t>https://docs.google.com/spreadsheets/d/1fuS7xiV8CTwz3g8MTqSJ6RDlWCrVYW1x/edit?usp=sharing&amp;ouid=101601953526473132823&amp;rtpof=true&amp;sd=true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</si>
  <si>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</si>
  <si>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</si>
  <si>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</si>
  <si>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</si>
  <si>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</si>
  <si>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</si>
  <si>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</si>
  <si>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</si>
  <si>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Fideicomiso Bienestar Educativo</t>
  </si>
  <si>
    <t>Analista de base de datos</t>
  </si>
  <si>
    <t>Servicio de Administracion Tributaria</t>
  </si>
  <si>
    <t>Analista de datos</t>
  </si>
  <si>
    <t>Secretraría de Movilidad</t>
  </si>
  <si>
    <t>WEKEEP on moving</t>
  </si>
  <si>
    <t>Enlace Administrativo B</t>
  </si>
  <si>
    <t>Secretaría de Desarrollo Agrario, Territorial y Urbano del Gobierno Federal</t>
  </si>
  <si>
    <t>Estabilidad Laboral</t>
  </si>
  <si>
    <t>Consultoria de Desarrollo Urbano y Ambiental S.C</t>
  </si>
  <si>
    <t>Apoyo Técnico</t>
  </si>
  <si>
    <t>Plurmac S.A. de C.V.</t>
  </si>
  <si>
    <t>Campus Reps Snapchat México</t>
  </si>
  <si>
    <t>Secretaría de Turismo</t>
  </si>
  <si>
    <t>Becaria</t>
  </si>
  <si>
    <t>Full Stack Web Developer</t>
  </si>
  <si>
    <t>Soluciones Computacioneles</t>
  </si>
  <si>
    <t>Freelance Mobile</t>
  </si>
  <si>
    <t>VASA</t>
  </si>
  <si>
    <t>Programador React Js.</t>
  </si>
  <si>
    <t>Constructora Marhnos</t>
  </si>
  <si>
    <t>Soporte Tecnico</t>
  </si>
  <si>
    <t>Trimestre</t>
  </si>
  <si>
    <t>SECRETARÍO /A</t>
  </si>
  <si>
    <t>Secretarío de Movilidad</t>
  </si>
  <si>
    <t>https://drive.google.com/file/d/1fWi5KRbfacg8ccRF4T2qCR0RjCv1DGrO/view?usp=sharing</t>
  </si>
  <si>
    <t>https://drive.google.com/file/d/1FSQI24nllkb0YxG5zFw4JHTeU1SWYGIg/view?usp=sharing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</si>
  <si>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</si>
  <si>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</si>
  <si>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</si>
  <si>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</si>
  <si>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</si>
  <si>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</si>
  <si>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</si>
  <si>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</si>
  <si>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Dirección de Empresas</t>
  </si>
  <si>
    <t>https://docs.google.com/spreadsheets/d/1yVE89OweSqEQLINpIAdSXE8YNlYkZ2pC/edit?usp=sharing&amp;ouid=101601953526473132823&amp;rtpof=true&amp;sd=true</t>
  </si>
  <si>
    <t>ITZEL ESMERALDA</t>
  </si>
  <si>
    <t>CABRALES</t>
  </si>
  <si>
    <t>https://docs.google.com/spreadsheets/d/1PWc99oTQdGyAbtGISGa7mZPO3jq12npp/edit?usp=sharing&amp;ouid=101601953526473132823&amp;rtpof=true&amp;sd=true</t>
  </si>
  <si>
    <t>https://docs.google.com/spreadsheets/d/1jMvdKOAXtj9SalmBGIYkQrkR_y66wSzc/edit?usp=sharing&amp;ouid=101601953526473132823&amp;rtpof=true&amp;sd=true</t>
  </si>
  <si>
    <t>https://docs.google.com/spreadsheets/d/1otWOMRSqVLexnVGmraRwo7LDrv60Qypz/edit?usp=sharing&amp;ouid=101601953526473132823&amp;rtpof=true&amp;sd=true</t>
  </si>
  <si>
    <t>NERIA</t>
  </si>
  <si>
    <t>https://docs.google.com/spreadsheets/d/1zxCONTdIe1cnLxP5gstViI6Wq9RCIse5/edit?usp=sharing&amp;ouid=101601953526473132823&amp;rtpof=true&amp;sd=true</t>
  </si>
  <si>
    <t>https://docs.google.com/spreadsheets/d/1pVmrOtUTWzNqYQjCyYpGe8YlY6M_sv_4/edit?usp=sharing&amp;ouid=101601953526473132823&amp;rtpof=true&amp;sd=true</t>
  </si>
  <si>
    <t>EDUARDO</t>
  </si>
  <si>
    <t>https://docs.google.com/spreadsheets/d/1vXXwiDUUvrA5wsNHzEpCNGznOoHz5o-l/edit?usp=sharing&amp;ouid=101601953526473132823&amp;rtpof=true&amp;sd=true</t>
  </si>
  <si>
    <t>https://docs.google.com/spreadsheets/d/1vzAcZ-IHpKc_0FVwTYLnu-E6HcmYJGqM/edit?usp=sharing&amp;ouid=101601953526473132823&amp;rtpof=true&amp;sd=true</t>
  </si>
  <si>
    <t>https://docs.google.com/spreadsheets/d/1ZtiEgutFsNcFJJAq0nqsjoQlQhqXR2Nx/edit?usp=sharing&amp;ouid=101601953526473132823&amp;rtpof=true&amp;sd=true</t>
  </si>
  <si>
    <t>VICTOR</t>
  </si>
  <si>
    <t>https://docs.google.com/spreadsheets/d/1BR9lqcJOZqIyH0djMZHNzl0g3iWSMFZV/edit?usp=sharing&amp;ouid=101601953526473132823&amp;rtpof=true&amp;sd=true</t>
  </si>
  <si>
    <t>https://drive.google.com/file/d/1CXJAP0wYrkdkId8YDAa5GXG8y0Zv4I9F/view?usp=sharing</t>
  </si>
  <si>
    <t>VACANTE</t>
  </si>
  <si>
    <t>https://docs.google.com/spreadsheets/d/15_fsV2n-wuGyM4MhF88SiHz8sqFd9087/edit?usp=sharing&amp;ouid=101601953526473132823&amp;rtpof=true&amp;sd=true</t>
  </si>
  <si>
    <t>https://drive.google.com/file/d/1MVYCZC7V3JzletqmeDYufUTngn4OfksS/view?usp=sharing</t>
  </si>
  <si>
    <t>https://docs.google.com/spreadsheets/d/13YPj9-9ptGBLNhHBN5v2Wu1mpB5dMMNQ/edit?usp=sharing&amp;ouid=101601953526473132823&amp;rtpof=true&amp;sd=true</t>
  </si>
  <si>
    <t>https://drive.google.com/file/d/1VHnBuAv8aF7GmTqdPE2EomFGjQuyG6b2/view?usp=sharing</t>
  </si>
  <si>
    <t>Etnohistoria</t>
  </si>
  <si>
    <t>https://docs.google.com/spreadsheets/d/19k1mpztUU6BQ26DD3Uhj2ObSonVhCyek/edit?usp=sharing&amp;ouid=101601953526473132823&amp;rtpof=true&amp;sd=true</t>
  </si>
  <si>
    <t>https://drive.google.com/file/d/1rl1hLLqUeVdcthZX1unz3kUi3-UbMmZn/view?usp=sharing</t>
  </si>
  <si>
    <t>https://docs.google.com/spreadsheets/d/1er-xR8-k9jYHo2ibTuPiTtCR5wOyoCwm/edit?usp=sharing&amp;ouid=101601953526473132823&amp;rtpof=true&amp;sd=true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</si>
  <si>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</si>
  <si>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</si>
  <si>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</si>
  <si>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</si>
  <si>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</si>
  <si>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</si>
  <si>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</si>
  <si>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</si>
  <si>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</si>
  <si>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</si>
  <si>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</si>
  <si>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</si>
  <si>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</si>
  <si>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</si>
  <si>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</si>
  <si>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</si>
  <si>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</si>
  <si>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</si>
  <si>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</si>
  <si>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</si>
  <si>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GOMEZ</t>
  </si>
  <si>
    <t>Fisica</t>
  </si>
  <si>
    <t>https://docs.google.com/spreadsheets/d/1TjcJ9UBUTgyFO_qSFDtU8AzL8aUuibLm/edit?usp=sharing&amp;ouid=101601953526473132823&amp;rtpof=true&amp;sd=true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</si>
  <si>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</si>
  <si>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</si>
  <si>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</si>
  <si>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DIANA LUCIA</t>
  </si>
  <si>
    <t>VARGAS</t>
  </si>
  <si>
    <t>Docencia Universitaria</t>
  </si>
  <si>
    <t>https://docs.google.com/spreadsheets/d/1lANpDY25GNPbSfHgUtfOfQtmj2I3ldHV/edit?usp=sharing&amp;ouid=101601953526473132823&amp;rtpof=true&amp;sd=true</t>
  </si>
  <si>
    <t>https://drive.google.com/file/d/10kOmUDR7PhmL7-rh1kSG1d4v4xvnOFLV/view?usp=sharing</t>
  </si>
  <si>
    <t>NANCY MONICA</t>
  </si>
  <si>
    <t>https://docs.google.com/spreadsheets/d/1DD6OZb5ADAbggKCWHSEGGsQsAr2NRor3/edit?usp=sharing&amp;ouid=101601953526473132823&amp;rtpof=true&amp;sd=true</t>
  </si>
  <si>
    <t>https://drive.google.com/file/d/192azxbykRZmb6Ps-jRrL2P94iUvxsUuh/view?usp=sharing</t>
  </si>
  <si>
    <t>https://docs.google.com/spreadsheets/d/1SUIiC6u6v-1CjrOB_q4C4E7uznd9rV3g/edit?usp=sharing&amp;ouid=101601953526473132823&amp;rtpof=true&amp;sd=true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</si>
  <si>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</si>
  <si>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</si>
  <si>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</si>
  <si>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https://docs.google.com/spreadsheets/d/1n8ImCiC4y8GY0tjSQZSuWhPI8jjAwNeq/edit?usp=sharing&amp;ouid=101601953526473132823&amp;rtpof=true&amp;sd=true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</si>
  <si>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</si>
  <si>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</si>
  <si>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</si>
  <si>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</si>
  <si>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</si>
  <si>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</si>
  <si>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</si>
  <si>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</si>
  <si>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</si>
  <si>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</si>
  <si>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</si>
  <si>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</si>
  <si>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</si>
  <si>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</si>
  <si>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</si>
  <si>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</si>
  <si>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</si>
  <si>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</si>
  <si>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</si>
  <si>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</si>
  <si>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</si>
  <si>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</si>
  <si>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</si>
  <si>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</si>
  <si>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</si>
  <si>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</si>
  <si>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DIRECCIÓN GENERAL DE ADMINISTRACION Y FINANZAS EN LA SECRETARÍA DE MOVILIDAD</t>
  </si>
  <si>
    <t>InterpretArte</t>
  </si>
  <si>
    <t>Coordinadora de Logística</t>
  </si>
  <si>
    <t>Tlatolli Olin, S.C</t>
  </si>
  <si>
    <t>Gerente</t>
  </si>
  <si>
    <t>Prestadora de Servicios por Honorarios Asimilables a Salarios</t>
  </si>
  <si>
    <t>Analista Administrativa</t>
  </si>
  <si>
    <t>Prestador de Servicios por Honorarios Asimilables a Salarios</t>
  </si>
  <si>
    <t>Inteligencia Avanzada</t>
  </si>
  <si>
    <t>Asesor de Ventas</t>
  </si>
  <si>
    <t>Secretaría de Educación en el programa PILARES</t>
  </si>
  <si>
    <t xml:space="preserve">Secretaría de Educación de la Ciudad de México </t>
  </si>
  <si>
    <t>Asistente de abogado</t>
  </si>
  <si>
    <t>Vacante</t>
  </si>
  <si>
    <t>WWW.CENTROPUBLICO.COM</t>
  </si>
  <si>
    <t>Asesor en temas de medio ambiente y ecología</t>
  </si>
  <si>
    <t>Adinistración Pública</t>
  </si>
  <si>
    <t>Universidad Autonoma de la Ciudad de México</t>
  </si>
  <si>
    <t>Profesora de Asignatura</t>
  </si>
  <si>
    <t>actualmente</t>
  </si>
  <si>
    <t>Agencia Digital de Innovación Pública (ADIP)</t>
  </si>
  <si>
    <t>Supervisora de Análisis Digital Freelance</t>
  </si>
  <si>
    <t>TIU (taller de Innovacion Urbana)</t>
  </si>
  <si>
    <t>Ponente de Cursos</t>
  </si>
  <si>
    <t>1er Trim</t>
  </si>
  <si>
    <t>https://drive.google.com/file/d/161PJfZsnA9sqj1WnUSdhEY8H74zd21Yx/view?usp=drive_link</t>
  </si>
  <si>
    <t>https://drive.google.com/file/d/1zn55styUOc6kY9Xgjh9cdwTcvLjRJy3o/view?usp=drive_link</t>
  </si>
  <si>
    <t>https://drive.google.com/file/d/1Bm8wM9jcJNCwJ0DpXz8jLYyblUHERing/view?usp=drive_link</t>
  </si>
  <si>
    <t>https://drive.google.com/file/d/1cH6T7zZtftHyW9AbYm7yik_sDPHhThHv/view?usp=drive_link</t>
  </si>
  <si>
    <t>https://drive.google.com/file/d/1QUxPIX-nwxoAEDFaS-qs-5ONgPd4eEk6/view?usp=drive_link</t>
  </si>
  <si>
    <t>https://drive.google.com/file/d/1CJRGWoA9jYmUakXt-uXxWe4S8W8UIE9H/view?usp=drive_link</t>
  </si>
  <si>
    <t>https://drive.google.com/file/d/1Y0svHbxVMHELIpUeOuY-e7OMsxuDvNuD/view?usp=drive_link</t>
  </si>
  <si>
    <t>https://drive.google.com/file/d/1PGCEazKQ2RI5YWoRoTaQzdmZ4xFRDvtz/view?usp=drive_link</t>
  </si>
  <si>
    <t>ADAN RAMON</t>
  </si>
  <si>
    <t>https://docs.google.com/spreadsheets/d/1m8zeKw7uq9_KMXWtBoZcVx-f9XpxwoW2/edit?usp=sharing&amp;ouid=101601953526473132823&amp;rtpof=true&amp;sd=true</t>
  </si>
  <si>
    <t>MONSERRAT</t>
  </si>
  <si>
    <t>JUAREZ</t>
  </si>
  <si>
    <t>QUIROZ</t>
  </si>
  <si>
    <t>Ingenieria en Transporte Urbano</t>
  </si>
  <si>
    <t>https://docs.google.com/spreadsheets/d/1F6F8InSwCtSwqbEph8rpPEmEuFjz8ikI/edit?usp=sharing&amp;ouid=101601953526473132823&amp;rtpof=true&amp;sd=true</t>
  </si>
  <si>
    <t>https://drive.google.com/file/d/1oSvKcgh-CSP5IlU3WfdWQUF3NAYRFQv9/view?usp=drive_link</t>
  </si>
  <si>
    <t>https://drive.google.com/file/d/1XGtcHUFFX3f6S2acDN8-kGX9lXwNLev6/view?usp=drive_link</t>
  </si>
  <si>
    <t>https://drive.google.com/file/d/1x7mNR1_srTBLfWGHewwcfCNXsuJVYJH9/view?usp=drive_link</t>
  </si>
  <si>
    <t>https://drive.google.com/file/d/1d3rW9xUqUuIxwOPVAHgqZU9Z70zSgnWA/view?usp=drive_link</t>
  </si>
  <si>
    <t>https://drive.google.com/file/d/1KSXpVu_JrbI2z9AntJoxdSxt5JhydF-O/view?usp=drive_link</t>
  </si>
  <si>
    <t>https://docs.google.com/spreadsheets/d/1_xHPaL6rW94myh4sJVQHWdyZjLgtQgYA/edit?usp=sharing&amp;ouid=101601953526473132823&amp;rtpof=true&amp;sd=true</t>
  </si>
  <si>
    <t xml:space="preserve">JOEL </t>
  </si>
  <si>
    <t>https://docs.google.com/spreadsheets/d/1miEZmyQEbOC72F3kk0R7QNXMPG7PuHEC/edit?usp=sharing&amp;ouid=101601953526473132823&amp;rtpof=true&amp;sd=true</t>
  </si>
  <si>
    <t>https://drive.google.com/file/d/1-XSs1ISi-F8VJRXlMUBMOlju5PnZtkVu/view?usp=drive_link</t>
  </si>
  <si>
    <t>https://drive.google.com/file/d/1NDxuv1CVH93zPPm8CKKkRvKDvsO0gCNE/view?usp=drive_link</t>
  </si>
  <si>
    <t>https://drive.google.com/file/d/1tOqrizd4S7N1v6MDXoe33VDFFXHk-bOb/view?usp=drive_link</t>
  </si>
  <si>
    <t xml:space="preserve">ARTURO </t>
  </si>
  <si>
    <t>https://docs.google.com/spreadsheets/d/1FmY5_eKFamtR57PfQZJwxbsmdvTbWO2h/edit?usp=sharing&amp;ouid=101601953526473132823&amp;rtpof=true&amp;sd=true</t>
  </si>
  <si>
    <t>https://drive.google.com/file/d/13J_EFDb_eoqKDkQKgWBkSTqrZLPyK_WA/view?usp=drive_link</t>
  </si>
  <si>
    <t>https://docs.google.com/spreadsheets/d/1ke2gn2O7sbEvOeOMBrBeTVgCuMu-aFrc/edit?usp=sharing&amp;ouid=101601953526473132823&amp;rtpof=true&amp;sd=true</t>
  </si>
  <si>
    <t>https://drive.google.com/file/d/1xgJPX6BUIUJw-FBbmZnjGX_kRPOqn9CM/view?usp=drive_link</t>
  </si>
  <si>
    <t>https://drive.google.com/file/d/1eBWT1Y4Zc412R1zCZJcGutF9y2iY6PI9/view?usp=drive_link</t>
  </si>
  <si>
    <t xml:space="preserve">ANDRES </t>
  </si>
  <si>
    <t>Computación</t>
  </si>
  <si>
    <t>https://docs.google.com/spreadsheets/d/1QjTT76eF436Ekm3mXEUPh-9WA2L5rbF3/edit?usp=sharing&amp;ouid=101601953526473132823&amp;rtpof=true&amp;sd=true</t>
  </si>
  <si>
    <t xml:space="preserve">SALZAR </t>
  </si>
  <si>
    <t>https://docs.google.com/spreadsheets/d/1ayjM_05ZdM5wEsoS4LeM_n10DgyACIXB/edit?usp=sharing&amp;ouid=101601953526473132823&amp;rtpof=true&amp;sd=true</t>
  </si>
  <si>
    <t>https://docs.google.com/spreadsheets/d/1n0kQT9CEgYUIGOJBy3rnJ7LcAMz19XTE/edit?usp=sharing&amp;ouid=101601953526473132823&amp;rtpof=true&amp;sd=true</t>
  </si>
  <si>
    <t>https://drive.google.com/file/d/1b6kiMI3TQBY-9Bm9G6j6eQms1CiCnQip/view?usp=drive_link</t>
  </si>
  <si>
    <t>Secretaría de agricultura y Desarrollo Rural (SADER antes SAGARPA)</t>
  </si>
  <si>
    <t>Secretaria de Comunicaciones y trasnportes (SCT)</t>
  </si>
  <si>
    <t>Subdirector de servicios auxiliares</t>
  </si>
  <si>
    <t>Prestador de Servicios po Honorarios Asimilables a Salarios</t>
  </si>
  <si>
    <t>Metrobus</t>
  </si>
  <si>
    <t>Jefe de Unidad Departamental de Normatividad de Seguridad Vial y Sistemas de Movilidad Urbana Sustentable</t>
  </si>
  <si>
    <t>Director de Sistemas de Información</t>
  </si>
  <si>
    <t>INFOTEC</t>
  </si>
  <si>
    <t>Desarrollador de software</t>
  </si>
  <si>
    <t>Subdirector de Bases de Datos y Pagina Web</t>
  </si>
  <si>
    <t>Subdirector de bases de datos y pagina web</t>
  </si>
  <si>
    <t>the anglo Mexican foundatión</t>
  </si>
  <si>
    <t>Gerente de sistemas de Información</t>
  </si>
  <si>
    <t>2do Trim</t>
  </si>
  <si>
    <t>JAVIER ALBERTO</t>
  </si>
  <si>
    <t>GRIMALDO</t>
  </si>
  <si>
    <t>ANA PATRICIA</t>
  </si>
  <si>
    <t xml:space="preserve">HUERTA </t>
  </si>
  <si>
    <t>MONTALBAN</t>
  </si>
  <si>
    <t>Sistemas y Tecnologias de la Información</t>
  </si>
  <si>
    <t>FRANCISCO XAVIER</t>
  </si>
  <si>
    <t>PAMELA LILIANA</t>
  </si>
  <si>
    <t>IBARRA</t>
  </si>
  <si>
    <t>Sistemas de Computacion Administrativa</t>
  </si>
  <si>
    <t xml:space="preserve">IVENTH </t>
  </si>
  <si>
    <t>MONTOYA</t>
  </si>
  <si>
    <t>EQUIHUA</t>
  </si>
  <si>
    <t>EMANUEL</t>
  </si>
  <si>
    <t>VALADEZ</t>
  </si>
  <si>
    <t>GUTIERREZ</t>
  </si>
  <si>
    <t>Servicio de Administración Tributaria</t>
  </si>
  <si>
    <t>Abogado B</t>
  </si>
  <si>
    <t>Comisión Regulador de Energia</t>
  </si>
  <si>
    <t>Prestador de Servicios por Honorarios asimilables a Salarios</t>
  </si>
  <si>
    <t>RadioMovil Dipsa S.A de C.V (telcel)</t>
  </si>
  <si>
    <t>Asesor personalizado</t>
  </si>
  <si>
    <t>Administración privada</t>
  </si>
  <si>
    <t>Supervisora de regulación</t>
  </si>
  <si>
    <t>Secretaría de Transportes y Vialidad</t>
  </si>
  <si>
    <t>Operadora</t>
  </si>
  <si>
    <t>Asesorias, Administracion y Servicios Adrose S.A de C.V</t>
  </si>
  <si>
    <t>Procuraduria Federal de Protección al Ambiente. PROFEPA</t>
  </si>
  <si>
    <t>Analista Juridico</t>
  </si>
  <si>
    <t>CCH aztcapotzalco</t>
  </si>
  <si>
    <t>Jefe de departamento</t>
  </si>
  <si>
    <t>3er Trim</t>
  </si>
  <si>
    <t>https://drive.google.com/file/d/1bgl5ZqrC_T_eOznzvI--zLW53I7NWJXe/view?usp=sharing</t>
  </si>
  <si>
    <t>DIRECCIÓN GENERAL DE ADMINISTRACION Y FINANZAS ENLA SECREARIA DE MOVILIDAD</t>
  </si>
  <si>
    <t>https://docs.google.com/spreadsheets/d/15LTkX3fHYK1-cXyEGa4-7JYBC1pC6rHq/edit?usp=sharing&amp;ouid=101601953526473132823&amp;rtpof=true&amp;sd=true</t>
  </si>
  <si>
    <t>https://docs.google.com/spreadsheets/d/137YXq9KvGnPsQA-uKGAKlsdepsj046dY/edit?usp=sharing&amp;ouid=101601953526473132823&amp;rtpof=true&amp;sd=true</t>
  </si>
  <si>
    <t>https://docs.google.com/spreadsheets/d/1xti3d9cGE1AgtEE2jzVkTzW3KYtf64hm/edit?usp=sharing&amp;ouid=101601953526473132823&amp;rtpof=true&amp;sd=true</t>
  </si>
  <si>
    <t>https://docs.google.com/spreadsheets/d/17xXtbeh9aOtcV0EIrQ8tJMVsC2ywzQNn/edit?usp=sharing&amp;ouid=101601953526473132823&amp;rtpof=true&amp;sd=true</t>
  </si>
  <si>
    <t>https://docs.google.com/spreadsheets/d/1bVbb9dB82XKQi3rxJBPHmPrkfVA67-j6/edit?usp=sharing&amp;ouid=101601953526473132823&amp;rtpof=true&amp;sd=true</t>
  </si>
  <si>
    <t>https://docs.google.com/spreadsheets/d/1DV4t2SmCOgaHiEz6csjLOoM3jAMPeEZ7/edit?usp=sharing&amp;ouid=101601953526473132823&amp;rtpof=true&amp;sd=true</t>
  </si>
  <si>
    <t>https://docs.google.com/spreadsheets/d/10MaVR9MxrBkVPzsxuHiTLOJtaqEcBx52/edit?usp=sharing&amp;ouid=101601953526473132823&amp;rtpof=true&amp;sd=true</t>
  </si>
  <si>
    <t>https://docs.google.com/spreadsheets/d/1teXxpZwVzwo0Jr4Bd6RIIdE9bvCjyQeE/edit?usp=sharing&amp;ouid=101601953526473132823&amp;rtpof=true&amp;sd=true</t>
  </si>
  <si>
    <t>https://docs.google.com/spreadsheets/d/1Zx68fes69Hc9EWuBKpN2_FkMJ5-mGFJ_/edit?usp=sharing&amp;ouid=101601953526473132823&amp;rtpof=true&amp;sd=true</t>
  </si>
  <si>
    <t>https://docs.google.com/spreadsheets/d/1stZKd2Gpusw5_8524qgUWAi60AbQORiT/edit?usp=sharing&amp;ouid=101601953526473132823&amp;rtpof=true&amp;sd=true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</si>
</sst>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\-yyyy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563C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</borders>
  <cellStyleXfs count="6">
    <xf numFmtId="0" fontId="0" fillId="0" borderId="0"/>
    <xf numFmtId="0" fontId="5" fillId="2" borderId="0" applyNumberFormat="0" applyFill="0" applyBorder="0" applyAlignment="0" applyProtection="0"/>
    <xf numFmtId="0" fontId="4" fillId="2" borderId="0"/>
    <xf numFmtId="0" fontId="11" fillId="2" borderId="0"/>
    <xf numFmtId="0" fontId="11" fillId="2" borderId="0"/>
    <xf numFmtId="43" fontId="11" fillId="0" borderId="0" applyFont="0" applyFill="0" applyBorder="0" applyAlignment="0" applyProtection="0"/>
  </cellStyleXfs>
  <cellXfs count="162">
    <xf numFmtId="0" fontId="0" fillId="0" borderId="0" xfId="0"/>
    <xf numFmtId="0" fontId="5" fillId="0" borderId="0" xfId="1" applyFill="1" applyAlignment="1">
      <alignment horizontal="right"/>
    </xf>
    <xf numFmtId="0" fontId="0" fillId="3" borderId="0" xfId="0" applyFill="1"/>
    <xf numFmtId="0" fontId="8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7" fontId="13" fillId="2" borderId="1" xfId="0" applyNumberFormat="1" applyFont="1" applyFill="1" applyBorder="1" applyAlignment="1">
      <alignment wrapText="1"/>
    </xf>
    <xf numFmtId="17" fontId="13" fillId="2" borderId="1" xfId="0" applyNumberFormat="1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left" wrapText="1"/>
    </xf>
    <xf numFmtId="17" fontId="1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17" fontId="13" fillId="2" borderId="4" xfId="3" applyNumberFormat="1" applyFont="1" applyBorder="1" applyAlignment="1">
      <alignment horizontal="left" vertical="center" wrapText="1"/>
    </xf>
    <xf numFmtId="17" fontId="13" fillId="2" borderId="4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17" fontId="13" fillId="2" borderId="4" xfId="0" applyNumberFormat="1" applyFont="1" applyFill="1" applyBorder="1" applyAlignment="1">
      <alignment horizontal="left" vertical="center"/>
    </xf>
    <xf numFmtId="0" fontId="5" fillId="2" borderId="1" xfId="1" applyFill="1" applyBorder="1" applyAlignment="1" applyProtection="1">
      <alignment horizontal="center" vertical="center" wrapText="1"/>
    </xf>
    <xf numFmtId="0" fontId="5" fillId="2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11" borderId="1" xfId="0" applyFill="1" applyBorder="1" applyAlignment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Border="1" applyAlignment="1" applyProtection="1">
      <alignment horizontal="center" vertical="center" wrapText="1"/>
    </xf>
    <xf numFmtId="0" fontId="15" fillId="2" borderId="1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17" fontId="13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left" wrapText="1"/>
    </xf>
    <xf numFmtId="17" fontId="1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7" fontId="13" fillId="0" borderId="4" xfId="0" applyNumberFormat="1" applyFont="1" applyBorder="1" applyAlignment="1">
      <alignment horizontal="left" vertical="center" wrapText="1"/>
    </xf>
    <xf numFmtId="17" fontId="12" fillId="0" borderId="1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17" fontId="0" fillId="2" borderId="1" xfId="0" applyNumberFormat="1" applyFill="1" applyBorder="1" applyAlignment="1">
      <alignment horizontal="left" vertical="center" wrapText="1"/>
    </xf>
    <xf numFmtId="17" fontId="0" fillId="0" borderId="1" xfId="0" applyNumberFormat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17" fontId="0" fillId="2" borderId="2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17" fontId="13" fillId="2" borderId="1" xfId="0" applyNumberFormat="1" applyFont="1" applyFill="1" applyBorder="1" applyAlignment="1">
      <alignment horizontal="center" vertical="center" wrapText="1"/>
    </xf>
    <xf numFmtId="14" fontId="13" fillId="2" borderId="1" xfId="4" applyNumberFormat="1" applyFont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7" fontId="13" fillId="2" borderId="4" xfId="2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17" fontId="13" fillId="0" borderId="4" xfId="0" applyNumberFormat="1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7" fontId="13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2" borderId="2" xfId="0" applyNumberForma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" fontId="13" fillId="2" borderId="4" xfId="0" applyNumberFormat="1" applyFont="1" applyFill="1" applyBorder="1" applyAlignment="1">
      <alignment horizontal="center" vertical="center" wrapText="1"/>
    </xf>
    <xf numFmtId="17" fontId="0" fillId="2" borderId="1" xfId="5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5" fillId="6" borderId="1" xfId="1" applyFill="1" applyBorder="1" applyAlignment="1" applyProtection="1">
      <alignment horizontal="center" vertical="center" wrapText="1"/>
    </xf>
    <xf numFmtId="0" fontId="5" fillId="5" borderId="1" xfId="1" applyFill="1" applyBorder="1" applyAlignment="1" applyProtection="1">
      <alignment horizontal="center" vertical="center" wrapText="1"/>
    </xf>
    <xf numFmtId="0" fontId="5" fillId="7" borderId="1" xfId="1" applyFill="1" applyBorder="1" applyAlignment="1" applyProtection="1">
      <alignment horizontal="center" vertical="center" wrapText="1"/>
    </xf>
    <xf numFmtId="0" fontId="5" fillId="9" borderId="1" xfId="1" applyFill="1" applyBorder="1" applyAlignment="1" applyProtection="1">
      <alignment horizontal="center" vertical="center" wrapText="1"/>
    </xf>
    <xf numFmtId="0" fontId="5" fillId="10" borderId="1" xfId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7" borderId="1" xfId="1" applyFill="1" applyBorder="1" applyAlignment="1">
      <alignment horizontal="center" vertical="center" wrapText="1"/>
    </xf>
    <xf numFmtId="0" fontId="5" fillId="8" borderId="1" xfId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2" borderId="5" xfId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5" xfId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17" fontId="12" fillId="0" borderId="1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17" fontId="13" fillId="0" borderId="1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17" fontId="13" fillId="0" borderId="2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" fontId="13" fillId="2" borderId="5" xfId="0" applyNumberFormat="1" applyFont="1" applyFill="1" applyBorder="1" applyAlignment="1">
      <alignment horizontal="center" vertical="center" wrapText="1"/>
    </xf>
    <xf numFmtId="17" fontId="13" fillId="2" borderId="5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6" fillId="4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17" fontId="12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17" fontId="13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vertical="center" wrapText="1"/>
    </xf>
    <xf numFmtId="17" fontId="0" fillId="2" borderId="1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17" fontId="0" fillId="2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wrapText="1"/>
    </xf>
    <xf numFmtId="17" fontId="1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 wrapText="1"/>
    </xf>
    <xf numFmtId="17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Normal" xfId="0" builtinId="0"/>
    <cellStyle name="Normal 2" xfId="2" xr:uid="{00000000-0005-0000-0000-000002000000}"/>
    <cellStyle name="Normal 3" xfId="3" xr:uid="{941066A4-75B4-470D-B5F2-368487A4BCBD}"/>
    <cellStyle name="Normal 4" xfId="4" xr:uid="{9E8C8117-B97F-438F-BFDF-525DC92941A3}"/>
  </cellStyles>
  <dxfs count="61"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0066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145677</xdr:colOff>
      <xdr:row>1</xdr:row>
      <xdr:rowOff>156882</xdr:rowOff>
    </xdr:from>
    <xdr:to>
      <xdr:col>2</xdr:col>
      <xdr:colOff>1414183</xdr:colOff>
      <xdr:row>1</xdr:row>
      <xdr:rowOff>947457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45677" y="156882"/>
          <a:ext cx="3861423" cy="790575"/>
          <a:chOff x="0" y="0"/>
          <a:chExt cx="3733800" cy="790575"/>
        </a:xfrm>
      </xdr:grpSpPr>
      <xdr:pic>
        <xdr:nvPicPr>
          <xdr:cNvPr id="5" name="0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6" name="6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170656</xdr:colOff>
      <xdr:row>1</xdr:row>
      <xdr:rowOff>123031</xdr:rowOff>
    </xdr:from>
    <xdr:to>
      <xdr:col>3</xdr:col>
      <xdr:colOff>1059656</xdr:colOff>
      <xdr:row>2</xdr:row>
      <xdr:rowOff>157011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C3238B-7C02-44DC-937C-0E826D143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656" y="123031"/>
          <a:ext cx="5449094" cy="1022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116415</xdr:rowOff>
    </xdr:from>
    <xdr:to>
      <xdr:col>4</xdr:col>
      <xdr:colOff>1338794</xdr:colOff>
      <xdr:row>3</xdr:row>
      <xdr:rowOff>152889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1E2D92-BE53-4B5B-9149-D21FD3C8B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16415"/>
          <a:ext cx="5478200" cy="1024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forma%20de%20trabajo/PORTAL%20DE%20TRANSPARENCIA/Informacion%20Entregada%20por%20Unidades%20Administrativas/DGA/4toTrim2018/RECURSOS%20HUMANOS%204TO%20TRIM%202018/A121FR%2017A%20CURRIC_DIC18_SEMO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ACH%202doTrim2023\2do%20trimestre%20sipot%202023\SDOyC%202di%20trimestre%202023\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Nzbi1pXzRJuA2lux3fB3xfX0G77IK0E/view?usp=sharing" TargetMode="External"/><Relationship Id="rId21" Type="http://schemas.openxmlformats.org/officeDocument/2006/relationships/hyperlink" Target="https://drive.google.com/file/d/1l_kuNYChoyXatum_qRvd-X7KdmoKAMa_/view?usp=sharing" TargetMode="External"/><Relationship Id="rId42" Type="http://schemas.openxmlformats.org/officeDocument/2006/relationships/hyperlink" Target="https://drive.google.com/file/d/1JZNtA1rVgq5MlZa1rm9X3ObY8ChWaMwg/view?usp=sharing" TargetMode="External"/><Relationship Id="rId63" Type="http://schemas.openxmlformats.org/officeDocument/2006/relationships/hyperlink" Target="https://drive.google.com/file/d/1xjq80S7kh16F2XYXZtFBIpLYREP2CvQq/view?usp=sharing" TargetMode="External"/><Relationship Id="rId84" Type="http://schemas.openxmlformats.org/officeDocument/2006/relationships/hyperlink" Target="https://drive.google.com/file/d/1XDEfT_Fp0oRIOh9LpRwlAhLMdH6F50Lt/view?usp=sharing" TargetMode="External"/><Relationship Id="rId138" Type="http://schemas.openxmlformats.org/officeDocument/2006/relationships/hyperlink" Target="https://drive.google.com/file/d/1mJYTcfvFA42B0eyIileHIkdeLmP-Wx9O/view?usp=sharing" TargetMode="External"/><Relationship Id="rId159" Type="http://schemas.openxmlformats.org/officeDocument/2006/relationships/hyperlink" Target="https://drive.google.com/file/d/1HKscxrCiEIvRUMS8efGmIDtHw3DI2DX3/view?usp=sharing" TargetMode="External"/><Relationship Id="rId170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191" Type="http://schemas.openxmlformats.org/officeDocument/2006/relationships/hyperlink" Target="https://docs.google.com/spreadsheets/d/1xoVgs9LDXOi_D8HPpEhP8fjZTawqvznV/edit?usp=sharing&amp;ouid=101601953526473132823&amp;rtpof=true&amp;sd=true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https://docs.google.com/spreadsheets/d/1hoIYHHlO8AHCa7GzuVZuZxIZjM9-lcQM/edit?usp=sharing&amp;ouid=101601953526473132823&amp;rtpof=true&amp;sd=true" TargetMode="External"/><Relationship Id="rId11" Type="http://schemas.openxmlformats.org/officeDocument/2006/relationships/hyperlink" Target="https://drive.google.com/file/d/1KpxijDZjdJ7KXRVgKYTVdHKN96o-BOUD/view?usp=sharing" TargetMode="External"/><Relationship Id="rId32" Type="http://schemas.openxmlformats.org/officeDocument/2006/relationships/hyperlink" Target="https://drive.google.com/file/d/1-ujUnap3iIxmG5KkK0Of3cd98KOS_TlQ/view?usp=sharing" TargetMode="External"/><Relationship Id="rId53" Type="http://schemas.openxmlformats.org/officeDocument/2006/relationships/hyperlink" Target="https://drive.google.com/file/d/1m9884qTmWace3olyG0HJ8rYGtzFxyECa/view?usp=sharing" TargetMode="External"/><Relationship Id="rId74" Type="http://schemas.openxmlformats.org/officeDocument/2006/relationships/hyperlink" Target="https://drive.google.com/file/d/1UJxnW1PH_HcWAs2CsbtUY9Ar_oEpSLGN/view?usp=sharing" TargetMode="External"/><Relationship Id="rId128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149" Type="http://schemas.openxmlformats.org/officeDocument/2006/relationships/hyperlink" Target="https://drive.google.com/file/d/1AV9jXiTK4q8q2Vgo4y2D1RNloB8cG9Ga/view?usp=sharing" TargetMode="External"/><Relationship Id="rId5" Type="http://schemas.openxmlformats.org/officeDocument/2006/relationships/hyperlink" Target="https://drive.google.com/file/d/1hm2DLH5EgogeF3XC7rQFdaV5uOYRZMT_/view?usp=sharing" TargetMode="External"/><Relationship Id="rId95" Type="http://schemas.openxmlformats.org/officeDocument/2006/relationships/hyperlink" Target="https://drive.google.com/file/d/1OrnazNzpb41uPK6G6FojUkLOsObL9lHo/view?usp=sharing" TargetMode="External"/><Relationship Id="rId160" Type="http://schemas.openxmlformats.org/officeDocument/2006/relationships/hyperlink" Target="https://drive.google.com/file/d/1gUXYzQsk04cikWZ_DYvDO54OHwcbZq5K/view?usp=sharing" TargetMode="External"/><Relationship Id="rId181" Type="http://schemas.openxmlformats.org/officeDocument/2006/relationships/hyperlink" Target="https://drive.google.com/file/d/1GUj9t-0fBB681sBnjhutWmJC8irY3Qsl/view?usp=sharing" TargetMode="External"/><Relationship Id="rId22" Type="http://schemas.openxmlformats.org/officeDocument/2006/relationships/hyperlink" Target="https://drive.google.com/file/d/1HKscxrCiEIvRUMS8efGmIDtHw3DI2DX3/view?usp=sharing" TargetMode="External"/><Relationship Id="rId43" Type="http://schemas.openxmlformats.org/officeDocument/2006/relationships/hyperlink" Target="https://drive.google.com/file/d/1wXCXuUR7gjuiBVSPtLf2OrvXVgwGFJCh/view?usp=sharing" TargetMode="External"/><Relationship Id="rId64" Type="http://schemas.openxmlformats.org/officeDocument/2006/relationships/hyperlink" Target="https://drive.google.com/file/d/121_EEkKrffaiDbRIDDAMQJlDl-YhrG9i/view?usp=sharing" TargetMode="External"/><Relationship Id="rId118" Type="http://schemas.openxmlformats.org/officeDocument/2006/relationships/hyperlink" Target="https://drive.google.com/file/d/1DXZaRQMFrFnIrB6EsQI6wbmis_mD26Hg/view?usp=sharing" TargetMode="External"/><Relationship Id="rId139" Type="http://schemas.openxmlformats.org/officeDocument/2006/relationships/hyperlink" Target="https://drive.google.com/file/d/1OFhbTm172SZsTOmkL6_CBMGNXFCxS1U0/view?usp=sharing" TargetMode="External"/><Relationship Id="rId85" Type="http://schemas.openxmlformats.org/officeDocument/2006/relationships/hyperlink" Target="https://drive.google.com/file/d/1DUBNsR14V7vsfyKZf6zt1ehh3qVi507B/view?usp=sharing" TargetMode="External"/><Relationship Id="rId150" Type="http://schemas.openxmlformats.org/officeDocument/2006/relationships/hyperlink" Target="https://drive.google.com/file/d/1MI8UeQ4FGOc7wEH2jd9plM0JviXKfjs5/view?usp=sharing" TargetMode="External"/><Relationship Id="rId171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192" Type="http://schemas.openxmlformats.org/officeDocument/2006/relationships/hyperlink" Target="https://docs.google.com/spreadsheets/d/1chbzJWlm4-K74cgRmgy1aoBATaD-muqr/edit?usp=sharing&amp;ouid=101601953526473132823&amp;rtpof=true&amp;sd=true" TargetMode="External"/><Relationship Id="rId206" Type="http://schemas.openxmlformats.org/officeDocument/2006/relationships/drawing" Target="../drawings/drawing1.xml"/><Relationship Id="rId12" Type="http://schemas.openxmlformats.org/officeDocument/2006/relationships/hyperlink" Target="https://drive.google.com/file/d/1AV9jXiTK4q8q2Vgo4y2D1RNloB8cG9Ga/view?usp=sharing" TargetMode="External"/><Relationship Id="rId33" Type="http://schemas.openxmlformats.org/officeDocument/2006/relationships/hyperlink" Target="https://docs.google.com/spreadsheets/d/1b-OHVQruQLdCFStz8_HNWnDHBUNpdC9c/edit?usp=sharing&amp;ouid=101601953526473132823&amp;rtpof=true&amp;sd=true" TargetMode="External"/><Relationship Id="rId108" Type="http://schemas.openxmlformats.org/officeDocument/2006/relationships/hyperlink" Target="https://drive.google.com/file/d/1VpXdP4yY0cuukULMwyCoZQJn52DJ_moU/view?usp=sharing" TargetMode="External"/><Relationship Id="rId129" Type="http://schemas.openxmlformats.org/officeDocument/2006/relationships/hyperlink" Target="https://drive.google.com/file/d/1ZfJ6x7uyZglbRoaH1WCMxNRSN-6Ij8Li/view?usp=sharing" TargetMode="External"/><Relationship Id="rId54" Type="http://schemas.openxmlformats.org/officeDocument/2006/relationships/hyperlink" Target="https://docs.google.com/spreadsheets/d/1GtoBaHYFwPlcOl-IqwDSSLbpIdKuDhxg/edit?usp=sharing&amp;ouid=101601953526473132823&amp;rtpof=true&amp;sd=true" TargetMode="External"/><Relationship Id="rId75" Type="http://schemas.openxmlformats.org/officeDocument/2006/relationships/hyperlink" Target="https://drive.google.com/file/d/1hm2DLH5EgogeF3XC7rQFdaV5uOYRZMT_/view?usp=sharing" TargetMode="External"/><Relationship Id="rId96" Type="http://schemas.openxmlformats.org/officeDocument/2006/relationships/hyperlink" Target="https://drive.google.com/file/d/13T6sjhRNa5JNOaZDe84IQwdsrUYcgWVI/view?usp=sharing" TargetMode="External"/><Relationship Id="rId140" Type="http://schemas.openxmlformats.org/officeDocument/2006/relationships/hyperlink" Target="https://drive.google.com/file/d/1DUJdBVErVY1U9wEw9It0NqPNnsvMvwe-/view?usp=sharing" TargetMode="External"/><Relationship Id="rId161" Type="http://schemas.openxmlformats.org/officeDocument/2006/relationships/hyperlink" Target="https://drive.google.com/file/d/1nI5bbPVtewDck7yv9nVLOaOpEAe9_zyL/view?usp=sharing" TargetMode="External"/><Relationship Id="rId182" Type="http://schemas.openxmlformats.org/officeDocument/2006/relationships/hyperlink" Target="https://drive.google.com/file/d/1wS-JbsQO-kMN-p7BuAhpZT3cizsZtCuk/view?usp=sharing" TargetMode="External"/><Relationship Id="rId6" Type="http://schemas.openxmlformats.org/officeDocument/2006/relationships/hyperlink" Target="https://drive.google.com/file/d/1yDRCR1cTDjzcAmymPbRW1FtCkVItL1kD/view?usp=sharing" TargetMode="External"/><Relationship Id="rId23" Type="http://schemas.openxmlformats.org/officeDocument/2006/relationships/hyperlink" Target="https://drive.google.com/file/d/1gUXYzQsk04cikWZ_DYvDO54OHwcbZq5K/view?usp=sharing" TargetMode="External"/><Relationship Id="rId119" Type="http://schemas.openxmlformats.org/officeDocument/2006/relationships/hyperlink" Target="https://drive.google.com/file/d/1fxtveeWBRlVfmk7I_luSihKF1bfHEos_/view?usp=sharing" TargetMode="External"/><Relationship Id="rId44" Type="http://schemas.openxmlformats.org/officeDocument/2006/relationships/hyperlink" Target="https://drive.google.com/file/d/1PsJ_0ZN6t-nUfRrb79qfXbSu0DWAVenI/view?usp=sharing" TargetMode="External"/><Relationship Id="rId65" Type="http://schemas.openxmlformats.org/officeDocument/2006/relationships/hyperlink" Target="https://drive.google.com/file/d/19RxydHCxA66athqhpLvy4SFfns7VuVXS/view?usp=sharing" TargetMode="External"/><Relationship Id="rId86" Type="http://schemas.openxmlformats.org/officeDocument/2006/relationships/hyperlink" Target="https://drive.google.com/file/d/1hkf4totJiwQVZ92ZqJF-ppETIDtpT3pT/view?usp=sharing" TargetMode="External"/><Relationship Id="rId130" Type="http://schemas.openxmlformats.org/officeDocument/2006/relationships/hyperlink" Target="https://drive.google.com/file/d/1xjq80S7kh16F2XYXZtFBIpLYREP2CvQq/view?usp=sharing" TargetMode="External"/><Relationship Id="rId151" Type="http://schemas.openxmlformats.org/officeDocument/2006/relationships/hyperlink" Target="https://drive.google.com/file/d/1wHwB7pjWVx5sB1-fRMgCT3NolRftoZ6R/view?usp=sharing" TargetMode="External"/><Relationship Id="rId172" Type="http://schemas.openxmlformats.org/officeDocument/2006/relationships/hyperlink" Target="https://drive.google.com/file/d/1SOTx6230-WZ8rSeVR1VRmD1d0xsxYiSZ/view?usp=sharing" TargetMode="External"/><Relationship Id="rId193" Type="http://schemas.openxmlformats.org/officeDocument/2006/relationships/hyperlink" Target="https://docs.google.com/spreadsheets/d/1jfMPibmOr-j5TOK5hAaiVOr7lSKp2o-0/edit?usp=sharing&amp;ouid=101601953526473132823&amp;rtpof=true&amp;sd=true" TargetMode="External"/><Relationship Id="rId13" Type="http://schemas.openxmlformats.org/officeDocument/2006/relationships/hyperlink" Target="https://drive.google.com/file/d/1MI8UeQ4FGOc7wEH2jd9plM0JviXKfjs5/view?usp=sharing" TargetMode="External"/><Relationship Id="rId109" Type="http://schemas.openxmlformats.org/officeDocument/2006/relationships/hyperlink" Target="https://drive.google.com/file/d/1WGXz7MBIYTEq-QyFdVT_YNDAAVIJmV08/view?usp=sharing" TargetMode="External"/><Relationship Id="rId34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55" Type="http://schemas.openxmlformats.org/officeDocument/2006/relationships/hyperlink" Target="https://drive.google.com/file/d/17_eKnqdo8JI2qmCtwFdRN-ezet9sldTr/view?usp=sharing" TargetMode="External"/><Relationship Id="rId76" Type="http://schemas.openxmlformats.org/officeDocument/2006/relationships/hyperlink" Target="https://drive.google.com/file/d/1FH9vlCwJCKK04BGTtda0i3793Heknb6w/view?usp=sharing" TargetMode="External"/><Relationship Id="rId97" Type="http://schemas.openxmlformats.org/officeDocument/2006/relationships/hyperlink" Target="https://drive.google.com/file/d/1oJnPH6Pdqo3TCe_QAAElzsSoP9RViOxw/view?usp=sharing" TargetMode="External"/><Relationship Id="rId120" Type="http://schemas.openxmlformats.org/officeDocument/2006/relationships/hyperlink" Target="https://drive.google.com/file/d/1m9884qTmWace3olyG0HJ8rYGtzFxyECa/view?usp=sharing" TargetMode="External"/><Relationship Id="rId141" Type="http://schemas.openxmlformats.org/officeDocument/2006/relationships/hyperlink" Target="https://drive.google.com/file/d/1gDQGdsUvwYlhnOR8urfWv5Ney5E660xp/view?usp=sharing" TargetMode="External"/><Relationship Id="rId7" Type="http://schemas.openxmlformats.org/officeDocument/2006/relationships/hyperlink" Target="https://drive.google.com/file/d/1FH9vlCwJCKK04BGTtda0i3793Heknb6w/view?usp=sharing" TargetMode="External"/><Relationship Id="rId162" Type="http://schemas.openxmlformats.org/officeDocument/2006/relationships/hyperlink" Target="https://drive.google.com/file/d/1quF39-RSGb4ax7uHvs5XxCHHhOv4qwYM/view?usp=sharing" TargetMode="External"/><Relationship Id="rId183" Type="http://schemas.openxmlformats.org/officeDocument/2006/relationships/hyperlink" Target="https://drive.google.com/file/d/1sNzbi1pXzRJuA2lux3fB3xfX0G77IK0E/view?usp=sharing" TargetMode="External"/><Relationship Id="rId24" Type="http://schemas.openxmlformats.org/officeDocument/2006/relationships/hyperlink" Target="https://drive.google.com/file/d/1nI5bbPVtewDck7yv9nVLOaOpEAe9_zyL/view?usp=sharing" TargetMode="External"/><Relationship Id="rId40" Type="http://schemas.openxmlformats.org/officeDocument/2006/relationships/hyperlink" Target="https://drive.google.com/file/d/1VpXdP4yY0cuukULMwyCoZQJn52DJ_moU/view?usp=sharing" TargetMode="External"/><Relationship Id="rId45" Type="http://schemas.openxmlformats.org/officeDocument/2006/relationships/hyperlink" Target="https://drive.google.com/file/d/1fBGlRY7XeTjONjyh8MkKLFbIxtHeF5ad/view?usp=sharing" TargetMode="External"/><Relationship Id="rId66" Type="http://schemas.openxmlformats.org/officeDocument/2006/relationships/hyperlink" Target="https://drive.google.com/file/d/1gXj_afNbVtMSg5L_F8utBuWB38DpPJhw/view?usp=sharing" TargetMode="External"/><Relationship Id="rId87" Type="http://schemas.openxmlformats.org/officeDocument/2006/relationships/hyperlink" Target="https://drive.google.com/file/d/10OuL1pK6dNb83JhMUlMiuZ_6i61sOT_9/view?usp=sharing" TargetMode="External"/><Relationship Id="rId110" Type="http://schemas.openxmlformats.org/officeDocument/2006/relationships/hyperlink" Target="https://drive.google.com/file/d/1JZNtA1rVgq5MlZa1rm9X3ObY8ChWaMwg/view?usp=sharing" TargetMode="External"/><Relationship Id="rId115" Type="http://schemas.openxmlformats.org/officeDocument/2006/relationships/hyperlink" Target="https://drive.google.com/file/d/1GUj9t-0fBB681sBnjhutWmJC8irY3Qsl/view?usp=sharing" TargetMode="External"/><Relationship Id="rId131" Type="http://schemas.openxmlformats.org/officeDocument/2006/relationships/hyperlink" Target="https://drive.google.com/file/d/121_EEkKrffaiDbRIDDAMQJlDl-YhrG9i/view?usp=sharing" TargetMode="External"/><Relationship Id="rId136" Type="http://schemas.openxmlformats.org/officeDocument/2006/relationships/hyperlink" Target="https://drive.google.com/file/d/1E03PJ9Qdnbv3ooO46g0duTb3-EChNzpS/view?usp=sharing" TargetMode="External"/><Relationship Id="rId157" Type="http://schemas.openxmlformats.org/officeDocument/2006/relationships/hyperlink" Target="https://drive.google.com/file/d/1A7c8okLlNIGVtBtM31x1m9q6KxTJKusD/view?usp=sharing" TargetMode="External"/><Relationship Id="rId178" Type="http://schemas.openxmlformats.org/officeDocument/2006/relationships/hyperlink" Target="https://drive.google.com/file/d/1PsJ_0ZN6t-nUfRrb79qfXbSu0DWAVenI/view?usp=sharing" TargetMode="External"/><Relationship Id="rId61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82" Type="http://schemas.openxmlformats.org/officeDocument/2006/relationships/hyperlink" Target="https://drive.google.com/file/d/1MI8UeQ4FGOc7wEH2jd9plM0JviXKfjs5/view?usp=sharing" TargetMode="External"/><Relationship Id="rId152" Type="http://schemas.openxmlformats.org/officeDocument/2006/relationships/hyperlink" Target="https://drive.google.com/file/d/1XDEfT_Fp0oRIOh9LpRwlAhLMdH6F50Lt/view?usp=sharing" TargetMode="External"/><Relationship Id="rId173" Type="http://schemas.openxmlformats.org/officeDocument/2006/relationships/hyperlink" Target="https://docs.google.com/spreadsheets/d/1hoIYHHlO8AHCa7GzuVZuZxIZjM9-lcQM/edit?usp=sharing&amp;ouid=101601953526473132823&amp;rtpof=true&amp;sd=true" TargetMode="External"/><Relationship Id="rId194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199" Type="http://schemas.openxmlformats.org/officeDocument/2006/relationships/hyperlink" Target="https://drive.google.com/file/d/1gXj_afNbVtMSg5L_F8utBuWB38DpPJhw/view?usp=sharing" TargetMode="External"/><Relationship Id="rId203" Type="http://schemas.openxmlformats.org/officeDocument/2006/relationships/hyperlink" Target="https://drive.google.com/file/d/1ZAKADNShYDjOUDFjJPcAo9qm4Oq0ESlm/view?usp=sharing" TargetMode="External"/><Relationship Id="rId19" Type="http://schemas.openxmlformats.org/officeDocument/2006/relationships/hyperlink" Target="https://drive.google.com/file/d/1dcIAcUpCGSHlaYoUncKSJfkjJIGuypE5/view?usp=sharing" TargetMode="External"/><Relationship Id="rId14" Type="http://schemas.openxmlformats.org/officeDocument/2006/relationships/hyperlink" Target="https://drive.google.com/file/d/1wHwB7pjWVx5sB1-fRMgCT3NolRftoZ6R/view?usp=sharing" TargetMode="External"/><Relationship Id="rId30" Type="http://schemas.openxmlformats.org/officeDocument/2006/relationships/hyperlink" Target="https://drive.google.com/file/d/1hCsWvn-3H9n9HjL906HwKB4gRx4k67Gf/view?usp=sharing" TargetMode="External"/><Relationship Id="rId35" Type="http://schemas.openxmlformats.org/officeDocument/2006/relationships/hyperlink" Target="https://drive.google.com/file/d/1i5orPoISDWNIANPmHbtH8Rgfg1QDs_Zr/view?usp=sharing" TargetMode="External"/><Relationship Id="rId56" Type="http://schemas.openxmlformats.org/officeDocument/2006/relationships/hyperlink" Target="https://docs.google.com/spreadsheets/d/1UAY9SaoqjG1WhUd33mNwpCW8bHcMktQP/edit?usp=sharing&amp;ouid=101601953526473132823&amp;rtpof=true&amp;sd=true" TargetMode="External"/><Relationship Id="rId77" Type="http://schemas.openxmlformats.org/officeDocument/2006/relationships/hyperlink" Target="https://drive.google.com/file/d/1eP8tvIAtTNbQqcYX_SYdNHOnLxUA9Sgd/view?usp=sharing" TargetMode="External"/><Relationship Id="rId100" Type="http://schemas.openxmlformats.org/officeDocument/2006/relationships/hyperlink" Target="https://drive.google.com/file/d/1-ujUnap3iIxmG5KkK0Of3cd98KOS_TlQ/view?usp=sharing" TargetMode="External"/><Relationship Id="rId105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126" Type="http://schemas.openxmlformats.org/officeDocument/2006/relationships/hyperlink" Target="https://docs.google.com/spreadsheets/d/1chbzJWlm4-K74cgRmgy1aoBATaD-muqr/edit?usp=sharing&amp;ouid=101601953526473132823&amp;rtpof=true&amp;sd=true" TargetMode="External"/><Relationship Id="rId147" Type="http://schemas.openxmlformats.org/officeDocument/2006/relationships/hyperlink" Target="https://drive.google.com/file/d/1gc2sRANWJJSVIh-ot0NaMuQexUZPtwYe/view?usp=sharing" TargetMode="External"/><Relationship Id="rId168" Type="http://schemas.openxmlformats.org/officeDocument/2006/relationships/hyperlink" Target="https://drive.google.com/file/d/1-ujUnap3iIxmG5KkK0Of3cd98KOS_TlQ/view?usp=sharing" TargetMode="External"/><Relationship Id="rId8" Type="http://schemas.openxmlformats.org/officeDocument/2006/relationships/hyperlink" Target="https://drive.google.com/file/d/1eP8tvIAtTNbQqcYX_SYdNHOnLxUA9Sgd/view?usp=sharing" TargetMode="External"/><Relationship Id="rId51" Type="http://schemas.openxmlformats.org/officeDocument/2006/relationships/hyperlink" Target="https://drive.google.com/file/d/1DXZaRQMFrFnIrB6EsQI6wbmis_mD26Hg/view?usp=sharing" TargetMode="External"/><Relationship Id="rId72" Type="http://schemas.openxmlformats.org/officeDocument/2006/relationships/hyperlink" Target="https://drive.google.com/file/d/1DUJdBVErVY1U9wEw9It0NqPNnsvMvwe-/view?usp=sharing" TargetMode="External"/><Relationship Id="rId93" Type="http://schemas.openxmlformats.org/officeDocument/2006/relationships/hyperlink" Target="https://drive.google.com/file/d/1nI5bbPVtewDck7yv9nVLOaOpEAe9_zyL/view?usp=sharing" TargetMode="External"/><Relationship Id="rId98" Type="http://schemas.openxmlformats.org/officeDocument/2006/relationships/hyperlink" Target="https://drive.google.com/file/d/10ZWQsYoD8nYihXyTzDUHyFcVa56aBXoi/view?usp=sharing" TargetMode="External"/><Relationship Id="rId121" Type="http://schemas.openxmlformats.org/officeDocument/2006/relationships/hyperlink" Target="https://docs.google.com/spreadsheets/d/1GtoBaHYFwPlcOl-IqwDSSLbpIdKuDhxg/edit?usp=sharing&amp;ouid=101601953526473132823&amp;rtpof=true&amp;sd=true" TargetMode="External"/><Relationship Id="rId142" Type="http://schemas.openxmlformats.org/officeDocument/2006/relationships/hyperlink" Target="https://drive.google.com/file/d/1UJxnW1PH_HcWAs2CsbtUY9Ar_oEpSLGN/view?usp=sharing" TargetMode="External"/><Relationship Id="rId163" Type="http://schemas.openxmlformats.org/officeDocument/2006/relationships/hyperlink" Target="https://drive.google.com/file/d/1OrnazNzpb41uPK6G6FojUkLOsObL9lHo/view?usp=sharing" TargetMode="External"/><Relationship Id="rId184" Type="http://schemas.openxmlformats.org/officeDocument/2006/relationships/hyperlink" Target="https://drive.google.com/file/d/1DXZaRQMFrFnIrB6EsQI6wbmis_mD26Hg/view?usp=sharing" TargetMode="External"/><Relationship Id="rId189" Type="http://schemas.openxmlformats.org/officeDocument/2006/relationships/hyperlink" Target="https://docs.google.com/spreadsheets/d/1UAY9SaoqjG1WhUd33mNwpCW8bHcMktQP/edit?usp=sharing&amp;ouid=101601953526473132823&amp;rtpof=true&amp;sd=true" TargetMode="External"/><Relationship Id="rId3" Type="http://schemas.openxmlformats.org/officeDocument/2006/relationships/hyperlink" Target="https://drive.google.com/file/d/1gDQGdsUvwYlhnOR8urfWv5Ney5E660xp/view?usp=sharing" TargetMode="External"/><Relationship Id="rId25" Type="http://schemas.openxmlformats.org/officeDocument/2006/relationships/hyperlink" Target="https://drive.google.com/file/d/1quF39-RSGb4ax7uHvs5XxCHHhOv4qwYM/view?usp=sharing" TargetMode="External"/><Relationship Id="rId46" Type="http://schemas.openxmlformats.org/officeDocument/2006/relationships/hyperlink" Target="https://drive.google.com/file/d/16hRIzFZ3NfjFqbS4qTEjsZAw6VSmTUsR/view?usp=sharing" TargetMode="External"/><Relationship Id="rId67" Type="http://schemas.openxmlformats.org/officeDocument/2006/relationships/hyperlink" Target="https://drive.google.com/file/d/1sKbPmq_kvqGX-LBx9sp8TQqUgg1-Ea45/view?usp=sharing" TargetMode="External"/><Relationship Id="rId116" Type="http://schemas.openxmlformats.org/officeDocument/2006/relationships/hyperlink" Target="https://drive.google.com/file/d/1wS-JbsQO-kMN-p7BuAhpZT3cizsZtCuk/view?usp=sharing" TargetMode="External"/><Relationship Id="rId137" Type="http://schemas.openxmlformats.org/officeDocument/2006/relationships/hyperlink" Target="https://drive.google.com/file/d/1ZAKADNShYDjOUDFjJPcAo9qm4Oq0ESlm/view?usp=sharing" TargetMode="External"/><Relationship Id="rId158" Type="http://schemas.openxmlformats.org/officeDocument/2006/relationships/hyperlink" Target="https://drive.google.com/file/d/1l_kuNYChoyXatum_qRvd-X7KdmoKAMa_/view?usp=sharing" TargetMode="External"/><Relationship Id="rId20" Type="http://schemas.openxmlformats.org/officeDocument/2006/relationships/hyperlink" Target="https://drive.google.com/file/d/1A7c8okLlNIGVtBtM31x1m9q6KxTJKusD/view?usp=sharing" TargetMode="External"/><Relationship Id="rId41" Type="http://schemas.openxmlformats.org/officeDocument/2006/relationships/hyperlink" Target="https://drive.google.com/file/d/1WGXz7MBIYTEq-QyFdVT_YNDAAVIJmV08/view?usp=sharing" TargetMode="External"/><Relationship Id="rId62" Type="http://schemas.openxmlformats.org/officeDocument/2006/relationships/hyperlink" Target="https://drive.google.com/file/d/1ZfJ6x7uyZglbRoaH1WCMxNRSN-6Ij8Li/view?usp=sharing" TargetMode="External"/><Relationship Id="rId83" Type="http://schemas.openxmlformats.org/officeDocument/2006/relationships/hyperlink" Target="https://drive.google.com/file/d/1wHwB7pjWVx5sB1-fRMgCT3NolRftoZ6R/view?usp=sharing" TargetMode="External"/><Relationship Id="rId88" Type="http://schemas.openxmlformats.org/officeDocument/2006/relationships/hyperlink" Target="https://drive.google.com/file/d/1dcIAcUpCGSHlaYoUncKSJfkjJIGuypE5/view?usp=sharing" TargetMode="External"/><Relationship Id="rId111" Type="http://schemas.openxmlformats.org/officeDocument/2006/relationships/hyperlink" Target="https://drive.google.com/file/d/1wXCXuUR7gjuiBVSPtLf2OrvXVgwGFJCh/view?usp=sharing" TargetMode="External"/><Relationship Id="rId132" Type="http://schemas.openxmlformats.org/officeDocument/2006/relationships/hyperlink" Target="https://drive.google.com/file/d/19RxydHCxA66athqhpLvy4SFfns7VuVXS/view?usp=sharing" TargetMode="External"/><Relationship Id="rId153" Type="http://schemas.openxmlformats.org/officeDocument/2006/relationships/hyperlink" Target="https://drive.google.com/file/d/1DUBNsR14V7vsfyKZf6zt1ehh3qVi507B/view?usp=sharing" TargetMode="External"/><Relationship Id="rId174" Type="http://schemas.openxmlformats.org/officeDocument/2006/relationships/hyperlink" Target="https://drive.google.com/file/d/1VpXdP4yY0cuukULMwyCoZQJn52DJ_moU/view?usp=sharing" TargetMode="External"/><Relationship Id="rId179" Type="http://schemas.openxmlformats.org/officeDocument/2006/relationships/hyperlink" Target="https://drive.google.com/file/d/1fBGlRY7XeTjONjyh8MkKLFbIxtHeF5ad/view?usp=sharing" TargetMode="External"/><Relationship Id="rId195" Type="http://schemas.openxmlformats.org/officeDocument/2006/relationships/hyperlink" Target="https://drive.google.com/file/d/1ZfJ6x7uyZglbRoaH1WCMxNRSN-6Ij8Li/view?usp=sharing" TargetMode="External"/><Relationship Id="rId190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204" Type="http://schemas.openxmlformats.org/officeDocument/2006/relationships/hyperlink" Target="https://drive.google.com/file/d/1mJYTcfvFA42B0eyIileHIkdeLmP-Wx9O/view?usp=sharing" TargetMode="External"/><Relationship Id="rId15" Type="http://schemas.openxmlformats.org/officeDocument/2006/relationships/hyperlink" Target="https://drive.google.com/file/d/1XDEfT_Fp0oRIOh9LpRwlAhLMdH6F50Lt/view?usp=sharing" TargetMode="External"/><Relationship Id="rId36" Type="http://schemas.openxmlformats.org/officeDocument/2006/relationships/hyperlink" Target="https://docs.google.com/spreadsheets/d/13gb8el2BDLQNSpsZEOVb5D0omUNDSSjG/edit?usp=sharing&amp;ouid=101601953526473132823&amp;rtpof=true&amp;sd=true" TargetMode="External"/><Relationship Id="rId57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106" Type="http://schemas.openxmlformats.org/officeDocument/2006/relationships/hyperlink" Target="https://drive.google.com/file/d/1SOTx6230-WZ8rSeVR1VRmD1d0xsxYiSZ/view?usp=sharing" TargetMode="External"/><Relationship Id="rId127" Type="http://schemas.openxmlformats.org/officeDocument/2006/relationships/hyperlink" Target="https://docs.google.com/spreadsheets/d/1jfMPibmOr-j5TOK5hAaiVOr7lSKp2o-0/edit?usp=sharing&amp;ouid=101601953526473132823&amp;rtpof=true&amp;sd=true" TargetMode="External"/><Relationship Id="rId10" Type="http://schemas.openxmlformats.org/officeDocument/2006/relationships/hyperlink" Target="https://drive.google.com/file/d/1gc2sRANWJJSVIh-ot0NaMuQexUZPtwYe/view?usp=sharing" TargetMode="External"/><Relationship Id="rId31" Type="http://schemas.openxmlformats.org/officeDocument/2006/relationships/hyperlink" Target="https://docs.google.com/spreadsheets/d/12eo1exMOo_X5rQuruJoDCthtgMGcSdQF/edit?usp=sharing&amp;ouid=101601953526473132823&amp;rtpof=true&amp;sd=true" TargetMode="External"/><Relationship Id="rId52" Type="http://schemas.openxmlformats.org/officeDocument/2006/relationships/hyperlink" Target="https://drive.google.com/file/d/1fxtveeWBRlVfmk7I_luSihKF1bfHEos_/view?usp=sharing" TargetMode="External"/><Relationship Id="rId73" Type="http://schemas.openxmlformats.org/officeDocument/2006/relationships/hyperlink" Target="https://drive.google.com/file/d/1gDQGdsUvwYlhnOR8urfWv5Ney5E660xp/view?usp=sharing" TargetMode="External"/><Relationship Id="rId78" Type="http://schemas.openxmlformats.org/officeDocument/2006/relationships/hyperlink" Target="https://drive.google.com/file/d/1ZbroCog3t0v_QhyEtCP3degOw2tYC0lZ/view?usp=sharing" TargetMode="External"/><Relationship Id="rId94" Type="http://schemas.openxmlformats.org/officeDocument/2006/relationships/hyperlink" Target="https://drive.google.com/file/d/1quF39-RSGb4ax7uHvs5XxCHHhOv4qwYM/view?usp=sharing" TargetMode="External"/><Relationship Id="rId99" Type="http://schemas.openxmlformats.org/officeDocument/2006/relationships/hyperlink" Target="https://drive.google.com/file/d/1hCsWvn-3H9n9HjL906HwKB4gRx4k67Gf/view?usp=sharing" TargetMode="External"/><Relationship Id="rId101" Type="http://schemas.openxmlformats.org/officeDocument/2006/relationships/hyperlink" Target="https://docs.google.com/spreadsheets/d/1b-OHVQruQLdCFStz8_HNWnDHBUNpdC9c/edit?usp=sharing&amp;ouid=101601953526473132823&amp;rtpof=true&amp;sd=true" TargetMode="External"/><Relationship Id="rId122" Type="http://schemas.openxmlformats.org/officeDocument/2006/relationships/hyperlink" Target="https://drive.google.com/file/d/17_eKnqdo8JI2qmCtwFdRN-ezet9sldTr/view?usp=sharing" TargetMode="External"/><Relationship Id="rId143" Type="http://schemas.openxmlformats.org/officeDocument/2006/relationships/hyperlink" Target="https://drive.google.com/file/d/1hm2DLH5EgogeF3XC7rQFdaV5uOYRZMT_/view?usp=sharing" TargetMode="External"/><Relationship Id="rId148" Type="http://schemas.openxmlformats.org/officeDocument/2006/relationships/hyperlink" Target="https://drive.google.com/file/d/1KpxijDZjdJ7KXRVgKYTVdHKN96o-BOUD/view?usp=sharing" TargetMode="External"/><Relationship Id="rId164" Type="http://schemas.openxmlformats.org/officeDocument/2006/relationships/hyperlink" Target="https://drive.google.com/file/d/13T6sjhRNa5JNOaZDe84IQwdsrUYcgWVI/view?usp=sharing" TargetMode="External"/><Relationship Id="rId169" Type="http://schemas.openxmlformats.org/officeDocument/2006/relationships/hyperlink" Target="https://docs.google.com/spreadsheets/d/1b-OHVQruQLdCFStz8_HNWnDHBUNpdC9c/edit?usp=sharing&amp;ouid=101601953526473132823&amp;rtpof=true&amp;sd=true" TargetMode="External"/><Relationship Id="rId185" Type="http://schemas.openxmlformats.org/officeDocument/2006/relationships/hyperlink" Target="https://drive.google.com/file/d/1fxtveeWBRlVfmk7I_luSihKF1bfHEos_/view?usp=sharing" TargetMode="External"/><Relationship Id="rId4" Type="http://schemas.openxmlformats.org/officeDocument/2006/relationships/hyperlink" Target="https://drive.google.com/file/d/1UJxnW1PH_HcWAs2CsbtUY9Ar_oEpSLGN/view?usp=sharing" TargetMode="External"/><Relationship Id="rId9" Type="http://schemas.openxmlformats.org/officeDocument/2006/relationships/hyperlink" Target="https://drive.google.com/file/d/1ZbroCog3t0v_QhyEtCP3degOw2tYC0lZ/view?usp=sharing" TargetMode="External"/><Relationship Id="rId180" Type="http://schemas.openxmlformats.org/officeDocument/2006/relationships/hyperlink" Target="https://drive.google.com/file/d/16hRIzFZ3NfjFqbS4qTEjsZAw6VSmTUsR/view?usp=sharing" TargetMode="External"/><Relationship Id="rId26" Type="http://schemas.openxmlformats.org/officeDocument/2006/relationships/hyperlink" Target="https://drive.google.com/file/d/1OrnazNzpb41uPK6G6FojUkLOsObL9lHo/view?usp=sharing" TargetMode="External"/><Relationship Id="rId47" Type="http://schemas.openxmlformats.org/officeDocument/2006/relationships/hyperlink" Target="https://drive.google.com/file/d/1GUj9t-0fBB681sBnjhutWmJC8irY3Qsl/view?usp=sharing" TargetMode="External"/><Relationship Id="rId68" Type="http://schemas.openxmlformats.org/officeDocument/2006/relationships/hyperlink" Target="https://drive.google.com/file/d/1Oge02GNuYqgyyoo2pqqy_cQF6JWC4PVe/view?usp=sharing" TargetMode="External"/><Relationship Id="rId89" Type="http://schemas.openxmlformats.org/officeDocument/2006/relationships/hyperlink" Target="https://drive.google.com/file/d/1A7c8okLlNIGVtBtM31x1m9q6KxTJKusD/view?usp=sharing" TargetMode="External"/><Relationship Id="rId112" Type="http://schemas.openxmlformats.org/officeDocument/2006/relationships/hyperlink" Target="https://drive.google.com/file/d/1PsJ_0ZN6t-nUfRrb79qfXbSu0DWAVenI/view?usp=sharing" TargetMode="External"/><Relationship Id="rId133" Type="http://schemas.openxmlformats.org/officeDocument/2006/relationships/hyperlink" Target="https://drive.google.com/file/d/1gXj_afNbVtMSg5L_F8utBuWB38DpPJhw/view?usp=sharing" TargetMode="External"/><Relationship Id="rId154" Type="http://schemas.openxmlformats.org/officeDocument/2006/relationships/hyperlink" Target="https://drive.google.com/file/d/1hkf4totJiwQVZ92ZqJF-ppETIDtpT3pT/view?usp=sharing" TargetMode="External"/><Relationship Id="rId175" Type="http://schemas.openxmlformats.org/officeDocument/2006/relationships/hyperlink" Target="https://drive.google.com/file/d/1WGXz7MBIYTEq-QyFdVT_YNDAAVIJmV08/view?usp=sharing" TargetMode="External"/><Relationship Id="rId196" Type="http://schemas.openxmlformats.org/officeDocument/2006/relationships/hyperlink" Target="https://drive.google.com/file/d/1xjq80S7kh16F2XYXZtFBIpLYREP2CvQq/view?usp=sharing" TargetMode="External"/><Relationship Id="rId200" Type="http://schemas.openxmlformats.org/officeDocument/2006/relationships/hyperlink" Target="https://drive.google.com/file/d/1sKbPmq_kvqGX-LBx9sp8TQqUgg1-Ea45/view?usp=sharing" TargetMode="External"/><Relationship Id="rId16" Type="http://schemas.openxmlformats.org/officeDocument/2006/relationships/hyperlink" Target="https://drive.google.com/file/d/1DUBNsR14V7vsfyKZf6zt1ehh3qVi507B/view?usp=sharing" TargetMode="External"/><Relationship Id="rId37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58" Type="http://schemas.openxmlformats.org/officeDocument/2006/relationships/hyperlink" Target="https://docs.google.com/spreadsheets/d/1xoVgs9LDXOi_D8HPpEhP8fjZTawqvznV/edit?usp=sharing&amp;ouid=101601953526473132823&amp;rtpof=true&amp;sd=true" TargetMode="External"/><Relationship Id="rId79" Type="http://schemas.openxmlformats.org/officeDocument/2006/relationships/hyperlink" Target="https://drive.google.com/file/d/1gc2sRANWJJSVIh-ot0NaMuQexUZPtwYe/view?usp=sharing" TargetMode="External"/><Relationship Id="rId102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123" Type="http://schemas.openxmlformats.org/officeDocument/2006/relationships/hyperlink" Target="https://docs.google.com/spreadsheets/d/1UAY9SaoqjG1WhUd33mNwpCW8bHcMktQP/edit?usp=sharing&amp;ouid=101601953526473132823&amp;rtpof=true&amp;sd=true" TargetMode="External"/><Relationship Id="rId144" Type="http://schemas.openxmlformats.org/officeDocument/2006/relationships/hyperlink" Target="https://drive.google.com/file/d/1FH9vlCwJCKK04BGTtda0i3793Heknb6w/view?usp=sharing" TargetMode="External"/><Relationship Id="rId90" Type="http://schemas.openxmlformats.org/officeDocument/2006/relationships/hyperlink" Target="https://drive.google.com/file/d/1l_kuNYChoyXatum_qRvd-X7KdmoKAMa_/view?usp=sharing" TargetMode="External"/><Relationship Id="rId165" Type="http://schemas.openxmlformats.org/officeDocument/2006/relationships/hyperlink" Target="https://drive.google.com/file/d/1oJnPH6Pdqo3TCe_QAAElzsSoP9RViOxw/view?usp=sharing" TargetMode="External"/><Relationship Id="rId186" Type="http://schemas.openxmlformats.org/officeDocument/2006/relationships/hyperlink" Target="https://drive.google.com/file/d/1m9884qTmWace3olyG0HJ8rYGtzFxyECa/view?usp=sharing" TargetMode="External"/><Relationship Id="rId27" Type="http://schemas.openxmlformats.org/officeDocument/2006/relationships/hyperlink" Target="https://drive.google.com/file/d/13T6sjhRNa5JNOaZDe84IQwdsrUYcgWVI/view?usp=sharing" TargetMode="External"/><Relationship Id="rId48" Type="http://schemas.openxmlformats.org/officeDocument/2006/relationships/hyperlink" Target="https://drive.google.com/file/d/1wS-JbsQO-kMN-p7BuAhpZT3cizsZtCuk/view?usp=sharing" TargetMode="External"/><Relationship Id="rId69" Type="http://schemas.openxmlformats.org/officeDocument/2006/relationships/hyperlink" Target="https://drive.google.com/file/d/1E03PJ9Qdnbv3ooO46g0duTb3-EChNzpS/view?usp=sharing" TargetMode="External"/><Relationship Id="rId113" Type="http://schemas.openxmlformats.org/officeDocument/2006/relationships/hyperlink" Target="https://drive.google.com/file/d/1fBGlRY7XeTjONjyh8MkKLFbIxtHeF5ad/view?usp=sharing" TargetMode="External"/><Relationship Id="rId134" Type="http://schemas.openxmlformats.org/officeDocument/2006/relationships/hyperlink" Target="https://drive.google.com/file/d/1sKbPmq_kvqGX-LBx9sp8TQqUgg1-Ea45/view?usp=sharing" TargetMode="External"/><Relationship Id="rId80" Type="http://schemas.openxmlformats.org/officeDocument/2006/relationships/hyperlink" Target="https://drive.google.com/file/d/1KpxijDZjdJ7KXRVgKYTVdHKN96o-BOUD/view?usp=sharing" TargetMode="External"/><Relationship Id="rId155" Type="http://schemas.openxmlformats.org/officeDocument/2006/relationships/hyperlink" Target="https://drive.google.com/file/d/10OuL1pK6dNb83JhMUlMiuZ_6i61sOT_9/view?usp=sharing" TargetMode="External"/><Relationship Id="rId176" Type="http://schemas.openxmlformats.org/officeDocument/2006/relationships/hyperlink" Target="https://drive.google.com/file/d/1JZNtA1rVgq5MlZa1rm9X3ObY8ChWaMwg/view?usp=sharing" TargetMode="External"/><Relationship Id="rId197" Type="http://schemas.openxmlformats.org/officeDocument/2006/relationships/hyperlink" Target="https://drive.google.com/file/d/121_EEkKrffaiDbRIDDAMQJlDl-YhrG9i/view?usp=sharing" TargetMode="External"/><Relationship Id="rId201" Type="http://schemas.openxmlformats.org/officeDocument/2006/relationships/hyperlink" Target="https://drive.google.com/file/d/1Oge02GNuYqgyyoo2pqqy_cQF6JWC4PVe/view?usp=sharing" TargetMode="External"/><Relationship Id="rId17" Type="http://schemas.openxmlformats.org/officeDocument/2006/relationships/hyperlink" Target="https://drive.google.com/file/d/1hkf4totJiwQVZ92ZqJF-ppETIDtpT3pT/view?usp=sharing" TargetMode="External"/><Relationship Id="rId38" Type="http://schemas.openxmlformats.org/officeDocument/2006/relationships/hyperlink" Target="https://drive.google.com/file/d/1SOTx6230-WZ8rSeVR1VRmD1d0xsxYiSZ/view?usp=sharing" TargetMode="External"/><Relationship Id="rId59" Type="http://schemas.openxmlformats.org/officeDocument/2006/relationships/hyperlink" Target="https://docs.google.com/spreadsheets/d/1chbzJWlm4-K74cgRmgy1aoBATaD-muqr/edit?usp=sharing&amp;ouid=101601953526473132823&amp;rtpof=true&amp;sd=true" TargetMode="External"/><Relationship Id="rId103" Type="http://schemas.openxmlformats.org/officeDocument/2006/relationships/hyperlink" Target="https://drive.google.com/file/d/1i5orPoISDWNIANPmHbtH8Rgfg1QDs_Zr/view?usp=sharing" TargetMode="External"/><Relationship Id="rId124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70" Type="http://schemas.openxmlformats.org/officeDocument/2006/relationships/hyperlink" Target="https://drive.google.com/file/d/1ZAKADNShYDjOUDFjJPcAo9qm4Oq0ESlm/view?usp=sharing" TargetMode="External"/><Relationship Id="rId91" Type="http://schemas.openxmlformats.org/officeDocument/2006/relationships/hyperlink" Target="https://drive.google.com/file/d/1HKscxrCiEIvRUMS8efGmIDtHw3DI2DX3/view?usp=sharing" TargetMode="External"/><Relationship Id="rId145" Type="http://schemas.openxmlformats.org/officeDocument/2006/relationships/hyperlink" Target="https://drive.google.com/file/d/1eP8tvIAtTNbQqcYX_SYdNHOnLxUA9Sgd/view?usp=sharing" TargetMode="External"/><Relationship Id="rId166" Type="http://schemas.openxmlformats.org/officeDocument/2006/relationships/hyperlink" Target="https://drive.google.com/file/d/10ZWQsYoD8nYihXyTzDUHyFcVa56aBXoi/view?usp=sharing" TargetMode="External"/><Relationship Id="rId187" Type="http://schemas.openxmlformats.org/officeDocument/2006/relationships/hyperlink" Target="https://docs.google.com/spreadsheets/d/1GtoBaHYFwPlcOl-IqwDSSLbpIdKuDhxg/edit?usp=sharing&amp;ouid=101601953526473132823&amp;rtpof=true&amp;sd=true" TargetMode="External"/><Relationship Id="rId1" Type="http://schemas.openxmlformats.org/officeDocument/2006/relationships/hyperlink" Target="https://drive.google.com/file/d/1OFhbTm172SZsTOmkL6_CBMGNXFCxS1U0/view?usp=sharing" TargetMode="External"/><Relationship Id="rId28" Type="http://schemas.openxmlformats.org/officeDocument/2006/relationships/hyperlink" Target="https://drive.google.com/file/d/1oJnPH6Pdqo3TCe_QAAElzsSoP9RViOxw/view?usp=sharing" TargetMode="External"/><Relationship Id="rId49" Type="http://schemas.openxmlformats.org/officeDocument/2006/relationships/hyperlink" Target="https://drive.google.com/file/d/1NYnm5j3FCXQloKvynx6S6sEbsW44fMu0/view?usp=sharing" TargetMode="External"/><Relationship Id="rId114" Type="http://schemas.openxmlformats.org/officeDocument/2006/relationships/hyperlink" Target="https://drive.google.com/file/d/16hRIzFZ3NfjFqbS4qTEjsZAw6VSmTUsR/view?usp=sharing" TargetMode="External"/><Relationship Id="rId60" Type="http://schemas.openxmlformats.org/officeDocument/2006/relationships/hyperlink" Target="https://docs.google.com/spreadsheets/d/1jfMPibmOr-j5TOK5hAaiVOr7lSKp2o-0/edit?usp=sharing&amp;ouid=101601953526473132823&amp;rtpof=true&amp;sd=true" TargetMode="External"/><Relationship Id="rId81" Type="http://schemas.openxmlformats.org/officeDocument/2006/relationships/hyperlink" Target="https://drive.google.com/file/d/1AV9jXiTK4q8q2Vgo4y2D1RNloB8cG9Ga/view?usp=sharing" TargetMode="External"/><Relationship Id="rId135" Type="http://schemas.openxmlformats.org/officeDocument/2006/relationships/hyperlink" Target="https://drive.google.com/file/d/1Oge02GNuYqgyyoo2pqqy_cQF6JWC4PVe/view?usp=sharing" TargetMode="External"/><Relationship Id="rId156" Type="http://schemas.openxmlformats.org/officeDocument/2006/relationships/hyperlink" Target="https://drive.google.com/file/d/1dcIAcUpCGSHlaYoUncKSJfkjJIGuypE5/view?usp=sharing" TargetMode="External"/><Relationship Id="rId177" Type="http://schemas.openxmlformats.org/officeDocument/2006/relationships/hyperlink" Target="https://drive.google.com/file/d/1wXCXuUR7gjuiBVSPtLf2OrvXVgwGFJCh/view?usp=sharing" TargetMode="External"/><Relationship Id="rId198" Type="http://schemas.openxmlformats.org/officeDocument/2006/relationships/hyperlink" Target="https://drive.google.com/file/d/19RxydHCxA66athqhpLvy4SFfns7VuVXS/view?usp=sharing" TargetMode="External"/><Relationship Id="rId202" Type="http://schemas.openxmlformats.org/officeDocument/2006/relationships/hyperlink" Target="https://drive.google.com/file/d/1E03PJ9Qdnbv3ooO46g0duTb3-EChNzpS/view?usp=sharing" TargetMode="External"/><Relationship Id="rId18" Type="http://schemas.openxmlformats.org/officeDocument/2006/relationships/hyperlink" Target="https://drive.google.com/file/d/10OuL1pK6dNb83JhMUlMiuZ_6i61sOT_9/view?usp=sharing" TargetMode="External"/><Relationship Id="rId39" Type="http://schemas.openxmlformats.org/officeDocument/2006/relationships/hyperlink" Target="https://docs.google.com/spreadsheets/d/1hoIYHHlO8AHCa7GzuVZuZxIZjM9-lcQM/edit?usp=sharing&amp;ouid=101601953526473132823&amp;rtpof=true&amp;sd=true" TargetMode="External"/><Relationship Id="rId50" Type="http://schemas.openxmlformats.org/officeDocument/2006/relationships/hyperlink" Target="https://drive.google.com/file/d/1sNzbi1pXzRJuA2lux3fB3xfX0G77IK0E/view?usp=sharing" TargetMode="External"/><Relationship Id="rId104" Type="http://schemas.openxmlformats.org/officeDocument/2006/relationships/hyperlink" Target="https://docs.google.com/spreadsheets/d/13gb8el2BDLQNSpsZEOVb5D0omUNDSSjG/edit?usp=sharing&amp;ouid=101601953526473132823&amp;rtpof=true&amp;sd=true" TargetMode="External"/><Relationship Id="rId125" Type="http://schemas.openxmlformats.org/officeDocument/2006/relationships/hyperlink" Target="https://docs.google.com/spreadsheets/d/1xoVgs9LDXOi_D8HPpEhP8fjZTawqvznV/edit?usp=sharing&amp;ouid=101601953526473132823&amp;rtpof=true&amp;sd=true" TargetMode="External"/><Relationship Id="rId146" Type="http://schemas.openxmlformats.org/officeDocument/2006/relationships/hyperlink" Target="https://drive.google.com/file/d/1ZbroCog3t0v_QhyEtCP3degOw2tYC0lZ/view?usp=sharing" TargetMode="External"/><Relationship Id="rId167" Type="http://schemas.openxmlformats.org/officeDocument/2006/relationships/hyperlink" Target="https://drive.google.com/file/d/1hCsWvn-3H9n9HjL906HwKB4gRx4k67Gf/view?usp=sharing" TargetMode="External"/><Relationship Id="rId188" Type="http://schemas.openxmlformats.org/officeDocument/2006/relationships/hyperlink" Target="https://drive.google.com/file/d/17_eKnqdo8JI2qmCtwFdRN-ezet9sldTr/view?usp=sharing" TargetMode="External"/><Relationship Id="rId71" Type="http://schemas.openxmlformats.org/officeDocument/2006/relationships/hyperlink" Target="https://drive.google.com/file/d/1OFhbTm172SZsTOmkL6_CBMGNXFCxS1U0/view?usp=sharing" TargetMode="External"/><Relationship Id="rId92" Type="http://schemas.openxmlformats.org/officeDocument/2006/relationships/hyperlink" Target="https://drive.google.com/file/d/1gUXYzQsk04cikWZ_DYvDO54OHwcbZq5K/view?usp=sharing" TargetMode="External"/><Relationship Id="rId2" Type="http://schemas.openxmlformats.org/officeDocument/2006/relationships/hyperlink" Target="https://drive.google.com/file/d/1DUJdBVErVY1U9wEw9It0NqPNnsvMvwe-/view?usp=sharing" TargetMode="External"/><Relationship Id="rId29" Type="http://schemas.openxmlformats.org/officeDocument/2006/relationships/hyperlink" Target="https://drive.google.com/file/d/10ZWQsYoD8nYihXyTzDUHyFcVa56aBXoi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.de/" TargetMode="External"/><Relationship Id="rId2" Type="http://schemas.openxmlformats.org/officeDocument/2006/relationships/hyperlink" Target="http://s.de/" TargetMode="External"/><Relationship Id="rId1" Type="http://schemas.openxmlformats.org/officeDocument/2006/relationships/hyperlink" Target="http://s.de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26.7109375" customWidth="1"/>
    <col min="3" max="3" width="29.42578125" customWidth="1"/>
    <col min="4" max="4" width="40.85546875" customWidth="1"/>
    <col min="5" max="5" width="56.7109375" customWidth="1"/>
    <col min="6" max="8" width="27.28515625" bestFit="1" customWidth="1"/>
    <col min="9" max="9" width="31" customWidth="1"/>
    <col min="10" max="10" width="29.28515625" customWidth="1"/>
    <col min="11" max="11" width="33.5703125" customWidth="1"/>
    <col min="12" max="12" width="27.5703125" customWidth="1"/>
    <col min="13" max="13" width="22.140625" customWidth="1"/>
    <col min="14" max="15" width="53.85546875" customWidth="1"/>
    <col min="16" max="17" width="46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ht="78" customHeight="1" x14ac:dyDescent="0.25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</row>
    <row r="4" spans="1:20" x14ac:dyDescent="0.25">
      <c r="A4" s="125" t="s">
        <v>1</v>
      </c>
      <c r="B4" s="126"/>
      <c r="C4" s="126"/>
      <c r="D4" s="125" t="s">
        <v>2</v>
      </c>
      <c r="E4" s="126"/>
      <c r="F4" s="126"/>
      <c r="G4" s="125" t="s">
        <v>3</v>
      </c>
      <c r="H4" s="125"/>
      <c r="I4" s="125"/>
      <c r="J4" s="125"/>
      <c r="K4" s="125"/>
    </row>
    <row r="5" spans="1:20" x14ac:dyDescent="0.25">
      <c r="A5" s="127" t="s">
        <v>4</v>
      </c>
      <c r="B5" s="126"/>
      <c r="C5" s="126"/>
      <c r="D5" s="127" t="s">
        <v>5</v>
      </c>
      <c r="E5" s="126"/>
      <c r="F5" s="126"/>
      <c r="G5" s="128" t="s">
        <v>6</v>
      </c>
      <c r="H5" s="128"/>
      <c r="I5" s="128"/>
      <c r="J5" s="128"/>
      <c r="K5" s="128"/>
    </row>
    <row r="6" spans="1:20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9</v>
      </c>
      <c r="L6" s="2" t="s">
        <v>7</v>
      </c>
      <c r="M6" s="2" t="s">
        <v>10</v>
      </c>
      <c r="N6" s="2" t="s">
        <v>11</v>
      </c>
      <c r="O6" s="2"/>
      <c r="P6" s="2" t="s">
        <v>9</v>
      </c>
      <c r="Q6" s="2"/>
      <c r="R6" s="2" t="s">
        <v>12</v>
      </c>
      <c r="S6" s="2" t="s">
        <v>13</v>
      </c>
      <c r="T6" s="2" t="s">
        <v>14</v>
      </c>
    </row>
    <row r="7" spans="1:20" hidden="1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/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/>
      <c r="P7" s="2" t="s">
        <v>28</v>
      </c>
      <c r="Q7" s="2"/>
      <c r="R7" s="2" t="s">
        <v>29</v>
      </c>
      <c r="S7" s="2" t="s">
        <v>30</v>
      </c>
      <c r="T7" s="2" t="s">
        <v>31</v>
      </c>
    </row>
    <row r="8" spans="1:20" x14ac:dyDescent="0.25">
      <c r="A8" s="125" t="s">
        <v>32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</row>
    <row r="9" spans="1:20" ht="39" x14ac:dyDescent="0.25">
      <c r="A9" s="3" t="s">
        <v>33</v>
      </c>
      <c r="B9" s="3" t="s">
        <v>34</v>
      </c>
      <c r="C9" s="3" t="s">
        <v>35</v>
      </c>
      <c r="D9" s="3" t="s">
        <v>1472</v>
      </c>
      <c r="E9" s="3" t="s">
        <v>36</v>
      </c>
      <c r="F9" s="3" t="s">
        <v>37</v>
      </c>
      <c r="G9" s="3" t="s">
        <v>38</v>
      </c>
      <c r="H9" s="3" t="s">
        <v>39</v>
      </c>
      <c r="I9" s="3" t="s">
        <v>1473</v>
      </c>
      <c r="J9" s="3" t="s">
        <v>40</v>
      </c>
      <c r="K9" s="3" t="s">
        <v>41</v>
      </c>
      <c r="L9" s="3" t="s">
        <v>42</v>
      </c>
      <c r="M9" s="3" t="s">
        <v>43</v>
      </c>
      <c r="N9" s="3" t="s">
        <v>1474</v>
      </c>
      <c r="O9" s="3" t="s">
        <v>45</v>
      </c>
      <c r="P9" s="3" t="s">
        <v>44</v>
      </c>
      <c r="Q9" s="3" t="s">
        <v>723</v>
      </c>
      <c r="R9" s="3" t="s">
        <v>46</v>
      </c>
      <c r="S9" s="3" t="s">
        <v>47</v>
      </c>
      <c r="T9" s="3" t="s">
        <v>48</v>
      </c>
    </row>
    <row r="10" spans="1:20" ht="60" customHeight="1" x14ac:dyDescent="0.25">
      <c r="A10" s="44">
        <v>2024</v>
      </c>
      <c r="B10" s="37">
        <v>45292</v>
      </c>
      <c r="C10" s="37">
        <v>45382</v>
      </c>
      <c r="D10" s="43" t="s">
        <v>1728</v>
      </c>
      <c r="E10" s="5" t="s">
        <v>1729</v>
      </c>
      <c r="F10" s="44" t="s">
        <v>239</v>
      </c>
      <c r="G10" s="44" t="s">
        <v>991</v>
      </c>
      <c r="H10" s="44" t="s">
        <v>992</v>
      </c>
      <c r="I10" s="38" t="s">
        <v>1475</v>
      </c>
      <c r="J10" s="44" t="s">
        <v>88</v>
      </c>
      <c r="K10" s="44" t="s">
        <v>54</v>
      </c>
      <c r="L10" s="44" t="s">
        <v>1343</v>
      </c>
      <c r="M10" s="36">
        <v>1</v>
      </c>
      <c r="N10" s="53" t="s">
        <v>1379</v>
      </c>
      <c r="O10" s="54" t="s">
        <v>1591</v>
      </c>
      <c r="P10" s="44" t="s">
        <v>60</v>
      </c>
      <c r="Q10" s="55" t="s">
        <v>1730</v>
      </c>
      <c r="R10" s="5" t="s">
        <v>1831</v>
      </c>
      <c r="S10" s="37">
        <v>45382</v>
      </c>
      <c r="T10" s="5"/>
    </row>
    <row r="11" spans="1:20" ht="60" customHeight="1" x14ac:dyDescent="0.25">
      <c r="A11" s="44">
        <v>2024</v>
      </c>
      <c r="B11" s="37">
        <v>45292</v>
      </c>
      <c r="C11" s="37">
        <v>45382</v>
      </c>
      <c r="D11" s="43" t="s">
        <v>1476</v>
      </c>
      <c r="E11" s="5" t="s">
        <v>347</v>
      </c>
      <c r="F11" s="44" t="s">
        <v>243</v>
      </c>
      <c r="G11" s="44" t="s">
        <v>993</v>
      </c>
      <c r="H11" s="44" t="s">
        <v>244</v>
      </c>
      <c r="I11" s="38" t="s">
        <v>1475</v>
      </c>
      <c r="J11" s="44" t="s">
        <v>88</v>
      </c>
      <c r="K11" s="44" t="s">
        <v>54</v>
      </c>
      <c r="L11" s="44" t="s">
        <v>1344</v>
      </c>
      <c r="M11" s="36">
        <v>2</v>
      </c>
      <c r="N11" s="53" t="s">
        <v>1380</v>
      </c>
      <c r="O11" s="54" t="s">
        <v>1592</v>
      </c>
      <c r="P11" s="44" t="s">
        <v>60</v>
      </c>
      <c r="Q11" s="55" t="s">
        <v>1730</v>
      </c>
      <c r="R11" s="5" t="s">
        <v>1831</v>
      </c>
      <c r="S11" s="37">
        <v>45382</v>
      </c>
      <c r="T11" s="5"/>
    </row>
    <row r="12" spans="1:20" ht="60" customHeight="1" x14ac:dyDescent="0.25">
      <c r="A12" s="44">
        <v>2024</v>
      </c>
      <c r="B12" s="37">
        <v>45292</v>
      </c>
      <c r="C12" s="37">
        <v>45382</v>
      </c>
      <c r="D12" s="43" t="s">
        <v>1476</v>
      </c>
      <c r="E12" s="12" t="s">
        <v>348</v>
      </c>
      <c r="F12" s="45" t="s">
        <v>1477</v>
      </c>
      <c r="G12" s="45" t="s">
        <v>1002</v>
      </c>
      <c r="H12" s="45" t="s">
        <v>262</v>
      </c>
      <c r="I12" s="39" t="s">
        <v>1478</v>
      </c>
      <c r="J12" s="45" t="s">
        <v>88</v>
      </c>
      <c r="K12" s="45" t="s">
        <v>55</v>
      </c>
      <c r="L12" s="45" t="s">
        <v>1479</v>
      </c>
      <c r="M12" s="35">
        <v>3</v>
      </c>
      <c r="N12" s="53" t="s">
        <v>1480</v>
      </c>
      <c r="O12" s="54" t="s">
        <v>1593</v>
      </c>
      <c r="P12" s="45" t="s">
        <v>60</v>
      </c>
      <c r="Q12" s="55" t="s">
        <v>1730</v>
      </c>
      <c r="R12" s="5" t="s">
        <v>1831</v>
      </c>
      <c r="S12" s="37">
        <v>45382</v>
      </c>
      <c r="T12" s="12"/>
    </row>
    <row r="13" spans="1:20" ht="60" customHeight="1" x14ac:dyDescent="0.25">
      <c r="A13" s="44">
        <v>2024</v>
      </c>
      <c r="B13" s="37">
        <v>45292</v>
      </c>
      <c r="C13" s="37">
        <v>45382</v>
      </c>
      <c r="D13" s="43" t="s">
        <v>1476</v>
      </c>
      <c r="E13" s="5" t="s">
        <v>351</v>
      </c>
      <c r="F13" s="44" t="s">
        <v>340</v>
      </c>
      <c r="G13" s="44" t="s">
        <v>994</v>
      </c>
      <c r="H13" s="44" t="s">
        <v>995</v>
      </c>
      <c r="I13" s="38" t="s">
        <v>1475</v>
      </c>
      <c r="J13" s="44" t="s">
        <v>88</v>
      </c>
      <c r="K13" s="44" t="s">
        <v>54</v>
      </c>
      <c r="L13" s="44" t="s">
        <v>116</v>
      </c>
      <c r="M13" s="36">
        <v>4</v>
      </c>
      <c r="N13" s="56" t="s">
        <v>1381</v>
      </c>
      <c r="O13" s="54" t="s">
        <v>1594</v>
      </c>
      <c r="P13" s="44" t="s">
        <v>60</v>
      </c>
      <c r="Q13" s="55" t="s">
        <v>1730</v>
      </c>
      <c r="R13" s="5" t="s">
        <v>1831</v>
      </c>
      <c r="S13" s="37">
        <v>45382</v>
      </c>
      <c r="T13" s="5"/>
    </row>
    <row r="14" spans="1:20" ht="60" customHeight="1" x14ac:dyDescent="0.25">
      <c r="A14" s="44">
        <v>2024</v>
      </c>
      <c r="B14" s="37">
        <v>45292</v>
      </c>
      <c r="C14" s="37">
        <v>45382</v>
      </c>
      <c r="D14" s="43" t="s">
        <v>1481</v>
      </c>
      <c r="E14" s="6" t="s">
        <v>352</v>
      </c>
      <c r="F14" s="44" t="s">
        <v>814</v>
      </c>
      <c r="G14" s="44" t="s">
        <v>313</v>
      </c>
      <c r="H14" s="44" t="s">
        <v>283</v>
      </c>
      <c r="I14" s="38" t="s">
        <v>1475</v>
      </c>
      <c r="J14" s="44" t="s">
        <v>88</v>
      </c>
      <c r="K14" s="46" t="s">
        <v>54</v>
      </c>
      <c r="L14" s="46" t="s">
        <v>1345</v>
      </c>
      <c r="M14" s="95">
        <v>5</v>
      </c>
      <c r="N14" s="53" t="s">
        <v>996</v>
      </c>
      <c r="O14" s="54" t="s">
        <v>1595</v>
      </c>
      <c r="P14" s="46" t="s">
        <v>60</v>
      </c>
      <c r="Q14" s="55" t="s">
        <v>1730</v>
      </c>
      <c r="R14" s="5" t="s">
        <v>1831</v>
      </c>
      <c r="S14" s="37">
        <v>45382</v>
      </c>
      <c r="T14" s="6"/>
    </row>
    <row r="15" spans="1:20" ht="60" customHeight="1" x14ac:dyDescent="0.25">
      <c r="A15" s="44">
        <v>2024</v>
      </c>
      <c r="B15" s="37">
        <v>45292</v>
      </c>
      <c r="C15" s="37">
        <v>45382</v>
      </c>
      <c r="D15" s="43" t="s">
        <v>1482</v>
      </c>
      <c r="E15" s="5" t="s">
        <v>353</v>
      </c>
      <c r="F15" s="44" t="s">
        <v>997</v>
      </c>
      <c r="G15" s="44" t="s">
        <v>998</v>
      </c>
      <c r="H15" s="44" t="s">
        <v>319</v>
      </c>
      <c r="I15" s="38" t="s">
        <v>1478</v>
      </c>
      <c r="J15" s="44" t="s">
        <v>352</v>
      </c>
      <c r="K15" s="44" t="s">
        <v>54</v>
      </c>
      <c r="L15" s="44" t="s">
        <v>1345</v>
      </c>
      <c r="M15" s="36">
        <v>6</v>
      </c>
      <c r="N15" s="56" t="s">
        <v>1382</v>
      </c>
      <c r="O15" s="54" t="s">
        <v>1596</v>
      </c>
      <c r="P15" s="44" t="s">
        <v>60</v>
      </c>
      <c r="Q15" s="55" t="s">
        <v>1730</v>
      </c>
      <c r="R15" s="5" t="s">
        <v>1831</v>
      </c>
      <c r="S15" s="37">
        <v>45382</v>
      </c>
      <c r="T15" s="5"/>
    </row>
    <row r="16" spans="1:20" ht="60" customHeight="1" x14ac:dyDescent="0.25">
      <c r="A16" s="44">
        <v>2024</v>
      </c>
      <c r="B16" s="37">
        <v>45292</v>
      </c>
      <c r="C16" s="37">
        <v>45382</v>
      </c>
      <c r="D16" s="43" t="s">
        <v>1483</v>
      </c>
      <c r="E16" s="6" t="s">
        <v>354</v>
      </c>
      <c r="F16" s="44" t="s">
        <v>815</v>
      </c>
      <c r="G16" s="44" t="s">
        <v>999</v>
      </c>
      <c r="H16" s="44" t="s">
        <v>247</v>
      </c>
      <c r="I16" s="38" t="s">
        <v>1475</v>
      </c>
      <c r="J16" s="46" t="s">
        <v>354</v>
      </c>
      <c r="K16" s="46" t="s">
        <v>55</v>
      </c>
      <c r="L16" s="46" t="s">
        <v>816</v>
      </c>
      <c r="M16" s="95">
        <v>7</v>
      </c>
      <c r="N16" s="53" t="s">
        <v>1383</v>
      </c>
      <c r="O16" s="54" t="s">
        <v>1597</v>
      </c>
      <c r="P16" s="46" t="s">
        <v>60</v>
      </c>
      <c r="Q16" s="55" t="s">
        <v>1730</v>
      </c>
      <c r="R16" s="5" t="s">
        <v>1831</v>
      </c>
      <c r="S16" s="37">
        <v>45382</v>
      </c>
      <c r="T16" s="6"/>
    </row>
    <row r="17" spans="1:20" ht="60" customHeight="1" x14ac:dyDescent="0.25">
      <c r="A17" s="44">
        <v>2024</v>
      </c>
      <c r="B17" s="37">
        <v>45292</v>
      </c>
      <c r="C17" s="37">
        <v>45382</v>
      </c>
      <c r="D17" s="43" t="s">
        <v>1482</v>
      </c>
      <c r="E17" s="9" t="s">
        <v>218</v>
      </c>
      <c r="F17" s="47" t="s">
        <v>329</v>
      </c>
      <c r="G17" s="47" t="s">
        <v>1002</v>
      </c>
      <c r="H17" s="47" t="s">
        <v>240</v>
      </c>
      <c r="I17" s="38" t="s">
        <v>1475</v>
      </c>
      <c r="J17" s="47" t="s">
        <v>354</v>
      </c>
      <c r="K17" s="47" t="s">
        <v>54</v>
      </c>
      <c r="L17" s="47" t="s">
        <v>1344</v>
      </c>
      <c r="M17" s="96">
        <v>8</v>
      </c>
      <c r="N17" s="56" t="s">
        <v>1384</v>
      </c>
      <c r="O17" s="54" t="s">
        <v>1598</v>
      </c>
      <c r="P17" s="47" t="s">
        <v>60</v>
      </c>
      <c r="Q17" s="55" t="s">
        <v>1730</v>
      </c>
      <c r="R17" s="5" t="s">
        <v>1831</v>
      </c>
      <c r="S17" s="37">
        <v>45382</v>
      </c>
      <c r="T17" s="9"/>
    </row>
    <row r="18" spans="1:20" ht="60" customHeight="1" x14ac:dyDescent="0.25">
      <c r="A18" s="44">
        <v>2024</v>
      </c>
      <c r="B18" s="37">
        <v>45292</v>
      </c>
      <c r="C18" s="37">
        <v>45382</v>
      </c>
      <c r="D18" s="43" t="s">
        <v>1000</v>
      </c>
      <c r="E18" s="5" t="s">
        <v>355</v>
      </c>
      <c r="F18" s="40" t="s">
        <v>929</v>
      </c>
      <c r="G18" s="38" t="s">
        <v>1001</v>
      </c>
      <c r="H18" s="38" t="s">
        <v>317</v>
      </c>
      <c r="I18" s="38" t="s">
        <v>1478</v>
      </c>
      <c r="J18" s="44" t="s">
        <v>218</v>
      </c>
      <c r="K18" s="44" t="s">
        <v>54</v>
      </c>
      <c r="L18" s="44" t="s">
        <v>930</v>
      </c>
      <c r="M18" s="97">
        <v>9</v>
      </c>
      <c r="N18" s="53" t="s">
        <v>931</v>
      </c>
      <c r="O18" s="54" t="s">
        <v>1599</v>
      </c>
      <c r="P18" s="44" t="s">
        <v>60</v>
      </c>
      <c r="Q18" s="55" t="s">
        <v>1730</v>
      </c>
      <c r="R18" s="5" t="s">
        <v>1831</v>
      </c>
      <c r="S18" s="37">
        <v>45382</v>
      </c>
      <c r="T18" s="5"/>
    </row>
    <row r="19" spans="1:20" ht="60" customHeight="1" x14ac:dyDescent="0.25">
      <c r="A19" s="44">
        <v>2024</v>
      </c>
      <c r="B19" s="37">
        <v>45292</v>
      </c>
      <c r="C19" s="37">
        <v>45382</v>
      </c>
      <c r="D19" s="43" t="s">
        <v>1000</v>
      </c>
      <c r="E19" s="9" t="s">
        <v>356</v>
      </c>
      <c r="F19" s="47" t="s">
        <v>1346</v>
      </c>
      <c r="G19" s="47" t="s">
        <v>317</v>
      </c>
      <c r="H19" s="47" t="s">
        <v>995</v>
      </c>
      <c r="I19" s="38" t="s">
        <v>1478</v>
      </c>
      <c r="J19" s="47" t="s">
        <v>218</v>
      </c>
      <c r="K19" s="47" t="s">
        <v>54</v>
      </c>
      <c r="L19" s="47" t="s">
        <v>918</v>
      </c>
      <c r="M19" s="96">
        <v>10</v>
      </c>
      <c r="N19" s="56" t="s">
        <v>1385</v>
      </c>
      <c r="O19" s="54" t="s">
        <v>1600</v>
      </c>
      <c r="P19" s="47" t="s">
        <v>60</v>
      </c>
      <c r="Q19" s="55" t="s">
        <v>1730</v>
      </c>
      <c r="R19" s="5" t="s">
        <v>1831</v>
      </c>
      <c r="S19" s="37">
        <v>45382</v>
      </c>
      <c r="T19" s="9"/>
    </row>
    <row r="20" spans="1:20" ht="60" customHeight="1" x14ac:dyDescent="0.25">
      <c r="A20" s="44">
        <v>2024</v>
      </c>
      <c r="B20" s="37">
        <v>45292</v>
      </c>
      <c r="C20" s="37">
        <v>45382</v>
      </c>
      <c r="D20" s="43" t="s">
        <v>1000</v>
      </c>
      <c r="E20" s="5" t="s">
        <v>357</v>
      </c>
      <c r="F20" s="40" t="s">
        <v>932</v>
      </c>
      <c r="G20" s="38" t="s">
        <v>276</v>
      </c>
      <c r="H20" s="38" t="s">
        <v>933</v>
      </c>
      <c r="I20" s="38" t="s">
        <v>1475</v>
      </c>
      <c r="J20" s="44" t="s">
        <v>218</v>
      </c>
      <c r="K20" s="44" t="s">
        <v>54</v>
      </c>
      <c r="L20" s="44" t="s">
        <v>1003</v>
      </c>
      <c r="M20" s="97">
        <v>11</v>
      </c>
      <c r="N20" s="53" t="s">
        <v>1004</v>
      </c>
      <c r="O20" s="54" t="s">
        <v>1731</v>
      </c>
      <c r="P20" s="44" t="s">
        <v>60</v>
      </c>
      <c r="Q20" s="55" t="s">
        <v>1730</v>
      </c>
      <c r="R20" s="5" t="s">
        <v>1831</v>
      </c>
      <c r="S20" s="37">
        <v>45382</v>
      </c>
      <c r="T20" s="5"/>
    </row>
    <row r="21" spans="1:20" ht="60" customHeight="1" x14ac:dyDescent="0.25">
      <c r="A21" s="44">
        <v>2024</v>
      </c>
      <c r="B21" s="37">
        <v>45292</v>
      </c>
      <c r="C21" s="37">
        <v>45382</v>
      </c>
      <c r="D21" s="43" t="s">
        <v>1482</v>
      </c>
      <c r="E21" s="9" t="s">
        <v>359</v>
      </c>
      <c r="F21" s="47" t="s">
        <v>327</v>
      </c>
      <c r="G21" s="47" t="s">
        <v>328</v>
      </c>
      <c r="H21" s="47" t="s">
        <v>282</v>
      </c>
      <c r="I21" s="38" t="s">
        <v>1478</v>
      </c>
      <c r="J21" s="47" t="s">
        <v>354</v>
      </c>
      <c r="K21" s="47" t="s">
        <v>54</v>
      </c>
      <c r="L21" s="47" t="s">
        <v>102</v>
      </c>
      <c r="M21" s="96">
        <v>12</v>
      </c>
      <c r="N21" s="56" t="s">
        <v>1386</v>
      </c>
      <c r="O21" s="54" t="s">
        <v>1601</v>
      </c>
      <c r="P21" s="47" t="s">
        <v>60</v>
      </c>
      <c r="Q21" s="55" t="s">
        <v>1730</v>
      </c>
      <c r="R21" s="5" t="s">
        <v>1831</v>
      </c>
      <c r="S21" s="37">
        <v>45382</v>
      </c>
      <c r="T21" s="9"/>
    </row>
    <row r="22" spans="1:20" ht="60" customHeight="1" x14ac:dyDescent="0.25">
      <c r="A22" s="44">
        <v>2024</v>
      </c>
      <c r="B22" s="37">
        <v>45292</v>
      </c>
      <c r="C22" s="37">
        <v>45382</v>
      </c>
      <c r="D22" s="43" t="s">
        <v>1000</v>
      </c>
      <c r="E22" s="5" t="s">
        <v>360</v>
      </c>
      <c r="F22" s="44" t="s">
        <v>1005</v>
      </c>
      <c r="G22" s="44" t="s">
        <v>1006</v>
      </c>
      <c r="H22" s="44" t="s">
        <v>255</v>
      </c>
      <c r="I22" s="38" t="s">
        <v>1478</v>
      </c>
      <c r="J22" s="44" t="s">
        <v>359</v>
      </c>
      <c r="K22" s="44" t="s">
        <v>54</v>
      </c>
      <c r="L22" s="44" t="s">
        <v>102</v>
      </c>
      <c r="M22" s="36">
        <v>13</v>
      </c>
      <c r="N22" s="56" t="s">
        <v>724</v>
      </c>
      <c r="O22" s="54" t="s">
        <v>1602</v>
      </c>
      <c r="P22" s="44" t="s">
        <v>60</v>
      </c>
      <c r="Q22" s="55" t="s">
        <v>1730</v>
      </c>
      <c r="R22" s="5" t="s">
        <v>1831</v>
      </c>
      <c r="S22" s="37">
        <v>45382</v>
      </c>
      <c r="T22" s="5"/>
    </row>
    <row r="23" spans="1:20" ht="60" customHeight="1" x14ac:dyDescent="0.25">
      <c r="A23" s="44">
        <v>2024</v>
      </c>
      <c r="B23" s="37">
        <v>45292</v>
      </c>
      <c r="C23" s="37">
        <v>45382</v>
      </c>
      <c r="D23" s="43" t="s">
        <v>1000</v>
      </c>
      <c r="E23" s="12" t="s">
        <v>361</v>
      </c>
      <c r="F23" s="45" t="s">
        <v>1484</v>
      </c>
      <c r="G23" s="45" t="s">
        <v>1050</v>
      </c>
      <c r="H23" s="45" t="s">
        <v>242</v>
      </c>
      <c r="I23" s="39" t="s">
        <v>1475</v>
      </c>
      <c r="J23" s="45" t="s">
        <v>359</v>
      </c>
      <c r="K23" s="45" t="s">
        <v>54</v>
      </c>
      <c r="L23" s="45" t="s">
        <v>102</v>
      </c>
      <c r="M23" s="35">
        <v>14</v>
      </c>
      <c r="N23" s="53" t="s">
        <v>1485</v>
      </c>
      <c r="O23" s="54" t="s">
        <v>1732</v>
      </c>
      <c r="P23" s="45" t="s">
        <v>60</v>
      </c>
      <c r="Q23" s="55" t="s">
        <v>1730</v>
      </c>
      <c r="R23" s="5" t="s">
        <v>1831</v>
      </c>
      <c r="S23" s="37">
        <v>45382</v>
      </c>
      <c r="T23" s="12"/>
    </row>
    <row r="24" spans="1:20" ht="60" customHeight="1" x14ac:dyDescent="0.25">
      <c r="A24" s="44">
        <v>2024</v>
      </c>
      <c r="B24" s="37">
        <v>45292</v>
      </c>
      <c r="C24" s="37">
        <v>45382</v>
      </c>
      <c r="D24" s="43" t="s">
        <v>1482</v>
      </c>
      <c r="E24" s="5" t="s">
        <v>362</v>
      </c>
      <c r="F24" s="44" t="s">
        <v>363</v>
      </c>
      <c r="G24" s="44" t="s">
        <v>1007</v>
      </c>
      <c r="H24" s="44" t="s">
        <v>330</v>
      </c>
      <c r="I24" s="38" t="s">
        <v>1475</v>
      </c>
      <c r="J24" s="44" t="s">
        <v>354</v>
      </c>
      <c r="K24" s="44" t="s">
        <v>54</v>
      </c>
      <c r="L24" s="44" t="s">
        <v>110</v>
      </c>
      <c r="M24" s="36">
        <v>15</v>
      </c>
      <c r="N24" s="56" t="s">
        <v>364</v>
      </c>
      <c r="O24" s="54" t="s">
        <v>1603</v>
      </c>
      <c r="P24" s="44" t="s">
        <v>60</v>
      </c>
      <c r="Q24" s="55" t="s">
        <v>1730</v>
      </c>
      <c r="R24" s="5" t="s">
        <v>1831</v>
      </c>
      <c r="S24" s="37">
        <v>45382</v>
      </c>
      <c r="T24" s="5"/>
    </row>
    <row r="25" spans="1:20" ht="60" customHeight="1" x14ac:dyDescent="0.25">
      <c r="A25" s="44">
        <v>2024</v>
      </c>
      <c r="B25" s="37">
        <v>45292</v>
      </c>
      <c r="C25" s="37">
        <v>45382</v>
      </c>
      <c r="D25" s="43" t="s">
        <v>1000</v>
      </c>
      <c r="E25" s="12" t="s">
        <v>365</v>
      </c>
      <c r="F25" s="45" t="s">
        <v>1342</v>
      </c>
      <c r="G25" s="45" t="s">
        <v>1604</v>
      </c>
      <c r="H25" s="45" t="s">
        <v>276</v>
      </c>
      <c r="I25" s="39" t="s">
        <v>1475</v>
      </c>
      <c r="J25" s="45" t="s">
        <v>362</v>
      </c>
      <c r="K25" s="45" t="s">
        <v>54</v>
      </c>
      <c r="L25" s="45" t="s">
        <v>1374</v>
      </c>
      <c r="M25" s="35">
        <v>16</v>
      </c>
      <c r="N25" s="56" t="s">
        <v>1605</v>
      </c>
      <c r="O25" s="54" t="s">
        <v>1606</v>
      </c>
      <c r="P25" s="45" t="s">
        <v>60</v>
      </c>
      <c r="Q25" s="55" t="s">
        <v>1730</v>
      </c>
      <c r="R25" s="5" t="s">
        <v>1831</v>
      </c>
      <c r="S25" s="37">
        <v>45382</v>
      </c>
      <c r="T25" s="12"/>
    </row>
    <row r="26" spans="1:20" ht="60" customHeight="1" x14ac:dyDescent="0.25">
      <c r="A26" s="44">
        <v>2024</v>
      </c>
      <c r="B26" s="37">
        <v>45292</v>
      </c>
      <c r="C26" s="37">
        <v>45382</v>
      </c>
      <c r="D26" s="43" t="s">
        <v>1000</v>
      </c>
      <c r="E26" s="9" t="s">
        <v>366</v>
      </c>
      <c r="F26" s="47" t="s">
        <v>1347</v>
      </c>
      <c r="G26" s="47" t="s">
        <v>1114</v>
      </c>
      <c r="H26" s="47" t="s">
        <v>1348</v>
      </c>
      <c r="I26" s="38" t="s">
        <v>1475</v>
      </c>
      <c r="J26" s="47" t="s">
        <v>362</v>
      </c>
      <c r="K26" s="47" t="s">
        <v>54</v>
      </c>
      <c r="L26" s="47" t="s">
        <v>1349</v>
      </c>
      <c r="M26" s="96">
        <v>17</v>
      </c>
      <c r="N26" s="56" t="s">
        <v>1387</v>
      </c>
      <c r="O26" s="54" t="s">
        <v>1733</v>
      </c>
      <c r="P26" s="47" t="s">
        <v>60</v>
      </c>
      <c r="Q26" s="55" t="s">
        <v>1730</v>
      </c>
      <c r="R26" s="5" t="s">
        <v>1831</v>
      </c>
      <c r="S26" s="37">
        <v>45382</v>
      </c>
      <c r="T26" s="9"/>
    </row>
    <row r="27" spans="1:20" ht="60" customHeight="1" x14ac:dyDescent="0.25">
      <c r="A27" s="44">
        <v>2024</v>
      </c>
      <c r="B27" s="37">
        <v>45292</v>
      </c>
      <c r="C27" s="37">
        <v>45382</v>
      </c>
      <c r="D27" s="43" t="s">
        <v>1000</v>
      </c>
      <c r="E27" s="10" t="s">
        <v>367</v>
      </c>
      <c r="F27" s="41" t="s">
        <v>1205</v>
      </c>
      <c r="G27" s="41" t="s">
        <v>1206</v>
      </c>
      <c r="H27" s="41" t="s">
        <v>1207</v>
      </c>
      <c r="I27" s="38" t="s">
        <v>1475</v>
      </c>
      <c r="J27" s="48" t="s">
        <v>362</v>
      </c>
      <c r="K27" s="48" t="s">
        <v>54</v>
      </c>
      <c r="L27" s="48" t="s">
        <v>1208</v>
      </c>
      <c r="M27" s="97">
        <v>18</v>
      </c>
      <c r="N27" s="57" t="s">
        <v>1209</v>
      </c>
      <c r="O27" s="54" t="s">
        <v>1731</v>
      </c>
      <c r="P27" s="47" t="s">
        <v>60</v>
      </c>
      <c r="Q27" s="55" t="s">
        <v>1730</v>
      </c>
      <c r="R27" s="5" t="s">
        <v>1831</v>
      </c>
      <c r="S27" s="37">
        <v>45382</v>
      </c>
      <c r="T27" s="9"/>
    </row>
    <row r="28" spans="1:20" ht="60" customHeight="1" x14ac:dyDescent="0.25">
      <c r="A28" s="44">
        <v>2024</v>
      </c>
      <c r="B28" s="37">
        <v>45292</v>
      </c>
      <c r="C28" s="37">
        <v>45382</v>
      </c>
      <c r="D28" s="43" t="s">
        <v>1482</v>
      </c>
      <c r="E28" s="7" t="s">
        <v>368</v>
      </c>
      <c r="F28" s="44" t="s">
        <v>1009</v>
      </c>
      <c r="G28" s="44" t="s">
        <v>1002</v>
      </c>
      <c r="H28" s="44" t="s">
        <v>278</v>
      </c>
      <c r="I28" s="38" t="s">
        <v>1475</v>
      </c>
      <c r="J28" s="49" t="s">
        <v>354</v>
      </c>
      <c r="K28" s="49" t="s">
        <v>54</v>
      </c>
      <c r="L28" s="49" t="s">
        <v>817</v>
      </c>
      <c r="M28" s="98">
        <v>19</v>
      </c>
      <c r="N28" s="53" t="s">
        <v>818</v>
      </c>
      <c r="O28" s="54" t="s">
        <v>1734</v>
      </c>
      <c r="P28" s="49" t="s">
        <v>60</v>
      </c>
      <c r="Q28" s="55" t="s">
        <v>1730</v>
      </c>
      <c r="R28" s="5" t="s">
        <v>1831</v>
      </c>
      <c r="S28" s="37">
        <v>45382</v>
      </c>
      <c r="T28" s="7"/>
    </row>
    <row r="29" spans="1:20" ht="60" customHeight="1" x14ac:dyDescent="0.25">
      <c r="A29" s="44">
        <v>2024</v>
      </c>
      <c r="B29" s="37">
        <v>45292</v>
      </c>
      <c r="C29" s="37">
        <v>45382</v>
      </c>
      <c r="D29" s="43" t="s">
        <v>1000</v>
      </c>
      <c r="E29" s="5" t="s">
        <v>369</v>
      </c>
      <c r="F29" s="44" t="s">
        <v>370</v>
      </c>
      <c r="G29" s="44" t="s">
        <v>1010</v>
      </c>
      <c r="H29" s="44" t="s">
        <v>317</v>
      </c>
      <c r="I29" s="38" t="s">
        <v>1478</v>
      </c>
      <c r="J29" s="44" t="s">
        <v>368</v>
      </c>
      <c r="K29" s="44" t="s">
        <v>54</v>
      </c>
      <c r="L29" s="44" t="s">
        <v>105</v>
      </c>
      <c r="M29" s="36">
        <v>20</v>
      </c>
      <c r="N29" s="53" t="s">
        <v>371</v>
      </c>
      <c r="O29" s="54" t="s">
        <v>1731</v>
      </c>
      <c r="P29" s="44" t="s">
        <v>60</v>
      </c>
      <c r="Q29" s="55" t="s">
        <v>1730</v>
      </c>
      <c r="R29" s="5" t="s">
        <v>1831</v>
      </c>
      <c r="S29" s="37">
        <v>45382</v>
      </c>
      <c r="T29" s="5"/>
    </row>
    <row r="30" spans="1:20" ht="60" customHeight="1" x14ac:dyDescent="0.25">
      <c r="A30" s="44">
        <v>2024</v>
      </c>
      <c r="B30" s="37">
        <v>45292</v>
      </c>
      <c r="C30" s="37">
        <v>45382</v>
      </c>
      <c r="D30" s="43" t="s">
        <v>1000</v>
      </c>
      <c r="E30" s="8" t="s">
        <v>372</v>
      </c>
      <c r="F30" s="44" t="s">
        <v>911</v>
      </c>
      <c r="G30" s="44" t="s">
        <v>1011</v>
      </c>
      <c r="H30" s="44" t="s">
        <v>912</v>
      </c>
      <c r="I30" s="38" t="s">
        <v>1478</v>
      </c>
      <c r="J30" s="50" t="s">
        <v>368</v>
      </c>
      <c r="K30" s="50" t="s">
        <v>54</v>
      </c>
      <c r="L30" s="42" t="s">
        <v>913</v>
      </c>
      <c r="M30" s="99">
        <v>21</v>
      </c>
      <c r="N30" s="53" t="s">
        <v>914</v>
      </c>
      <c r="O30" s="54" t="s">
        <v>1607</v>
      </c>
      <c r="P30" s="8" t="s">
        <v>60</v>
      </c>
      <c r="Q30" s="55" t="s">
        <v>1730</v>
      </c>
      <c r="R30" s="5" t="s">
        <v>1831</v>
      </c>
      <c r="S30" s="37">
        <v>45382</v>
      </c>
      <c r="T30" s="8"/>
    </row>
    <row r="31" spans="1:20" ht="60" customHeight="1" x14ac:dyDescent="0.25">
      <c r="A31" s="44">
        <v>2024</v>
      </c>
      <c r="B31" s="37">
        <v>45292</v>
      </c>
      <c r="C31" s="37">
        <v>45382</v>
      </c>
      <c r="D31" s="43" t="s">
        <v>1000</v>
      </c>
      <c r="E31" s="9" t="s">
        <v>373</v>
      </c>
      <c r="F31" s="40" t="s">
        <v>934</v>
      </c>
      <c r="G31" s="40" t="s">
        <v>1012</v>
      </c>
      <c r="H31" s="40" t="s">
        <v>295</v>
      </c>
      <c r="I31" s="38" t="s">
        <v>1478</v>
      </c>
      <c r="J31" s="47" t="s">
        <v>368</v>
      </c>
      <c r="K31" s="47" t="s">
        <v>54</v>
      </c>
      <c r="L31" s="50" t="s">
        <v>935</v>
      </c>
      <c r="M31" s="97">
        <v>22</v>
      </c>
      <c r="N31" s="53" t="s">
        <v>936</v>
      </c>
      <c r="O31" s="54" t="s">
        <v>1731</v>
      </c>
      <c r="P31" s="9" t="s">
        <v>60</v>
      </c>
      <c r="Q31" s="55" t="s">
        <v>1730</v>
      </c>
      <c r="R31" s="5" t="s">
        <v>1831</v>
      </c>
      <c r="S31" s="37">
        <v>45382</v>
      </c>
      <c r="T31" s="9"/>
    </row>
    <row r="32" spans="1:20" ht="60" customHeight="1" x14ac:dyDescent="0.25">
      <c r="A32" s="44">
        <v>2024</v>
      </c>
      <c r="B32" s="37">
        <v>45292</v>
      </c>
      <c r="C32" s="37">
        <v>45382</v>
      </c>
      <c r="D32" s="43" t="s">
        <v>1482</v>
      </c>
      <c r="E32" s="5" t="s">
        <v>374</v>
      </c>
      <c r="F32" s="44" t="s">
        <v>1013</v>
      </c>
      <c r="G32" s="44" t="s">
        <v>1014</v>
      </c>
      <c r="H32" s="44" t="s">
        <v>1015</v>
      </c>
      <c r="I32" s="38" t="s">
        <v>1475</v>
      </c>
      <c r="J32" s="44" t="s">
        <v>354</v>
      </c>
      <c r="K32" s="44" t="s">
        <v>54</v>
      </c>
      <c r="L32" s="44" t="s">
        <v>1016</v>
      </c>
      <c r="M32" s="36">
        <v>23</v>
      </c>
      <c r="N32" s="56" t="s">
        <v>1017</v>
      </c>
      <c r="O32" s="54" t="s">
        <v>1731</v>
      </c>
      <c r="P32" s="44" t="s">
        <v>60</v>
      </c>
      <c r="Q32" s="55" t="s">
        <v>1730</v>
      </c>
      <c r="R32" s="5" t="s">
        <v>1831</v>
      </c>
      <c r="S32" s="37">
        <v>45382</v>
      </c>
      <c r="T32" s="5"/>
    </row>
    <row r="33" spans="1:20" ht="60" customHeight="1" x14ac:dyDescent="0.25">
      <c r="A33" s="44">
        <v>2024</v>
      </c>
      <c r="B33" s="37">
        <v>45292</v>
      </c>
      <c r="C33" s="37">
        <v>45382</v>
      </c>
      <c r="D33" s="43" t="s">
        <v>1486</v>
      </c>
      <c r="E33" s="5" t="s">
        <v>375</v>
      </c>
      <c r="F33" s="44" t="s">
        <v>1018</v>
      </c>
      <c r="G33" s="44" t="s">
        <v>1019</v>
      </c>
      <c r="H33" s="44" t="s">
        <v>241</v>
      </c>
      <c r="I33" s="38" t="s">
        <v>1478</v>
      </c>
      <c r="J33" s="44" t="s">
        <v>352</v>
      </c>
      <c r="K33" s="44" t="s">
        <v>54</v>
      </c>
      <c r="L33" s="44" t="s">
        <v>926</v>
      </c>
      <c r="M33" s="36">
        <v>24</v>
      </c>
      <c r="N33" s="56" t="s">
        <v>1020</v>
      </c>
      <c r="O33" s="54" t="s">
        <v>1735</v>
      </c>
      <c r="P33" s="44" t="s">
        <v>60</v>
      </c>
      <c r="Q33" s="55" t="s">
        <v>1730</v>
      </c>
      <c r="R33" s="5" t="s">
        <v>1831</v>
      </c>
      <c r="S33" s="37">
        <v>45382</v>
      </c>
      <c r="T33" s="5"/>
    </row>
    <row r="34" spans="1:20" ht="60" customHeight="1" x14ac:dyDescent="0.25">
      <c r="A34" s="44">
        <v>2024</v>
      </c>
      <c r="B34" s="37">
        <v>45292</v>
      </c>
      <c r="C34" s="37">
        <v>45382</v>
      </c>
      <c r="D34" s="43" t="s">
        <v>1487</v>
      </c>
      <c r="E34" s="5" t="s">
        <v>377</v>
      </c>
      <c r="F34" s="44" t="s">
        <v>1288</v>
      </c>
      <c r="G34" s="44" t="s">
        <v>1289</v>
      </c>
      <c r="H34" s="44" t="s">
        <v>382</v>
      </c>
      <c r="I34" s="38" t="s">
        <v>1478</v>
      </c>
      <c r="J34" s="44" t="s">
        <v>375</v>
      </c>
      <c r="K34" s="44" t="s">
        <v>55</v>
      </c>
      <c r="L34" s="44" t="s">
        <v>1290</v>
      </c>
      <c r="M34" s="35">
        <v>25</v>
      </c>
      <c r="N34" s="56" t="s">
        <v>1325</v>
      </c>
      <c r="O34" s="54" t="s">
        <v>1731</v>
      </c>
      <c r="P34" s="44" t="s">
        <v>60</v>
      </c>
      <c r="Q34" s="55" t="s">
        <v>1730</v>
      </c>
      <c r="R34" s="5" t="s">
        <v>1831</v>
      </c>
      <c r="S34" s="37">
        <v>45382</v>
      </c>
      <c r="T34" s="5"/>
    </row>
    <row r="35" spans="1:20" ht="60" customHeight="1" x14ac:dyDescent="0.25">
      <c r="A35" s="44">
        <v>2024</v>
      </c>
      <c r="B35" s="37">
        <v>45292</v>
      </c>
      <c r="C35" s="37">
        <v>45382</v>
      </c>
      <c r="D35" s="43" t="s">
        <v>1482</v>
      </c>
      <c r="E35" s="11" t="s">
        <v>1291</v>
      </c>
      <c r="F35" s="44" t="s">
        <v>416</v>
      </c>
      <c r="G35" s="44" t="s">
        <v>1021</v>
      </c>
      <c r="H35" s="44" t="s">
        <v>291</v>
      </c>
      <c r="I35" s="38" t="s">
        <v>1475</v>
      </c>
      <c r="J35" s="41" t="s">
        <v>377</v>
      </c>
      <c r="K35" s="44" t="s">
        <v>54</v>
      </c>
      <c r="L35" s="44" t="s">
        <v>417</v>
      </c>
      <c r="M35" s="36">
        <v>26</v>
      </c>
      <c r="N35" s="56" t="s">
        <v>1326</v>
      </c>
      <c r="O35" s="54" t="s">
        <v>1736</v>
      </c>
      <c r="P35" s="44" t="s">
        <v>60</v>
      </c>
      <c r="Q35" s="55" t="s">
        <v>1730</v>
      </c>
      <c r="R35" s="5" t="s">
        <v>1831</v>
      </c>
      <c r="S35" s="37">
        <v>45382</v>
      </c>
      <c r="T35" s="5"/>
    </row>
    <row r="36" spans="1:20" ht="60" customHeight="1" x14ac:dyDescent="0.25">
      <c r="A36" s="44">
        <v>2024</v>
      </c>
      <c r="B36" s="37">
        <v>45292</v>
      </c>
      <c r="C36" s="37">
        <v>45382</v>
      </c>
      <c r="D36" s="43" t="s">
        <v>1000</v>
      </c>
      <c r="E36" s="11" t="s">
        <v>1292</v>
      </c>
      <c r="F36" s="44" t="s">
        <v>819</v>
      </c>
      <c r="G36" s="44" t="s">
        <v>1022</v>
      </c>
      <c r="H36" s="44" t="s">
        <v>820</v>
      </c>
      <c r="I36" s="38" t="s">
        <v>1475</v>
      </c>
      <c r="J36" s="46" t="s">
        <v>1291</v>
      </c>
      <c r="K36" s="46" t="s">
        <v>54</v>
      </c>
      <c r="L36" s="46" t="s">
        <v>779</v>
      </c>
      <c r="M36" s="95">
        <v>27</v>
      </c>
      <c r="N36" s="56" t="s">
        <v>1327</v>
      </c>
      <c r="O36" s="54" t="s">
        <v>1737</v>
      </c>
      <c r="P36" s="46" t="s">
        <v>60</v>
      </c>
      <c r="Q36" s="55" t="s">
        <v>1730</v>
      </c>
      <c r="R36" s="5" t="s">
        <v>1831</v>
      </c>
      <c r="S36" s="37">
        <v>45382</v>
      </c>
      <c r="T36" s="6"/>
    </row>
    <row r="37" spans="1:20" ht="60" customHeight="1" x14ac:dyDescent="0.25">
      <c r="A37" s="44">
        <v>2024</v>
      </c>
      <c r="B37" s="37">
        <v>45292</v>
      </c>
      <c r="C37" s="37">
        <v>45382</v>
      </c>
      <c r="D37" s="43" t="s">
        <v>1000</v>
      </c>
      <c r="E37" s="13" t="s">
        <v>1293</v>
      </c>
      <c r="F37" s="45" t="s">
        <v>1542</v>
      </c>
      <c r="G37" s="45" t="s">
        <v>1543</v>
      </c>
      <c r="H37" s="45" t="s">
        <v>445</v>
      </c>
      <c r="I37" s="45" t="s">
        <v>1478</v>
      </c>
      <c r="J37" s="45" t="s">
        <v>1291</v>
      </c>
      <c r="K37" s="45" t="s">
        <v>54</v>
      </c>
      <c r="L37" s="45" t="s">
        <v>1544</v>
      </c>
      <c r="M37" s="35">
        <v>28</v>
      </c>
      <c r="N37" s="53" t="s">
        <v>1545</v>
      </c>
      <c r="O37" s="54" t="s">
        <v>1738</v>
      </c>
      <c r="P37" s="45" t="s">
        <v>60</v>
      </c>
      <c r="Q37" s="55" t="s">
        <v>1730</v>
      </c>
      <c r="R37" s="5" t="s">
        <v>1831</v>
      </c>
      <c r="S37" s="37">
        <v>45382</v>
      </c>
      <c r="T37" s="12"/>
    </row>
    <row r="38" spans="1:20" ht="60" customHeight="1" x14ac:dyDescent="0.25">
      <c r="A38" s="44">
        <v>2024</v>
      </c>
      <c r="B38" s="37">
        <v>45292</v>
      </c>
      <c r="C38" s="37">
        <v>45382</v>
      </c>
      <c r="D38" s="43" t="s">
        <v>1488</v>
      </c>
      <c r="E38" s="11" t="s">
        <v>1294</v>
      </c>
      <c r="F38" s="44" t="s">
        <v>378</v>
      </c>
      <c r="G38" s="44" t="s">
        <v>1023</v>
      </c>
      <c r="H38" s="44" t="s">
        <v>309</v>
      </c>
      <c r="I38" s="38" t="s">
        <v>1478</v>
      </c>
      <c r="J38" s="46" t="s">
        <v>375</v>
      </c>
      <c r="K38" s="44" t="s">
        <v>54</v>
      </c>
      <c r="L38" s="44" t="s">
        <v>778</v>
      </c>
      <c r="M38" s="36">
        <v>29</v>
      </c>
      <c r="N38" s="56" t="s">
        <v>1328</v>
      </c>
      <c r="O38" s="54" t="s">
        <v>1739</v>
      </c>
      <c r="P38" s="44" t="s">
        <v>60</v>
      </c>
      <c r="Q38" s="55" t="s">
        <v>1730</v>
      </c>
      <c r="R38" s="5" t="s">
        <v>1831</v>
      </c>
      <c r="S38" s="37">
        <v>45382</v>
      </c>
      <c r="T38" s="5"/>
    </row>
    <row r="39" spans="1:20" ht="60" customHeight="1" x14ac:dyDescent="0.25">
      <c r="A39" s="44">
        <v>2024</v>
      </c>
      <c r="B39" s="37">
        <v>45292</v>
      </c>
      <c r="C39" s="37">
        <v>45382</v>
      </c>
      <c r="D39" s="40" t="s">
        <v>1000</v>
      </c>
      <c r="E39" s="5" t="s">
        <v>379</v>
      </c>
      <c r="F39" s="44" t="s">
        <v>725</v>
      </c>
      <c r="G39" s="44" t="s">
        <v>726</v>
      </c>
      <c r="H39" s="44" t="s">
        <v>258</v>
      </c>
      <c r="I39" s="38" t="s">
        <v>1478</v>
      </c>
      <c r="J39" s="44" t="s">
        <v>398</v>
      </c>
      <c r="K39" s="44" t="s">
        <v>54</v>
      </c>
      <c r="L39" s="44" t="s">
        <v>1740</v>
      </c>
      <c r="M39" s="35">
        <v>30</v>
      </c>
      <c r="N39" s="56" t="s">
        <v>1741</v>
      </c>
      <c r="O39" s="54" t="s">
        <v>1608</v>
      </c>
      <c r="P39" s="44" t="s">
        <v>60</v>
      </c>
      <c r="Q39" s="53" t="s">
        <v>1730</v>
      </c>
      <c r="R39" s="5" t="s">
        <v>1831</v>
      </c>
      <c r="S39" s="37">
        <v>45382</v>
      </c>
      <c r="T39" s="5"/>
    </row>
    <row r="40" spans="1:20" ht="60" customHeight="1" x14ac:dyDescent="0.25">
      <c r="A40" s="44">
        <v>2024</v>
      </c>
      <c r="B40" s="37">
        <v>45292</v>
      </c>
      <c r="C40" s="37">
        <v>45382</v>
      </c>
      <c r="D40" s="43" t="s">
        <v>1000</v>
      </c>
      <c r="E40" s="9" t="s">
        <v>380</v>
      </c>
      <c r="F40" s="44" t="s">
        <v>381</v>
      </c>
      <c r="G40" s="44" t="s">
        <v>382</v>
      </c>
      <c r="H40" s="44" t="s">
        <v>1026</v>
      </c>
      <c r="I40" s="38" t="s">
        <v>1478</v>
      </c>
      <c r="J40" s="46" t="s">
        <v>398</v>
      </c>
      <c r="K40" s="44" t="s">
        <v>52</v>
      </c>
      <c r="L40" s="44" t="s">
        <v>1027</v>
      </c>
      <c r="M40" s="36">
        <v>31</v>
      </c>
      <c r="N40" s="56" t="s">
        <v>383</v>
      </c>
      <c r="O40" s="54" t="s">
        <v>1609</v>
      </c>
      <c r="P40" s="44" t="s">
        <v>60</v>
      </c>
      <c r="Q40" s="55" t="s">
        <v>1730</v>
      </c>
      <c r="R40" s="5" t="s">
        <v>1831</v>
      </c>
      <c r="S40" s="37">
        <v>45382</v>
      </c>
      <c r="T40" s="5"/>
    </row>
    <row r="41" spans="1:20" ht="60" customHeight="1" x14ac:dyDescent="0.25">
      <c r="A41" s="44">
        <v>2024</v>
      </c>
      <c r="B41" s="37">
        <v>45292</v>
      </c>
      <c r="C41" s="37">
        <v>45382</v>
      </c>
      <c r="D41" s="40" t="s">
        <v>1000</v>
      </c>
      <c r="E41" s="5" t="s">
        <v>384</v>
      </c>
      <c r="F41" s="44" t="s">
        <v>1742</v>
      </c>
      <c r="G41" s="44" t="s">
        <v>1115</v>
      </c>
      <c r="H41" s="44" t="s">
        <v>1743</v>
      </c>
      <c r="I41" s="38" t="s">
        <v>1478</v>
      </c>
      <c r="J41" s="44" t="s">
        <v>398</v>
      </c>
      <c r="K41" s="44" t="s">
        <v>54</v>
      </c>
      <c r="L41" s="44" t="s">
        <v>102</v>
      </c>
      <c r="M41" s="35">
        <v>32</v>
      </c>
      <c r="N41" s="56" t="s">
        <v>1744</v>
      </c>
      <c r="O41" s="54" t="s">
        <v>1610</v>
      </c>
      <c r="P41" s="44" t="s">
        <v>60</v>
      </c>
      <c r="Q41" s="53" t="s">
        <v>1730</v>
      </c>
      <c r="R41" s="5" t="s">
        <v>1831</v>
      </c>
      <c r="S41" s="37">
        <v>45382</v>
      </c>
      <c r="T41" s="5"/>
    </row>
    <row r="42" spans="1:20" ht="60" customHeight="1" x14ac:dyDescent="0.25">
      <c r="A42" s="44">
        <v>2024</v>
      </c>
      <c r="B42" s="37">
        <v>45292</v>
      </c>
      <c r="C42" s="37">
        <v>45382</v>
      </c>
      <c r="D42" s="40" t="s">
        <v>1000</v>
      </c>
      <c r="E42" s="5" t="s">
        <v>385</v>
      </c>
      <c r="F42" s="44" t="s">
        <v>1489</v>
      </c>
      <c r="G42" s="44" t="s">
        <v>1490</v>
      </c>
      <c r="H42" s="44" t="s">
        <v>1491</v>
      </c>
      <c r="I42" s="38" t="s">
        <v>1478</v>
      </c>
      <c r="J42" s="44" t="s">
        <v>399</v>
      </c>
      <c r="K42" s="44" t="s">
        <v>54</v>
      </c>
      <c r="L42" s="44" t="s">
        <v>118</v>
      </c>
      <c r="M42" s="35">
        <v>33</v>
      </c>
      <c r="N42" s="53" t="s">
        <v>1745</v>
      </c>
      <c r="O42" s="54" t="s">
        <v>1611</v>
      </c>
      <c r="P42" s="44" t="s">
        <v>60</v>
      </c>
      <c r="Q42" s="53" t="s">
        <v>1730</v>
      </c>
      <c r="R42" s="5" t="s">
        <v>1831</v>
      </c>
      <c r="S42" s="37">
        <v>45382</v>
      </c>
      <c r="T42" s="5"/>
    </row>
    <row r="43" spans="1:20" ht="60" customHeight="1" x14ac:dyDescent="0.25">
      <c r="A43" s="44">
        <v>2024</v>
      </c>
      <c r="B43" s="37">
        <v>45292</v>
      </c>
      <c r="C43" s="37">
        <v>45382</v>
      </c>
      <c r="D43" s="40" t="s">
        <v>1000</v>
      </c>
      <c r="E43" s="5" t="s">
        <v>386</v>
      </c>
      <c r="F43" s="44" t="s">
        <v>394</v>
      </c>
      <c r="G43" s="44" t="s">
        <v>1012</v>
      </c>
      <c r="H43" s="44" t="s">
        <v>283</v>
      </c>
      <c r="I43" s="38" t="s">
        <v>1478</v>
      </c>
      <c r="J43" s="44" t="s">
        <v>399</v>
      </c>
      <c r="K43" s="44" t="s">
        <v>54</v>
      </c>
      <c r="L43" s="44" t="s">
        <v>402</v>
      </c>
      <c r="M43" s="35">
        <v>34</v>
      </c>
      <c r="N43" s="53" t="s">
        <v>1746</v>
      </c>
      <c r="O43" s="54" t="s">
        <v>1612</v>
      </c>
      <c r="P43" s="44" t="s">
        <v>60</v>
      </c>
      <c r="Q43" s="53" t="s">
        <v>1730</v>
      </c>
      <c r="R43" s="5" t="s">
        <v>1831</v>
      </c>
      <c r="S43" s="37">
        <v>45382</v>
      </c>
      <c r="T43" s="6"/>
    </row>
    <row r="44" spans="1:20" ht="60" customHeight="1" x14ac:dyDescent="0.25">
      <c r="A44" s="44">
        <v>2024</v>
      </c>
      <c r="B44" s="37">
        <v>45292</v>
      </c>
      <c r="C44" s="37">
        <v>45382</v>
      </c>
      <c r="D44" s="40" t="s">
        <v>1000</v>
      </c>
      <c r="E44" s="5" t="s">
        <v>387</v>
      </c>
      <c r="F44" s="44" t="s">
        <v>919</v>
      </c>
      <c r="G44" s="44" t="s">
        <v>1747</v>
      </c>
      <c r="H44" s="44" t="s">
        <v>920</v>
      </c>
      <c r="I44" s="38" t="s">
        <v>1475</v>
      </c>
      <c r="J44" s="44" t="s">
        <v>399</v>
      </c>
      <c r="K44" s="44" t="s">
        <v>54</v>
      </c>
      <c r="L44" s="44" t="s">
        <v>921</v>
      </c>
      <c r="M44" s="35">
        <v>35</v>
      </c>
      <c r="N44" s="56" t="s">
        <v>1748</v>
      </c>
      <c r="O44" s="54" t="s">
        <v>1613</v>
      </c>
      <c r="P44" s="44" t="s">
        <v>60</v>
      </c>
      <c r="Q44" s="53" t="s">
        <v>1730</v>
      </c>
      <c r="R44" s="5" t="s">
        <v>1831</v>
      </c>
      <c r="S44" s="37">
        <v>45382</v>
      </c>
      <c r="T44" s="5"/>
    </row>
    <row r="45" spans="1:20" ht="60" customHeight="1" x14ac:dyDescent="0.25">
      <c r="A45" s="44">
        <v>2024</v>
      </c>
      <c r="B45" s="37">
        <v>45292</v>
      </c>
      <c r="C45" s="37">
        <v>45382</v>
      </c>
      <c r="D45" s="40" t="s">
        <v>1000</v>
      </c>
      <c r="E45" s="5" t="s">
        <v>388</v>
      </c>
      <c r="F45" s="44" t="s">
        <v>334</v>
      </c>
      <c r="G45" s="44" t="s">
        <v>1029</v>
      </c>
      <c r="H45" s="44" t="s">
        <v>317</v>
      </c>
      <c r="I45" s="38" t="s">
        <v>1475</v>
      </c>
      <c r="J45" s="44" t="s">
        <v>1295</v>
      </c>
      <c r="K45" s="44" t="s">
        <v>54</v>
      </c>
      <c r="L45" s="44" t="s">
        <v>1374</v>
      </c>
      <c r="M45" s="35">
        <v>36</v>
      </c>
      <c r="N45" s="53" t="s">
        <v>1749</v>
      </c>
      <c r="O45" s="54" t="s">
        <v>1614</v>
      </c>
      <c r="P45" s="44" t="s">
        <v>60</v>
      </c>
      <c r="Q45" s="53" t="s">
        <v>1730</v>
      </c>
      <c r="R45" s="5" t="s">
        <v>1831</v>
      </c>
      <c r="S45" s="37">
        <v>45382</v>
      </c>
      <c r="T45" s="12"/>
    </row>
    <row r="46" spans="1:20" ht="60" customHeight="1" x14ac:dyDescent="0.25">
      <c r="A46" s="44">
        <v>2024</v>
      </c>
      <c r="B46" s="37">
        <v>45292</v>
      </c>
      <c r="C46" s="37">
        <v>45382</v>
      </c>
      <c r="D46" s="40" t="s">
        <v>1000</v>
      </c>
      <c r="E46" s="5" t="s">
        <v>389</v>
      </c>
      <c r="F46" s="44" t="s">
        <v>1750</v>
      </c>
      <c r="G46" s="44" t="s">
        <v>1023</v>
      </c>
      <c r="H46" s="44" t="s">
        <v>917</v>
      </c>
      <c r="I46" s="38" t="s">
        <v>1475</v>
      </c>
      <c r="J46" s="44" t="s">
        <v>1295</v>
      </c>
      <c r="K46" s="44" t="s">
        <v>54</v>
      </c>
      <c r="L46" s="44" t="s">
        <v>918</v>
      </c>
      <c r="M46" s="35">
        <v>37</v>
      </c>
      <c r="N46" s="56" t="s">
        <v>1751</v>
      </c>
      <c r="O46" s="54" t="s">
        <v>1615</v>
      </c>
      <c r="P46" s="5" t="s">
        <v>60</v>
      </c>
      <c r="Q46" s="53" t="s">
        <v>1730</v>
      </c>
      <c r="R46" s="5" t="s">
        <v>1831</v>
      </c>
      <c r="S46" s="37">
        <v>45382</v>
      </c>
      <c r="T46" s="9"/>
    </row>
    <row r="47" spans="1:20" ht="60" customHeight="1" x14ac:dyDescent="0.25">
      <c r="A47" s="44">
        <v>2024</v>
      </c>
      <c r="B47" s="37">
        <v>45292</v>
      </c>
      <c r="C47" s="37">
        <v>45382</v>
      </c>
      <c r="D47" s="40" t="s">
        <v>1000</v>
      </c>
      <c r="E47" s="5" t="s">
        <v>390</v>
      </c>
      <c r="F47" s="44" t="s">
        <v>296</v>
      </c>
      <c r="G47" s="44" t="s">
        <v>276</v>
      </c>
      <c r="H47" s="44" t="s">
        <v>341</v>
      </c>
      <c r="I47" s="38" t="s">
        <v>1478</v>
      </c>
      <c r="J47" s="44" t="s">
        <v>1295</v>
      </c>
      <c r="K47" s="44" t="s">
        <v>54</v>
      </c>
      <c r="L47" s="44" t="s">
        <v>916</v>
      </c>
      <c r="M47" s="35">
        <v>38</v>
      </c>
      <c r="N47" s="56" t="s">
        <v>1752</v>
      </c>
      <c r="O47" s="54" t="s">
        <v>1616</v>
      </c>
      <c r="P47" s="44" t="s">
        <v>60</v>
      </c>
      <c r="Q47" s="53" t="s">
        <v>1730</v>
      </c>
      <c r="R47" s="5" t="s">
        <v>1831</v>
      </c>
      <c r="S47" s="37">
        <v>45382</v>
      </c>
      <c r="T47" s="12"/>
    </row>
    <row r="48" spans="1:20" ht="60" customHeight="1" x14ac:dyDescent="0.25">
      <c r="A48" s="44">
        <v>2024</v>
      </c>
      <c r="B48" s="37">
        <v>45292</v>
      </c>
      <c r="C48" s="37">
        <v>45382</v>
      </c>
      <c r="D48" s="43" t="s">
        <v>1000</v>
      </c>
      <c r="E48" s="9" t="s">
        <v>391</v>
      </c>
      <c r="F48" s="44" t="s">
        <v>338</v>
      </c>
      <c r="G48" s="44" t="s">
        <v>1031</v>
      </c>
      <c r="H48" s="44" t="s">
        <v>339</v>
      </c>
      <c r="I48" s="38" t="s">
        <v>1475</v>
      </c>
      <c r="J48" s="46" t="s">
        <v>1296</v>
      </c>
      <c r="K48" s="44" t="s">
        <v>54</v>
      </c>
      <c r="L48" s="44" t="s">
        <v>125</v>
      </c>
      <c r="M48" s="36">
        <v>39</v>
      </c>
      <c r="N48" s="56" t="s">
        <v>392</v>
      </c>
      <c r="O48" s="54" t="s">
        <v>1617</v>
      </c>
      <c r="P48" s="44" t="s">
        <v>60</v>
      </c>
      <c r="Q48" s="55" t="s">
        <v>1730</v>
      </c>
      <c r="R48" s="5" t="s">
        <v>1831</v>
      </c>
      <c r="S48" s="37">
        <v>45382</v>
      </c>
      <c r="T48" s="5"/>
    </row>
    <row r="49" spans="1:20" ht="60" customHeight="1" x14ac:dyDescent="0.25">
      <c r="A49" s="44">
        <v>2024</v>
      </c>
      <c r="B49" s="37">
        <v>45292</v>
      </c>
      <c r="C49" s="37">
        <v>45382</v>
      </c>
      <c r="D49" s="40" t="s">
        <v>1000</v>
      </c>
      <c r="E49" s="5" t="s">
        <v>393</v>
      </c>
      <c r="F49" s="44" t="s">
        <v>1024</v>
      </c>
      <c r="G49" s="44" t="s">
        <v>313</v>
      </c>
      <c r="H49" s="44" t="s">
        <v>300</v>
      </c>
      <c r="I49" s="38" t="s">
        <v>1478</v>
      </c>
      <c r="J49" s="44" t="s">
        <v>1296</v>
      </c>
      <c r="K49" s="44" t="s">
        <v>54</v>
      </c>
      <c r="L49" s="44" t="s">
        <v>1025</v>
      </c>
      <c r="M49" s="35">
        <v>40</v>
      </c>
      <c r="N49" s="53" t="s">
        <v>1753</v>
      </c>
      <c r="O49" s="54" t="s">
        <v>1618</v>
      </c>
      <c r="P49" s="44" t="s">
        <v>60</v>
      </c>
      <c r="Q49" s="53" t="s">
        <v>1730</v>
      </c>
      <c r="R49" s="5" t="s">
        <v>1831</v>
      </c>
      <c r="S49" s="37">
        <v>45382</v>
      </c>
      <c r="T49" s="5"/>
    </row>
    <row r="50" spans="1:20" ht="60" customHeight="1" x14ac:dyDescent="0.25">
      <c r="A50" s="44">
        <v>2024</v>
      </c>
      <c r="B50" s="37">
        <v>45292</v>
      </c>
      <c r="C50" s="37">
        <v>45382</v>
      </c>
      <c r="D50" s="40" t="s">
        <v>1000</v>
      </c>
      <c r="E50" s="5" t="s">
        <v>395</v>
      </c>
      <c r="F50" s="44" t="s">
        <v>1754</v>
      </c>
      <c r="G50" s="44" t="s">
        <v>915</v>
      </c>
      <c r="H50" s="44" t="s">
        <v>283</v>
      </c>
      <c r="I50" s="38" t="s">
        <v>1475</v>
      </c>
      <c r="J50" s="44" t="s">
        <v>1296</v>
      </c>
      <c r="K50" s="44" t="s">
        <v>54</v>
      </c>
      <c r="L50" s="44" t="s">
        <v>916</v>
      </c>
      <c r="M50" s="35">
        <v>41</v>
      </c>
      <c r="N50" s="53" t="s">
        <v>1755</v>
      </c>
      <c r="O50" s="54" t="s">
        <v>1619</v>
      </c>
      <c r="P50" s="44" t="s">
        <v>60</v>
      </c>
      <c r="Q50" s="53" t="s">
        <v>1730</v>
      </c>
      <c r="R50" s="5" t="s">
        <v>1831</v>
      </c>
      <c r="S50" s="37">
        <v>45382</v>
      </c>
      <c r="T50" s="6"/>
    </row>
    <row r="51" spans="1:20" ht="60" customHeight="1" x14ac:dyDescent="0.25">
      <c r="A51" s="44">
        <v>2024</v>
      </c>
      <c r="B51" s="37">
        <v>45292</v>
      </c>
      <c r="C51" s="37">
        <v>45382</v>
      </c>
      <c r="D51" s="43" t="s">
        <v>1000</v>
      </c>
      <c r="E51" s="11" t="s">
        <v>1297</v>
      </c>
      <c r="F51" s="44" t="s">
        <v>727</v>
      </c>
      <c r="G51" s="44" t="s">
        <v>1033</v>
      </c>
      <c r="H51" s="44" t="s">
        <v>317</v>
      </c>
      <c r="I51" s="38" t="s">
        <v>1475</v>
      </c>
      <c r="J51" s="44" t="s">
        <v>1294</v>
      </c>
      <c r="K51" s="44" t="s">
        <v>54</v>
      </c>
      <c r="L51" s="44" t="s">
        <v>728</v>
      </c>
      <c r="M51" s="100">
        <v>42</v>
      </c>
      <c r="N51" s="53" t="s">
        <v>1329</v>
      </c>
      <c r="O51" s="54" t="s">
        <v>1756</v>
      </c>
      <c r="P51" s="44" t="s">
        <v>60</v>
      </c>
      <c r="Q51" s="55" t="s">
        <v>1730</v>
      </c>
      <c r="R51" s="5" t="s">
        <v>1831</v>
      </c>
      <c r="S51" s="37">
        <v>45382</v>
      </c>
      <c r="T51" s="5"/>
    </row>
    <row r="52" spans="1:20" ht="60" customHeight="1" x14ac:dyDescent="0.25">
      <c r="A52" s="44">
        <v>2024</v>
      </c>
      <c r="B52" s="37">
        <v>45292</v>
      </c>
      <c r="C52" s="37">
        <v>45382</v>
      </c>
      <c r="D52" s="40" t="s">
        <v>1000</v>
      </c>
      <c r="E52" s="51" t="s">
        <v>1298</v>
      </c>
      <c r="F52" s="44" t="s">
        <v>1757</v>
      </c>
      <c r="G52" s="44" t="s">
        <v>1757</v>
      </c>
      <c r="H52" s="44" t="s">
        <v>1757</v>
      </c>
      <c r="I52" s="44"/>
      <c r="J52" s="44" t="s">
        <v>1294</v>
      </c>
      <c r="K52" s="44"/>
      <c r="L52" s="44" t="s">
        <v>1757</v>
      </c>
      <c r="M52" s="35">
        <v>43</v>
      </c>
      <c r="N52" s="56" t="s">
        <v>1758</v>
      </c>
      <c r="O52" s="54" t="s">
        <v>1759</v>
      </c>
      <c r="P52" s="44" t="s">
        <v>60</v>
      </c>
      <c r="Q52" s="53" t="s">
        <v>1730</v>
      </c>
      <c r="R52" s="5" t="s">
        <v>1831</v>
      </c>
      <c r="S52" s="37">
        <v>45382</v>
      </c>
      <c r="T52" s="5"/>
    </row>
    <row r="53" spans="1:20" ht="60" customHeight="1" x14ac:dyDescent="0.25">
      <c r="A53" s="44">
        <v>2024</v>
      </c>
      <c r="B53" s="37">
        <v>45292</v>
      </c>
      <c r="C53" s="37">
        <v>45382</v>
      </c>
      <c r="D53" s="40" t="s">
        <v>1000</v>
      </c>
      <c r="E53" s="51" t="s">
        <v>1299</v>
      </c>
      <c r="F53" s="44" t="s">
        <v>780</v>
      </c>
      <c r="G53" s="44" t="s">
        <v>1028</v>
      </c>
      <c r="H53" s="44" t="s">
        <v>295</v>
      </c>
      <c r="I53" s="38" t="s">
        <v>1478</v>
      </c>
      <c r="J53" s="44" t="s">
        <v>1294</v>
      </c>
      <c r="K53" s="44" t="s">
        <v>54</v>
      </c>
      <c r="L53" s="44" t="s">
        <v>123</v>
      </c>
      <c r="M53" s="35">
        <v>44</v>
      </c>
      <c r="N53" s="56" t="s">
        <v>1760</v>
      </c>
      <c r="O53" s="54" t="s">
        <v>1761</v>
      </c>
      <c r="P53" s="5" t="s">
        <v>60</v>
      </c>
      <c r="Q53" s="53" t="s">
        <v>1730</v>
      </c>
      <c r="R53" s="5" t="s">
        <v>1831</v>
      </c>
      <c r="S53" s="37">
        <v>45382</v>
      </c>
      <c r="T53" s="9"/>
    </row>
    <row r="54" spans="1:20" ht="60" customHeight="1" x14ac:dyDescent="0.25">
      <c r="A54" s="44">
        <v>2024</v>
      </c>
      <c r="B54" s="37">
        <v>45292</v>
      </c>
      <c r="C54" s="37">
        <v>45382</v>
      </c>
      <c r="D54" s="40" t="s">
        <v>1000</v>
      </c>
      <c r="E54" s="51" t="s">
        <v>1300</v>
      </c>
      <c r="F54" s="44" t="s">
        <v>821</v>
      </c>
      <c r="G54" s="44" t="s">
        <v>722</v>
      </c>
      <c r="H54" s="44" t="s">
        <v>302</v>
      </c>
      <c r="I54" s="38" t="s">
        <v>1475</v>
      </c>
      <c r="J54" s="44" t="s">
        <v>1294</v>
      </c>
      <c r="K54" s="44" t="s">
        <v>54</v>
      </c>
      <c r="L54" s="44" t="s">
        <v>1762</v>
      </c>
      <c r="M54" s="35">
        <v>45</v>
      </c>
      <c r="N54" s="56" t="s">
        <v>1763</v>
      </c>
      <c r="O54" s="54" t="s">
        <v>1764</v>
      </c>
      <c r="P54" s="5" t="s">
        <v>60</v>
      </c>
      <c r="Q54" s="53" t="s">
        <v>1730</v>
      </c>
      <c r="R54" s="5" t="s">
        <v>1831</v>
      </c>
      <c r="S54" s="37">
        <v>45382</v>
      </c>
      <c r="T54" s="9"/>
    </row>
    <row r="55" spans="1:20" ht="60" customHeight="1" x14ac:dyDescent="0.25">
      <c r="A55" s="44">
        <v>2024</v>
      </c>
      <c r="B55" s="37">
        <v>45292</v>
      </c>
      <c r="C55" s="37">
        <v>45382</v>
      </c>
      <c r="D55" s="40" t="s">
        <v>1482</v>
      </c>
      <c r="E55" s="5" t="s">
        <v>398</v>
      </c>
      <c r="F55" s="44" t="s">
        <v>822</v>
      </c>
      <c r="G55" s="44" t="s">
        <v>1032</v>
      </c>
      <c r="H55" s="44" t="s">
        <v>823</v>
      </c>
      <c r="I55" s="38" t="s">
        <v>1478</v>
      </c>
      <c r="J55" s="44" t="s">
        <v>1294</v>
      </c>
      <c r="K55" s="44" t="s">
        <v>54</v>
      </c>
      <c r="L55" s="44" t="s">
        <v>102</v>
      </c>
      <c r="M55" s="35">
        <v>46</v>
      </c>
      <c r="N55" s="56" t="s">
        <v>1765</v>
      </c>
      <c r="O55" s="54" t="s">
        <v>1620</v>
      </c>
      <c r="P55" s="44" t="s">
        <v>60</v>
      </c>
      <c r="Q55" s="53" t="s">
        <v>1730</v>
      </c>
      <c r="R55" s="5" t="s">
        <v>1831</v>
      </c>
      <c r="S55" s="37">
        <v>45382</v>
      </c>
      <c r="T55" s="12"/>
    </row>
    <row r="56" spans="1:20" ht="60" customHeight="1" x14ac:dyDescent="0.25">
      <c r="A56" s="44">
        <v>2024</v>
      </c>
      <c r="B56" s="37">
        <v>45292</v>
      </c>
      <c r="C56" s="37">
        <v>45382</v>
      </c>
      <c r="D56" s="43" t="s">
        <v>1482</v>
      </c>
      <c r="E56" s="9" t="s">
        <v>399</v>
      </c>
      <c r="F56" s="44" t="s">
        <v>396</v>
      </c>
      <c r="G56" s="44" t="s">
        <v>255</v>
      </c>
      <c r="H56" s="44" t="s">
        <v>397</v>
      </c>
      <c r="I56" s="38" t="s">
        <v>1475</v>
      </c>
      <c r="J56" s="46" t="s">
        <v>1294</v>
      </c>
      <c r="K56" s="44" t="s">
        <v>54</v>
      </c>
      <c r="L56" s="44" t="s">
        <v>102</v>
      </c>
      <c r="M56" s="36">
        <v>47</v>
      </c>
      <c r="N56" s="56" t="s">
        <v>781</v>
      </c>
      <c r="O56" s="54" t="s">
        <v>1621</v>
      </c>
      <c r="P56" s="44" t="s">
        <v>60</v>
      </c>
      <c r="Q56" s="55" t="s">
        <v>1730</v>
      </c>
      <c r="R56" s="5" t="s">
        <v>1831</v>
      </c>
      <c r="S56" s="37">
        <v>45382</v>
      </c>
      <c r="T56" s="5"/>
    </row>
    <row r="57" spans="1:20" ht="60" customHeight="1" x14ac:dyDescent="0.25">
      <c r="A57" s="44">
        <v>2024</v>
      </c>
      <c r="B57" s="37">
        <v>45292</v>
      </c>
      <c r="C57" s="37">
        <v>45382</v>
      </c>
      <c r="D57" s="43" t="s">
        <v>1482</v>
      </c>
      <c r="E57" s="9" t="s">
        <v>400</v>
      </c>
      <c r="F57" s="44" t="s">
        <v>401</v>
      </c>
      <c r="G57" s="44" t="s">
        <v>1034</v>
      </c>
      <c r="H57" s="44" t="s">
        <v>314</v>
      </c>
      <c r="I57" s="38" t="s">
        <v>1475</v>
      </c>
      <c r="J57" s="46" t="s">
        <v>1294</v>
      </c>
      <c r="K57" s="44" t="s">
        <v>54</v>
      </c>
      <c r="L57" s="44" t="s">
        <v>402</v>
      </c>
      <c r="M57" s="36">
        <v>48</v>
      </c>
      <c r="N57" s="56" t="s">
        <v>403</v>
      </c>
      <c r="O57" s="54" t="s">
        <v>1622</v>
      </c>
      <c r="P57" s="44" t="s">
        <v>60</v>
      </c>
      <c r="Q57" s="55" t="s">
        <v>1730</v>
      </c>
      <c r="R57" s="5" t="s">
        <v>1831</v>
      </c>
      <c r="S57" s="37">
        <v>45382</v>
      </c>
      <c r="T57" s="5"/>
    </row>
    <row r="58" spans="1:20" ht="60" customHeight="1" x14ac:dyDescent="0.25">
      <c r="A58" s="44">
        <v>2024</v>
      </c>
      <c r="B58" s="37">
        <v>45292</v>
      </c>
      <c r="C58" s="37">
        <v>45382</v>
      </c>
      <c r="D58" s="43" t="s">
        <v>1482</v>
      </c>
      <c r="E58" s="12" t="s">
        <v>404</v>
      </c>
      <c r="F58" s="45" t="s">
        <v>335</v>
      </c>
      <c r="G58" s="45" t="s">
        <v>1030</v>
      </c>
      <c r="H58" s="45" t="s">
        <v>337</v>
      </c>
      <c r="I58" s="45" t="s">
        <v>1478</v>
      </c>
      <c r="J58" s="45" t="s">
        <v>1294</v>
      </c>
      <c r="K58" s="45" t="s">
        <v>54</v>
      </c>
      <c r="L58" s="45" t="s">
        <v>1546</v>
      </c>
      <c r="M58" s="35">
        <v>49</v>
      </c>
      <c r="N58" s="56" t="s">
        <v>1547</v>
      </c>
      <c r="O58" s="54" t="s">
        <v>1766</v>
      </c>
      <c r="P58" s="45" t="s">
        <v>60</v>
      </c>
      <c r="Q58" s="55" t="s">
        <v>1730</v>
      </c>
      <c r="R58" s="5" t="s">
        <v>1831</v>
      </c>
      <c r="S58" s="37">
        <v>45382</v>
      </c>
      <c r="T58" s="12"/>
    </row>
    <row r="59" spans="1:20" ht="60" customHeight="1" x14ac:dyDescent="0.25">
      <c r="A59" s="44">
        <v>2024</v>
      </c>
      <c r="B59" s="37">
        <v>45292</v>
      </c>
      <c r="C59" s="37">
        <v>45382</v>
      </c>
      <c r="D59" s="43" t="s">
        <v>1492</v>
      </c>
      <c r="E59" s="5" t="s">
        <v>405</v>
      </c>
      <c r="F59" s="40" t="s">
        <v>937</v>
      </c>
      <c r="G59" s="38" t="s">
        <v>1012</v>
      </c>
      <c r="H59" s="38" t="s">
        <v>938</v>
      </c>
      <c r="I59" s="38" t="s">
        <v>1475</v>
      </c>
      <c r="J59" s="46" t="s">
        <v>375</v>
      </c>
      <c r="K59" s="44" t="s">
        <v>54</v>
      </c>
      <c r="L59" s="44" t="s">
        <v>120</v>
      </c>
      <c r="M59" s="97">
        <v>50</v>
      </c>
      <c r="N59" s="53" t="s">
        <v>939</v>
      </c>
      <c r="O59" s="54" t="s">
        <v>1731</v>
      </c>
      <c r="P59" s="44" t="s">
        <v>60</v>
      </c>
      <c r="Q59" s="55" t="s">
        <v>1730</v>
      </c>
      <c r="R59" s="5" t="s">
        <v>1831</v>
      </c>
      <c r="S59" s="37">
        <v>45382</v>
      </c>
      <c r="T59" s="5"/>
    </row>
    <row r="60" spans="1:20" ht="60" customHeight="1" x14ac:dyDescent="0.25">
      <c r="A60" s="44">
        <v>2024</v>
      </c>
      <c r="B60" s="37">
        <v>45292</v>
      </c>
      <c r="C60" s="37">
        <v>45382</v>
      </c>
      <c r="D60" s="43" t="s">
        <v>1482</v>
      </c>
      <c r="E60" s="9" t="s">
        <v>1301</v>
      </c>
      <c r="F60" s="40" t="s">
        <v>1009</v>
      </c>
      <c r="G60" s="38" t="s">
        <v>1035</v>
      </c>
      <c r="H60" s="38" t="s">
        <v>273</v>
      </c>
      <c r="I60" s="38" t="s">
        <v>1475</v>
      </c>
      <c r="J60" s="44" t="s">
        <v>405</v>
      </c>
      <c r="K60" s="44" t="s">
        <v>54</v>
      </c>
      <c r="L60" s="44" t="s">
        <v>1036</v>
      </c>
      <c r="M60" s="101">
        <v>51</v>
      </c>
      <c r="N60" s="56" t="s">
        <v>1037</v>
      </c>
      <c r="O60" s="54" t="s">
        <v>1767</v>
      </c>
      <c r="P60" s="44" t="s">
        <v>60</v>
      </c>
      <c r="Q60" s="55" t="s">
        <v>1730</v>
      </c>
      <c r="R60" s="5" t="s">
        <v>1831</v>
      </c>
      <c r="S60" s="37">
        <v>45382</v>
      </c>
      <c r="T60" s="5"/>
    </row>
    <row r="61" spans="1:20" ht="60" customHeight="1" x14ac:dyDescent="0.25">
      <c r="A61" s="44">
        <v>2024</v>
      </c>
      <c r="B61" s="37">
        <v>45292</v>
      </c>
      <c r="C61" s="37">
        <v>45382</v>
      </c>
      <c r="D61" s="43" t="s">
        <v>1000</v>
      </c>
      <c r="E61" s="11" t="s">
        <v>1302</v>
      </c>
      <c r="F61" s="44" t="s">
        <v>782</v>
      </c>
      <c r="G61" s="44" t="s">
        <v>1038</v>
      </c>
      <c r="H61" s="44" t="s">
        <v>247</v>
      </c>
      <c r="I61" s="38" t="s">
        <v>1478</v>
      </c>
      <c r="J61" s="46" t="s">
        <v>1301</v>
      </c>
      <c r="K61" s="44" t="s">
        <v>54</v>
      </c>
      <c r="L61" s="44" t="s">
        <v>783</v>
      </c>
      <c r="M61" s="36">
        <v>52</v>
      </c>
      <c r="N61" s="56" t="s">
        <v>406</v>
      </c>
      <c r="O61" s="54" t="s">
        <v>1768</v>
      </c>
      <c r="P61" s="44" t="s">
        <v>60</v>
      </c>
      <c r="Q61" s="55" t="s">
        <v>1730</v>
      </c>
      <c r="R61" s="5" t="s">
        <v>1831</v>
      </c>
      <c r="S61" s="37">
        <v>45382</v>
      </c>
      <c r="T61" s="5"/>
    </row>
    <row r="62" spans="1:20" ht="60" customHeight="1" x14ac:dyDescent="0.25">
      <c r="A62" s="44">
        <v>2024</v>
      </c>
      <c r="B62" s="37">
        <v>45292</v>
      </c>
      <c r="C62" s="37">
        <v>45382</v>
      </c>
      <c r="D62" s="43" t="s">
        <v>1000</v>
      </c>
      <c r="E62" s="9" t="s">
        <v>407</v>
      </c>
      <c r="F62" s="44" t="s">
        <v>275</v>
      </c>
      <c r="G62" s="44" t="s">
        <v>1011</v>
      </c>
      <c r="H62" s="44" t="s">
        <v>283</v>
      </c>
      <c r="I62" s="38" t="s">
        <v>1475</v>
      </c>
      <c r="J62" s="46" t="s">
        <v>1303</v>
      </c>
      <c r="K62" s="44" t="s">
        <v>54</v>
      </c>
      <c r="L62" s="44" t="s">
        <v>124</v>
      </c>
      <c r="M62" s="36">
        <v>53</v>
      </c>
      <c r="N62" s="56" t="s">
        <v>408</v>
      </c>
      <c r="O62" s="54" t="s">
        <v>1769</v>
      </c>
      <c r="P62" s="44" t="s">
        <v>60</v>
      </c>
      <c r="Q62" s="55" t="s">
        <v>1730</v>
      </c>
      <c r="R62" s="5" t="s">
        <v>1831</v>
      </c>
      <c r="S62" s="37">
        <v>45382</v>
      </c>
      <c r="T62" s="5"/>
    </row>
    <row r="63" spans="1:20" ht="60" customHeight="1" x14ac:dyDescent="0.25">
      <c r="A63" s="44">
        <v>2024</v>
      </c>
      <c r="B63" s="37">
        <v>45292</v>
      </c>
      <c r="C63" s="37">
        <v>45382</v>
      </c>
      <c r="D63" s="43" t="s">
        <v>1000</v>
      </c>
      <c r="E63" s="9" t="s">
        <v>409</v>
      </c>
      <c r="F63" s="44" t="s">
        <v>342</v>
      </c>
      <c r="G63" s="44" t="s">
        <v>1039</v>
      </c>
      <c r="H63" s="44" t="s">
        <v>343</v>
      </c>
      <c r="I63" s="38" t="s">
        <v>1478</v>
      </c>
      <c r="J63" s="46" t="s">
        <v>1303</v>
      </c>
      <c r="K63" s="44" t="s">
        <v>54</v>
      </c>
      <c r="L63" s="44" t="s">
        <v>1040</v>
      </c>
      <c r="M63" s="36">
        <v>54</v>
      </c>
      <c r="N63" s="56" t="s">
        <v>410</v>
      </c>
      <c r="O63" s="54" t="s">
        <v>1770</v>
      </c>
      <c r="P63" s="44" t="s">
        <v>60</v>
      </c>
      <c r="Q63" s="55" t="s">
        <v>1730</v>
      </c>
      <c r="R63" s="5" t="s">
        <v>1831</v>
      </c>
      <c r="S63" s="37">
        <v>45382</v>
      </c>
      <c r="T63" s="5"/>
    </row>
    <row r="64" spans="1:20" ht="60" customHeight="1" x14ac:dyDescent="0.25">
      <c r="A64" s="44">
        <v>2024</v>
      </c>
      <c r="B64" s="37">
        <v>45292</v>
      </c>
      <c r="C64" s="37">
        <v>45382</v>
      </c>
      <c r="D64" s="43" t="s">
        <v>1482</v>
      </c>
      <c r="E64" s="9" t="s">
        <v>1304</v>
      </c>
      <c r="F64" s="40" t="s">
        <v>274</v>
      </c>
      <c r="G64" s="38" t="s">
        <v>940</v>
      </c>
      <c r="H64" s="38" t="s">
        <v>330</v>
      </c>
      <c r="I64" s="38" t="s">
        <v>1475</v>
      </c>
      <c r="J64" s="46" t="s">
        <v>405</v>
      </c>
      <c r="K64" s="44" t="s">
        <v>54</v>
      </c>
      <c r="L64" s="44" t="s">
        <v>358</v>
      </c>
      <c r="M64" s="97">
        <v>55</v>
      </c>
      <c r="N64" s="56" t="s">
        <v>1330</v>
      </c>
      <c r="O64" s="54" t="s">
        <v>1771</v>
      </c>
      <c r="P64" s="44" t="s">
        <v>60</v>
      </c>
      <c r="Q64" s="55" t="s">
        <v>1730</v>
      </c>
      <c r="R64" s="5" t="s">
        <v>1831</v>
      </c>
      <c r="S64" s="37">
        <v>45382</v>
      </c>
      <c r="T64" s="5"/>
    </row>
    <row r="65" spans="1:20" ht="60" customHeight="1" x14ac:dyDescent="0.25">
      <c r="A65" s="44">
        <v>2024</v>
      </c>
      <c r="B65" s="37">
        <v>45292</v>
      </c>
      <c r="C65" s="37">
        <v>45382</v>
      </c>
      <c r="D65" s="43" t="s">
        <v>1000</v>
      </c>
      <c r="E65" s="10" t="s">
        <v>411</v>
      </c>
      <c r="F65" s="5" t="s">
        <v>719</v>
      </c>
      <c r="G65" s="5" t="s">
        <v>317</v>
      </c>
      <c r="H65" s="5" t="s">
        <v>720</v>
      </c>
      <c r="I65" s="38" t="s">
        <v>1478</v>
      </c>
      <c r="J65" s="46" t="s">
        <v>1304</v>
      </c>
      <c r="K65" s="46" t="s">
        <v>54</v>
      </c>
      <c r="L65" s="46" t="s">
        <v>1350</v>
      </c>
      <c r="M65" s="36">
        <v>56</v>
      </c>
      <c r="N65" s="56" t="s">
        <v>729</v>
      </c>
      <c r="O65" s="54" t="s">
        <v>1623</v>
      </c>
      <c r="P65" s="44" t="s">
        <v>60</v>
      </c>
      <c r="Q65" s="55" t="s">
        <v>1730</v>
      </c>
      <c r="R65" s="5" t="s">
        <v>1831</v>
      </c>
      <c r="S65" s="37">
        <v>45382</v>
      </c>
      <c r="T65" s="5"/>
    </row>
    <row r="66" spans="1:20" ht="60" customHeight="1" x14ac:dyDescent="0.25">
      <c r="A66" s="44">
        <v>2024</v>
      </c>
      <c r="B66" s="37">
        <v>45292</v>
      </c>
      <c r="C66" s="37">
        <v>45382</v>
      </c>
      <c r="D66" s="43" t="s">
        <v>1000</v>
      </c>
      <c r="E66" s="8" t="s">
        <v>412</v>
      </c>
      <c r="F66" s="40" t="s">
        <v>941</v>
      </c>
      <c r="G66" s="38" t="s">
        <v>942</v>
      </c>
      <c r="H66" s="38" t="s">
        <v>943</v>
      </c>
      <c r="I66" s="38" t="s">
        <v>1475</v>
      </c>
      <c r="J66" s="50" t="s">
        <v>1304</v>
      </c>
      <c r="K66" s="50" t="s">
        <v>55</v>
      </c>
      <c r="L66" s="46" t="s">
        <v>1351</v>
      </c>
      <c r="M66" s="99">
        <v>57</v>
      </c>
      <c r="N66" s="53" t="s">
        <v>1331</v>
      </c>
      <c r="O66" s="54" t="s">
        <v>1772</v>
      </c>
      <c r="P66" s="8" t="s">
        <v>60</v>
      </c>
      <c r="Q66" s="55" t="s">
        <v>1730</v>
      </c>
      <c r="R66" s="5" t="s">
        <v>1831</v>
      </c>
      <c r="S66" s="37">
        <v>45382</v>
      </c>
      <c r="T66" s="8"/>
    </row>
    <row r="67" spans="1:20" ht="60" customHeight="1" x14ac:dyDescent="0.25">
      <c r="A67" s="44">
        <v>2024</v>
      </c>
      <c r="B67" s="37">
        <v>45292</v>
      </c>
      <c r="C67" s="37">
        <v>45382</v>
      </c>
      <c r="D67" s="43" t="s">
        <v>1000</v>
      </c>
      <c r="E67" s="12" t="s">
        <v>1493</v>
      </c>
      <c r="F67" s="45" t="s">
        <v>1494</v>
      </c>
      <c r="G67" s="45" t="s">
        <v>1495</v>
      </c>
      <c r="H67" s="45" t="s">
        <v>1496</v>
      </c>
      <c r="I67" s="39" t="s">
        <v>1475</v>
      </c>
      <c r="J67" s="45" t="s">
        <v>1301</v>
      </c>
      <c r="K67" s="45" t="s">
        <v>54</v>
      </c>
      <c r="L67" s="45" t="s">
        <v>102</v>
      </c>
      <c r="M67" s="35">
        <v>58</v>
      </c>
      <c r="N67" s="53" t="s">
        <v>1497</v>
      </c>
      <c r="O67" s="54" t="s">
        <v>1773</v>
      </c>
      <c r="P67" s="45" t="s">
        <v>60</v>
      </c>
      <c r="Q67" s="55" t="s">
        <v>1730</v>
      </c>
      <c r="R67" s="5" t="s">
        <v>1831</v>
      </c>
      <c r="S67" s="37">
        <v>45382</v>
      </c>
      <c r="T67" s="12"/>
    </row>
    <row r="68" spans="1:20" ht="60" customHeight="1" x14ac:dyDescent="0.25">
      <c r="A68" s="44">
        <v>2024</v>
      </c>
      <c r="B68" s="37">
        <v>45292</v>
      </c>
      <c r="C68" s="37">
        <v>45382</v>
      </c>
      <c r="D68" s="43" t="s">
        <v>1000</v>
      </c>
      <c r="E68" s="11" t="s">
        <v>1305</v>
      </c>
      <c r="F68" s="5" t="s">
        <v>1306</v>
      </c>
      <c r="G68" s="9" t="s">
        <v>1014</v>
      </c>
      <c r="H68" s="9" t="s">
        <v>331</v>
      </c>
      <c r="I68" s="38" t="s">
        <v>1478</v>
      </c>
      <c r="J68" s="48" t="s">
        <v>418</v>
      </c>
      <c r="K68" s="48" t="s">
        <v>54</v>
      </c>
      <c r="L68" s="49" t="s">
        <v>113</v>
      </c>
      <c r="M68" s="97">
        <v>59</v>
      </c>
      <c r="N68" s="53" t="s">
        <v>1332</v>
      </c>
      <c r="O68" s="54" t="s">
        <v>1774</v>
      </c>
      <c r="P68" s="47" t="s">
        <v>60</v>
      </c>
      <c r="Q68" s="55" t="s">
        <v>1730</v>
      </c>
      <c r="R68" s="5" t="s">
        <v>1831</v>
      </c>
      <c r="S68" s="37">
        <v>45382</v>
      </c>
      <c r="T68" s="9"/>
    </row>
    <row r="69" spans="1:20" ht="60" customHeight="1" x14ac:dyDescent="0.25">
      <c r="A69" s="44">
        <v>2024</v>
      </c>
      <c r="B69" s="37">
        <v>45292</v>
      </c>
      <c r="C69" s="37">
        <v>45382</v>
      </c>
      <c r="D69" s="43" t="s">
        <v>1000</v>
      </c>
      <c r="E69" s="9" t="s">
        <v>415</v>
      </c>
      <c r="F69" s="44" t="s">
        <v>730</v>
      </c>
      <c r="G69" s="44" t="s">
        <v>1041</v>
      </c>
      <c r="H69" s="44" t="s">
        <v>731</v>
      </c>
      <c r="I69" s="38" t="s">
        <v>1478</v>
      </c>
      <c r="J69" s="44" t="s">
        <v>405</v>
      </c>
      <c r="K69" s="44" t="s">
        <v>54</v>
      </c>
      <c r="L69" s="44" t="s">
        <v>732</v>
      </c>
      <c r="M69" s="36">
        <v>60</v>
      </c>
      <c r="N69" s="56" t="s">
        <v>733</v>
      </c>
      <c r="O69" s="54" t="s">
        <v>1624</v>
      </c>
      <c r="P69" s="44" t="s">
        <v>60</v>
      </c>
      <c r="Q69" s="55" t="s">
        <v>1730</v>
      </c>
      <c r="R69" s="5" t="s">
        <v>1831</v>
      </c>
      <c r="S69" s="37">
        <v>45382</v>
      </c>
      <c r="T69" s="5"/>
    </row>
    <row r="70" spans="1:20" ht="60" customHeight="1" x14ac:dyDescent="0.25">
      <c r="A70" s="44">
        <v>2024</v>
      </c>
      <c r="B70" s="37">
        <v>45292</v>
      </c>
      <c r="C70" s="37">
        <v>45382</v>
      </c>
      <c r="D70" s="43" t="s">
        <v>1488</v>
      </c>
      <c r="E70" s="5" t="s">
        <v>418</v>
      </c>
      <c r="F70" s="44" t="s">
        <v>332</v>
      </c>
      <c r="G70" s="44" t="s">
        <v>1042</v>
      </c>
      <c r="H70" s="44" t="s">
        <v>333</v>
      </c>
      <c r="I70" s="38" t="s">
        <v>1475</v>
      </c>
      <c r="J70" s="44" t="s">
        <v>375</v>
      </c>
      <c r="K70" s="44" t="s">
        <v>54</v>
      </c>
      <c r="L70" s="44" t="s">
        <v>1349</v>
      </c>
      <c r="M70" s="36">
        <v>61</v>
      </c>
      <c r="N70" s="56" t="s">
        <v>1043</v>
      </c>
      <c r="O70" s="54" t="s">
        <v>1625</v>
      </c>
      <c r="P70" s="44" t="s">
        <v>60</v>
      </c>
      <c r="Q70" s="55" t="s">
        <v>1730</v>
      </c>
      <c r="R70" s="5" t="s">
        <v>1831</v>
      </c>
      <c r="S70" s="37">
        <v>45382</v>
      </c>
      <c r="T70" s="5"/>
    </row>
    <row r="71" spans="1:20" ht="60" customHeight="1" x14ac:dyDescent="0.25">
      <c r="A71" s="44">
        <v>2024</v>
      </c>
      <c r="B71" s="37">
        <v>45292</v>
      </c>
      <c r="C71" s="37">
        <v>45382</v>
      </c>
      <c r="D71" s="43" t="s">
        <v>1482</v>
      </c>
      <c r="E71" s="6" t="s">
        <v>419</v>
      </c>
      <c r="F71" s="44" t="s">
        <v>413</v>
      </c>
      <c r="G71" s="44" t="s">
        <v>1044</v>
      </c>
      <c r="H71" s="44" t="s">
        <v>414</v>
      </c>
      <c r="I71" s="38" t="s">
        <v>1475</v>
      </c>
      <c r="J71" s="46" t="s">
        <v>418</v>
      </c>
      <c r="K71" s="46" t="s">
        <v>54</v>
      </c>
      <c r="L71" s="46" t="s">
        <v>1352</v>
      </c>
      <c r="M71" s="95">
        <v>62</v>
      </c>
      <c r="N71" s="56" t="s">
        <v>1388</v>
      </c>
      <c r="O71" s="54" t="s">
        <v>1775</v>
      </c>
      <c r="P71" s="46" t="s">
        <v>60</v>
      </c>
      <c r="Q71" s="55" t="s">
        <v>1730</v>
      </c>
      <c r="R71" s="5" t="s">
        <v>1831</v>
      </c>
      <c r="S71" s="37">
        <v>45382</v>
      </c>
      <c r="T71" s="6"/>
    </row>
    <row r="72" spans="1:20" ht="60" customHeight="1" x14ac:dyDescent="0.25">
      <c r="A72" s="44">
        <v>2024</v>
      </c>
      <c r="B72" s="37">
        <v>45292</v>
      </c>
      <c r="C72" s="37">
        <v>45382</v>
      </c>
      <c r="D72" s="43" t="s">
        <v>1000</v>
      </c>
      <c r="E72" s="7" t="s">
        <v>420</v>
      </c>
      <c r="F72" s="44" t="s">
        <v>824</v>
      </c>
      <c r="G72" s="44" t="s">
        <v>1045</v>
      </c>
      <c r="H72" s="44" t="s">
        <v>242</v>
      </c>
      <c r="I72" s="38" t="s">
        <v>1478</v>
      </c>
      <c r="J72" s="49" t="s">
        <v>419</v>
      </c>
      <c r="K72" s="49" t="s">
        <v>54</v>
      </c>
      <c r="L72" s="49" t="s">
        <v>794</v>
      </c>
      <c r="M72" s="98">
        <v>63</v>
      </c>
      <c r="N72" s="53" t="s">
        <v>825</v>
      </c>
      <c r="O72" s="54" t="s">
        <v>1626</v>
      </c>
      <c r="P72" s="49" t="s">
        <v>60</v>
      </c>
      <c r="Q72" s="55" t="s">
        <v>1730</v>
      </c>
      <c r="R72" s="5" t="s">
        <v>1831</v>
      </c>
      <c r="S72" s="37">
        <v>45382</v>
      </c>
      <c r="T72" s="7"/>
    </row>
    <row r="73" spans="1:20" ht="60" customHeight="1" x14ac:dyDescent="0.25">
      <c r="A73" s="44">
        <v>2024</v>
      </c>
      <c r="B73" s="37">
        <v>45292</v>
      </c>
      <c r="C73" s="37">
        <v>45382</v>
      </c>
      <c r="D73" s="43" t="s">
        <v>1000</v>
      </c>
      <c r="E73" s="9" t="s">
        <v>1307</v>
      </c>
      <c r="F73" s="47" t="s">
        <v>307</v>
      </c>
      <c r="G73" s="47" t="s">
        <v>1353</v>
      </c>
      <c r="H73" s="47" t="s">
        <v>255</v>
      </c>
      <c r="I73" s="38" t="s">
        <v>1475</v>
      </c>
      <c r="J73" s="47" t="s">
        <v>418</v>
      </c>
      <c r="K73" s="47" t="s">
        <v>54</v>
      </c>
      <c r="L73" s="47" t="s">
        <v>1354</v>
      </c>
      <c r="M73" s="96">
        <v>64</v>
      </c>
      <c r="N73" s="56" t="s">
        <v>1389</v>
      </c>
      <c r="O73" s="54" t="s">
        <v>1776</v>
      </c>
      <c r="P73" s="47" t="s">
        <v>60</v>
      </c>
      <c r="Q73" s="55" t="s">
        <v>1730</v>
      </c>
      <c r="R73" s="5" t="s">
        <v>1831</v>
      </c>
      <c r="S73" s="37">
        <v>45382</v>
      </c>
      <c r="T73" s="9"/>
    </row>
    <row r="74" spans="1:20" ht="60" customHeight="1" x14ac:dyDescent="0.25">
      <c r="A74" s="44">
        <v>2024</v>
      </c>
      <c r="B74" s="37">
        <v>45292</v>
      </c>
      <c r="C74" s="37">
        <v>45382</v>
      </c>
      <c r="D74" s="43" t="s">
        <v>1000</v>
      </c>
      <c r="E74" s="10" t="s">
        <v>421</v>
      </c>
      <c r="F74" s="47" t="s">
        <v>1355</v>
      </c>
      <c r="G74" s="47" t="s">
        <v>1356</v>
      </c>
      <c r="H74" s="47" t="s">
        <v>1357</v>
      </c>
      <c r="I74" s="38" t="s">
        <v>1475</v>
      </c>
      <c r="J74" s="48" t="s">
        <v>419</v>
      </c>
      <c r="K74" s="48" t="s">
        <v>54</v>
      </c>
      <c r="L74" s="48" t="s">
        <v>114</v>
      </c>
      <c r="M74" s="102">
        <v>65</v>
      </c>
      <c r="N74" s="53" t="s">
        <v>1390</v>
      </c>
      <c r="O74" s="54" t="s">
        <v>1627</v>
      </c>
      <c r="P74" s="48" t="s">
        <v>60</v>
      </c>
      <c r="Q74" s="55" t="s">
        <v>1730</v>
      </c>
      <c r="R74" s="5" t="s">
        <v>1831</v>
      </c>
      <c r="S74" s="37">
        <v>45382</v>
      </c>
      <c r="T74" s="10"/>
    </row>
    <row r="75" spans="1:20" ht="60" customHeight="1" x14ac:dyDescent="0.25">
      <c r="A75" s="44">
        <v>2024</v>
      </c>
      <c r="B75" s="37">
        <v>45292</v>
      </c>
      <c r="C75" s="37">
        <v>45382</v>
      </c>
      <c r="D75" s="43" t="s">
        <v>1000</v>
      </c>
      <c r="E75" s="5" t="s">
        <v>422</v>
      </c>
      <c r="F75" s="44" t="s">
        <v>734</v>
      </c>
      <c r="G75" s="44" t="s">
        <v>1011</v>
      </c>
      <c r="H75" s="44" t="s">
        <v>330</v>
      </c>
      <c r="I75" s="38" t="s">
        <v>1478</v>
      </c>
      <c r="J75" s="44" t="s">
        <v>419</v>
      </c>
      <c r="K75" s="44" t="s">
        <v>52</v>
      </c>
      <c r="L75" s="44" t="s">
        <v>735</v>
      </c>
      <c r="M75" s="36">
        <v>66</v>
      </c>
      <c r="N75" s="56" t="s">
        <v>736</v>
      </c>
      <c r="O75" s="54" t="s">
        <v>1628</v>
      </c>
      <c r="P75" s="44" t="s">
        <v>60</v>
      </c>
      <c r="Q75" s="55" t="s">
        <v>1730</v>
      </c>
      <c r="R75" s="5" t="s">
        <v>1831</v>
      </c>
      <c r="S75" s="37">
        <v>45382</v>
      </c>
      <c r="T75" s="5"/>
    </row>
    <row r="76" spans="1:20" ht="60" customHeight="1" x14ac:dyDescent="0.25">
      <c r="A76" s="44">
        <v>2024</v>
      </c>
      <c r="B76" s="37">
        <v>45292</v>
      </c>
      <c r="C76" s="37">
        <v>45382</v>
      </c>
      <c r="D76" s="43" t="s">
        <v>1482</v>
      </c>
      <c r="E76" s="12" t="s">
        <v>423</v>
      </c>
      <c r="F76" s="45" t="s">
        <v>1359</v>
      </c>
      <c r="G76" s="45" t="s">
        <v>1114</v>
      </c>
      <c r="H76" s="45" t="s">
        <v>1224</v>
      </c>
      <c r="I76" s="39" t="s">
        <v>1475</v>
      </c>
      <c r="J76" s="45" t="s">
        <v>418</v>
      </c>
      <c r="K76" s="45" t="s">
        <v>54</v>
      </c>
      <c r="L76" s="45" t="s">
        <v>1498</v>
      </c>
      <c r="M76" s="35">
        <v>67</v>
      </c>
      <c r="N76" s="56" t="s">
        <v>1499</v>
      </c>
      <c r="O76" s="54" t="s">
        <v>1629</v>
      </c>
      <c r="P76" s="45" t="s">
        <v>60</v>
      </c>
      <c r="Q76" s="55" t="s">
        <v>1730</v>
      </c>
      <c r="R76" s="5" t="s">
        <v>1831</v>
      </c>
      <c r="S76" s="37">
        <v>45382</v>
      </c>
      <c r="T76" s="12"/>
    </row>
    <row r="77" spans="1:20" ht="60" customHeight="1" x14ac:dyDescent="0.25">
      <c r="A77" s="44">
        <v>2024</v>
      </c>
      <c r="B77" s="37">
        <v>45292</v>
      </c>
      <c r="C77" s="37">
        <v>45382</v>
      </c>
      <c r="D77" s="43" t="s">
        <v>1000</v>
      </c>
      <c r="E77" s="11" t="s">
        <v>1308</v>
      </c>
      <c r="F77" s="40" t="s">
        <v>1046</v>
      </c>
      <c r="G77" s="38" t="s">
        <v>429</v>
      </c>
      <c r="H77" s="38" t="s">
        <v>345</v>
      </c>
      <c r="I77" s="38" t="s">
        <v>1475</v>
      </c>
      <c r="J77" s="44" t="s">
        <v>423</v>
      </c>
      <c r="K77" s="44" t="s">
        <v>54</v>
      </c>
      <c r="L77" s="44" t="s">
        <v>1047</v>
      </c>
      <c r="M77" s="97">
        <v>68</v>
      </c>
      <c r="N77" s="56" t="s">
        <v>1048</v>
      </c>
      <c r="O77" s="54" t="s">
        <v>1777</v>
      </c>
      <c r="P77" s="44" t="s">
        <v>60</v>
      </c>
      <c r="Q77" s="55" t="s">
        <v>1730</v>
      </c>
      <c r="R77" s="5" t="s">
        <v>1831</v>
      </c>
      <c r="S77" s="37">
        <v>45382</v>
      </c>
      <c r="T77" s="5"/>
    </row>
    <row r="78" spans="1:20" ht="60" customHeight="1" x14ac:dyDescent="0.25">
      <c r="A78" s="44">
        <v>2024</v>
      </c>
      <c r="B78" s="37">
        <v>45292</v>
      </c>
      <c r="C78" s="37">
        <v>45382</v>
      </c>
      <c r="D78" s="43" t="s">
        <v>1000</v>
      </c>
      <c r="E78" s="11" t="s">
        <v>1309</v>
      </c>
      <c r="F78" s="47" t="s">
        <v>1358</v>
      </c>
      <c r="G78" s="47" t="s">
        <v>317</v>
      </c>
      <c r="H78" s="47" t="s">
        <v>345</v>
      </c>
      <c r="I78" s="38" t="s">
        <v>1475</v>
      </c>
      <c r="J78" s="47" t="s">
        <v>423</v>
      </c>
      <c r="K78" s="47" t="s">
        <v>54</v>
      </c>
      <c r="L78" s="47" t="s">
        <v>115</v>
      </c>
      <c r="M78" s="96">
        <v>69</v>
      </c>
      <c r="N78" s="56" t="s">
        <v>1391</v>
      </c>
      <c r="O78" s="54" t="s">
        <v>1778</v>
      </c>
      <c r="P78" s="47" t="s">
        <v>60</v>
      </c>
      <c r="Q78" s="55" t="s">
        <v>1730</v>
      </c>
      <c r="R78" s="5" t="s">
        <v>1831</v>
      </c>
      <c r="S78" s="37">
        <v>45382</v>
      </c>
      <c r="T78" s="9"/>
    </row>
    <row r="79" spans="1:20" ht="60" customHeight="1" x14ac:dyDescent="0.25">
      <c r="A79" s="44">
        <v>2024</v>
      </c>
      <c r="B79" s="37">
        <v>45292</v>
      </c>
      <c r="C79" s="37">
        <v>45382</v>
      </c>
      <c r="D79" s="43" t="s">
        <v>1000</v>
      </c>
      <c r="E79" s="12" t="s">
        <v>1310</v>
      </c>
      <c r="F79" s="45" t="s">
        <v>1548</v>
      </c>
      <c r="G79" s="45" t="s">
        <v>1549</v>
      </c>
      <c r="H79" s="45" t="s">
        <v>1550</v>
      </c>
      <c r="I79" s="45" t="s">
        <v>1475</v>
      </c>
      <c r="J79" s="45" t="s">
        <v>423</v>
      </c>
      <c r="K79" s="45" t="s">
        <v>54</v>
      </c>
      <c r="L79" s="45" t="s">
        <v>1345</v>
      </c>
      <c r="M79" s="35">
        <v>70</v>
      </c>
      <c r="N79" s="56" t="s">
        <v>1551</v>
      </c>
      <c r="O79" s="54" t="s">
        <v>1779</v>
      </c>
      <c r="P79" s="45" t="s">
        <v>60</v>
      </c>
      <c r="Q79" s="55" t="s">
        <v>1730</v>
      </c>
      <c r="R79" s="5" t="s">
        <v>1831</v>
      </c>
      <c r="S79" s="37">
        <v>45382</v>
      </c>
      <c r="T79" s="12"/>
    </row>
    <row r="80" spans="1:20" ht="60" customHeight="1" x14ac:dyDescent="0.25">
      <c r="A80" s="44">
        <v>2024</v>
      </c>
      <c r="B80" s="37">
        <v>45292</v>
      </c>
      <c r="C80" s="37">
        <v>45382</v>
      </c>
      <c r="D80" s="43" t="s">
        <v>1000</v>
      </c>
      <c r="E80" s="9" t="s">
        <v>1311</v>
      </c>
      <c r="F80" s="47" t="s">
        <v>1360</v>
      </c>
      <c r="G80" s="47" t="s">
        <v>1361</v>
      </c>
      <c r="H80" s="47" t="s">
        <v>1362</v>
      </c>
      <c r="I80" s="38" t="s">
        <v>1478</v>
      </c>
      <c r="J80" s="47" t="s">
        <v>418</v>
      </c>
      <c r="K80" s="47" t="s">
        <v>54</v>
      </c>
      <c r="L80" s="47" t="s">
        <v>102</v>
      </c>
      <c r="M80" s="96">
        <v>71</v>
      </c>
      <c r="N80" s="56" t="s">
        <v>1392</v>
      </c>
      <c r="O80" s="54" t="s">
        <v>1780</v>
      </c>
      <c r="P80" s="47" t="s">
        <v>60</v>
      </c>
      <c r="Q80" s="55" t="s">
        <v>1730</v>
      </c>
      <c r="R80" s="5" t="s">
        <v>1831</v>
      </c>
      <c r="S80" s="37">
        <v>45382</v>
      </c>
      <c r="T80" s="9"/>
    </row>
    <row r="81" spans="1:20" ht="60" customHeight="1" x14ac:dyDescent="0.25">
      <c r="A81" s="44">
        <v>2024</v>
      </c>
      <c r="B81" s="37">
        <v>45292</v>
      </c>
      <c r="C81" s="37">
        <v>45382</v>
      </c>
      <c r="D81" s="43" t="s">
        <v>1481</v>
      </c>
      <c r="E81" s="12" t="s">
        <v>424</v>
      </c>
      <c r="F81" s="45" t="s">
        <v>308</v>
      </c>
      <c r="G81" s="45" t="s">
        <v>1062</v>
      </c>
      <c r="H81" s="45" t="s">
        <v>278</v>
      </c>
      <c r="I81" s="39" t="s">
        <v>1475</v>
      </c>
      <c r="J81" s="45" t="s">
        <v>346</v>
      </c>
      <c r="K81" s="45" t="s">
        <v>55</v>
      </c>
      <c r="L81" s="45" t="s">
        <v>115</v>
      </c>
      <c r="M81" s="35">
        <v>72</v>
      </c>
      <c r="N81" s="56" t="s">
        <v>1552</v>
      </c>
      <c r="O81" s="54" t="s">
        <v>1781</v>
      </c>
      <c r="P81" s="45" t="s">
        <v>60</v>
      </c>
      <c r="Q81" s="55" t="s">
        <v>1730</v>
      </c>
      <c r="R81" s="5" t="s">
        <v>1831</v>
      </c>
      <c r="S81" s="37">
        <v>45382</v>
      </c>
      <c r="T81" s="12"/>
    </row>
    <row r="82" spans="1:20" ht="60" customHeight="1" x14ac:dyDescent="0.25">
      <c r="A82" s="44">
        <v>2024</v>
      </c>
      <c r="B82" s="37">
        <v>45292</v>
      </c>
      <c r="C82" s="37">
        <v>45382</v>
      </c>
      <c r="D82" s="43" t="s">
        <v>1486</v>
      </c>
      <c r="E82" s="9" t="s">
        <v>425</v>
      </c>
      <c r="F82" s="47" t="s">
        <v>349</v>
      </c>
      <c r="G82" s="47" t="s">
        <v>1210</v>
      </c>
      <c r="H82" s="47" t="s">
        <v>350</v>
      </c>
      <c r="I82" s="38" t="s">
        <v>1475</v>
      </c>
      <c r="J82" s="47" t="s">
        <v>424</v>
      </c>
      <c r="K82" s="47" t="s">
        <v>55</v>
      </c>
      <c r="L82" s="47" t="s">
        <v>101</v>
      </c>
      <c r="M82" s="97">
        <v>73</v>
      </c>
      <c r="N82" s="56" t="s">
        <v>1211</v>
      </c>
      <c r="O82" s="54" t="s">
        <v>1630</v>
      </c>
      <c r="P82" s="47" t="s">
        <v>60</v>
      </c>
      <c r="Q82" s="55" t="s">
        <v>1730</v>
      </c>
      <c r="R82" s="5" t="s">
        <v>1831</v>
      </c>
      <c r="S82" s="37">
        <v>45382</v>
      </c>
      <c r="T82" s="9"/>
    </row>
    <row r="83" spans="1:20" ht="60" customHeight="1" x14ac:dyDescent="0.25">
      <c r="A83" s="44">
        <v>2024</v>
      </c>
      <c r="B83" s="37">
        <v>45292</v>
      </c>
      <c r="C83" s="37">
        <v>45382</v>
      </c>
      <c r="D83" s="43" t="s">
        <v>1488</v>
      </c>
      <c r="E83" s="5" t="s">
        <v>426</v>
      </c>
      <c r="F83" s="44" t="s">
        <v>296</v>
      </c>
      <c r="G83" s="44" t="s">
        <v>1052</v>
      </c>
      <c r="H83" s="44" t="s">
        <v>297</v>
      </c>
      <c r="I83" s="38" t="s">
        <v>1478</v>
      </c>
      <c r="J83" s="44" t="s">
        <v>425</v>
      </c>
      <c r="K83" s="44" t="s">
        <v>55</v>
      </c>
      <c r="L83" s="44" t="s">
        <v>1363</v>
      </c>
      <c r="M83" s="36">
        <v>74</v>
      </c>
      <c r="N83" s="56" t="s">
        <v>1393</v>
      </c>
      <c r="O83" s="54" t="s">
        <v>1631</v>
      </c>
      <c r="P83" s="44" t="s">
        <v>60</v>
      </c>
      <c r="Q83" s="55" t="s">
        <v>1730</v>
      </c>
      <c r="R83" s="5" t="s">
        <v>1831</v>
      </c>
      <c r="S83" s="37">
        <v>45382</v>
      </c>
      <c r="T83" s="5"/>
    </row>
    <row r="84" spans="1:20" ht="60" customHeight="1" x14ac:dyDescent="0.25">
      <c r="A84" s="44">
        <v>2024</v>
      </c>
      <c r="B84" s="37">
        <v>45292</v>
      </c>
      <c r="C84" s="37">
        <v>45382</v>
      </c>
      <c r="D84" s="43" t="s">
        <v>1482</v>
      </c>
      <c r="E84" s="12" t="s">
        <v>427</v>
      </c>
      <c r="F84" s="43" t="s">
        <v>1553</v>
      </c>
      <c r="G84" s="43" t="s">
        <v>1085</v>
      </c>
      <c r="H84" s="43" t="s">
        <v>264</v>
      </c>
      <c r="I84" s="43" t="s">
        <v>1478</v>
      </c>
      <c r="J84" s="45" t="s">
        <v>426</v>
      </c>
      <c r="K84" s="45" t="s">
        <v>54</v>
      </c>
      <c r="L84" s="45" t="s">
        <v>114</v>
      </c>
      <c r="M84" s="35">
        <v>75</v>
      </c>
      <c r="N84" s="53" t="s">
        <v>1554</v>
      </c>
      <c r="O84" s="54" t="s">
        <v>1782</v>
      </c>
      <c r="P84" s="12" t="s">
        <v>60</v>
      </c>
      <c r="Q84" s="55" t="s">
        <v>1730</v>
      </c>
      <c r="R84" s="5" t="s">
        <v>1831</v>
      </c>
      <c r="S84" s="37">
        <v>45382</v>
      </c>
      <c r="T84" s="12"/>
    </row>
    <row r="85" spans="1:20" ht="60" customHeight="1" x14ac:dyDescent="0.25">
      <c r="A85" s="44">
        <v>2024</v>
      </c>
      <c r="B85" s="37">
        <v>45292</v>
      </c>
      <c r="C85" s="37">
        <v>45382</v>
      </c>
      <c r="D85" s="43" t="s">
        <v>1000</v>
      </c>
      <c r="E85" s="9" t="s">
        <v>428</v>
      </c>
      <c r="F85" s="47" t="s">
        <v>1212</v>
      </c>
      <c r="G85" s="47" t="s">
        <v>998</v>
      </c>
      <c r="H85" s="47" t="s">
        <v>345</v>
      </c>
      <c r="I85" s="38" t="s">
        <v>1478</v>
      </c>
      <c r="J85" s="47" t="s">
        <v>427</v>
      </c>
      <c r="K85" s="47" t="s">
        <v>54</v>
      </c>
      <c r="L85" s="47" t="s">
        <v>114</v>
      </c>
      <c r="M85" s="97">
        <v>76</v>
      </c>
      <c r="N85" s="56" t="s">
        <v>1213</v>
      </c>
      <c r="O85" s="54" t="s">
        <v>1731</v>
      </c>
      <c r="P85" s="47" t="s">
        <v>60</v>
      </c>
      <c r="Q85" s="55" t="s">
        <v>1730</v>
      </c>
      <c r="R85" s="5" t="s">
        <v>1831</v>
      </c>
      <c r="S85" s="37">
        <v>45382</v>
      </c>
      <c r="T85" s="9"/>
    </row>
    <row r="86" spans="1:20" ht="60" customHeight="1" x14ac:dyDescent="0.25">
      <c r="A86" s="44">
        <v>2024</v>
      </c>
      <c r="B86" s="37">
        <v>45292</v>
      </c>
      <c r="C86" s="37">
        <v>45382</v>
      </c>
      <c r="D86" s="43" t="s">
        <v>1482</v>
      </c>
      <c r="E86" s="5" t="s">
        <v>430</v>
      </c>
      <c r="F86" s="44" t="s">
        <v>298</v>
      </c>
      <c r="G86" s="44" t="s">
        <v>1053</v>
      </c>
      <c r="H86" s="44" t="s">
        <v>299</v>
      </c>
      <c r="I86" s="38" t="s">
        <v>1478</v>
      </c>
      <c r="J86" s="44" t="s">
        <v>426</v>
      </c>
      <c r="K86" s="44" t="s">
        <v>54</v>
      </c>
      <c r="L86" s="44" t="s">
        <v>114</v>
      </c>
      <c r="M86" s="36">
        <v>77</v>
      </c>
      <c r="N86" s="56" t="s">
        <v>431</v>
      </c>
      <c r="O86" s="54" t="s">
        <v>1632</v>
      </c>
      <c r="P86" s="44" t="s">
        <v>60</v>
      </c>
      <c r="Q86" s="55" t="s">
        <v>1730</v>
      </c>
      <c r="R86" s="5" t="s">
        <v>1831</v>
      </c>
      <c r="S86" s="37">
        <v>45382</v>
      </c>
      <c r="T86" s="5"/>
    </row>
    <row r="87" spans="1:20" ht="60" customHeight="1" x14ac:dyDescent="0.25">
      <c r="A87" s="44">
        <v>2024</v>
      </c>
      <c r="B87" s="37">
        <v>45292</v>
      </c>
      <c r="C87" s="37">
        <v>45382</v>
      </c>
      <c r="D87" s="43" t="s">
        <v>1000</v>
      </c>
      <c r="E87" s="5" t="s">
        <v>432</v>
      </c>
      <c r="F87" s="40" t="s">
        <v>1054</v>
      </c>
      <c r="G87" s="38" t="s">
        <v>1055</v>
      </c>
      <c r="H87" s="38" t="s">
        <v>1056</v>
      </c>
      <c r="I87" s="38" t="s">
        <v>1475</v>
      </c>
      <c r="J87" s="44" t="s">
        <v>430</v>
      </c>
      <c r="K87" s="44" t="s">
        <v>54</v>
      </c>
      <c r="L87" s="44" t="s">
        <v>1364</v>
      </c>
      <c r="M87" s="97">
        <v>78</v>
      </c>
      <c r="N87" s="56" t="s">
        <v>1057</v>
      </c>
      <c r="O87" s="54" t="s">
        <v>1731</v>
      </c>
      <c r="P87" s="44" t="s">
        <v>60</v>
      </c>
      <c r="Q87" s="55" t="s">
        <v>1730</v>
      </c>
      <c r="R87" s="5" t="s">
        <v>1831</v>
      </c>
      <c r="S87" s="37">
        <v>45382</v>
      </c>
      <c r="T87" s="5"/>
    </row>
    <row r="88" spans="1:20" ht="60" customHeight="1" x14ac:dyDescent="0.25">
      <c r="A88" s="44">
        <v>2024</v>
      </c>
      <c r="B88" s="37">
        <v>45292</v>
      </c>
      <c r="C88" s="37">
        <v>45382</v>
      </c>
      <c r="D88" s="43" t="s">
        <v>1488</v>
      </c>
      <c r="E88" s="5" t="s">
        <v>433</v>
      </c>
      <c r="F88" s="44" t="s">
        <v>434</v>
      </c>
      <c r="G88" s="44" t="s">
        <v>995</v>
      </c>
      <c r="H88" s="44" t="s">
        <v>258</v>
      </c>
      <c r="I88" s="38" t="s">
        <v>1478</v>
      </c>
      <c r="J88" s="44" t="s">
        <v>425</v>
      </c>
      <c r="K88" s="44" t="s">
        <v>54</v>
      </c>
      <c r="L88" s="44" t="s">
        <v>1365</v>
      </c>
      <c r="M88" s="36">
        <v>79</v>
      </c>
      <c r="N88" s="56" t="s">
        <v>1394</v>
      </c>
      <c r="O88" s="54" t="s">
        <v>1783</v>
      </c>
      <c r="P88" s="44" t="s">
        <v>60</v>
      </c>
      <c r="Q88" s="55" t="s">
        <v>1730</v>
      </c>
      <c r="R88" s="5" t="s">
        <v>1831</v>
      </c>
      <c r="S88" s="37">
        <v>45382</v>
      </c>
      <c r="T88" s="5"/>
    </row>
    <row r="89" spans="1:20" ht="60" customHeight="1" x14ac:dyDescent="0.25">
      <c r="A89" s="44">
        <v>2024</v>
      </c>
      <c r="B89" s="37">
        <v>45292</v>
      </c>
      <c r="C89" s="37">
        <v>45382</v>
      </c>
      <c r="D89" s="43" t="s">
        <v>1000</v>
      </c>
      <c r="E89" s="5" t="s">
        <v>435</v>
      </c>
      <c r="F89" s="44" t="s">
        <v>784</v>
      </c>
      <c r="G89" s="44" t="s">
        <v>1058</v>
      </c>
      <c r="H89" s="44" t="s">
        <v>287</v>
      </c>
      <c r="I89" s="38" t="s">
        <v>1478</v>
      </c>
      <c r="J89" s="44" t="s">
        <v>433</v>
      </c>
      <c r="K89" s="44" t="s">
        <v>54</v>
      </c>
      <c r="L89" s="44" t="s">
        <v>785</v>
      </c>
      <c r="M89" s="36">
        <v>80</v>
      </c>
      <c r="N89" s="56" t="s">
        <v>786</v>
      </c>
      <c r="O89" s="54" t="s">
        <v>1731</v>
      </c>
      <c r="P89" s="44" t="s">
        <v>60</v>
      </c>
      <c r="Q89" s="55" t="s">
        <v>1730</v>
      </c>
      <c r="R89" s="5" t="s">
        <v>1831</v>
      </c>
      <c r="S89" s="37">
        <v>45382</v>
      </c>
      <c r="T89" s="5"/>
    </row>
    <row r="90" spans="1:20" ht="60" customHeight="1" x14ac:dyDescent="0.25">
      <c r="A90" s="44">
        <v>2024</v>
      </c>
      <c r="B90" s="37">
        <v>45292</v>
      </c>
      <c r="C90" s="37">
        <v>45382</v>
      </c>
      <c r="D90" s="43" t="s">
        <v>1000</v>
      </c>
      <c r="E90" s="5" t="s">
        <v>436</v>
      </c>
      <c r="F90" s="44" t="s">
        <v>301</v>
      </c>
      <c r="G90" s="44" t="s">
        <v>1059</v>
      </c>
      <c r="H90" s="44" t="s">
        <v>302</v>
      </c>
      <c r="I90" s="38" t="s">
        <v>1478</v>
      </c>
      <c r="J90" s="44" t="s">
        <v>433</v>
      </c>
      <c r="K90" s="44" t="s">
        <v>54</v>
      </c>
      <c r="L90" s="44" t="s">
        <v>116</v>
      </c>
      <c r="M90" s="36">
        <v>81</v>
      </c>
      <c r="N90" s="56" t="s">
        <v>1395</v>
      </c>
      <c r="O90" s="54" t="s">
        <v>1633</v>
      </c>
      <c r="P90" s="44" t="s">
        <v>60</v>
      </c>
      <c r="Q90" s="55" t="s">
        <v>1730</v>
      </c>
      <c r="R90" s="5" t="s">
        <v>1831</v>
      </c>
      <c r="S90" s="37">
        <v>45382</v>
      </c>
      <c r="T90" s="5"/>
    </row>
    <row r="91" spans="1:20" ht="60" customHeight="1" x14ac:dyDescent="0.25">
      <c r="A91" s="44">
        <v>2024</v>
      </c>
      <c r="B91" s="37">
        <v>45292</v>
      </c>
      <c r="C91" s="37">
        <v>45382</v>
      </c>
      <c r="D91" s="43" t="s">
        <v>1488</v>
      </c>
      <c r="E91" s="5" t="s">
        <v>437</v>
      </c>
      <c r="F91" s="44" t="s">
        <v>303</v>
      </c>
      <c r="G91" s="44" t="s">
        <v>1059</v>
      </c>
      <c r="H91" s="44" t="s">
        <v>304</v>
      </c>
      <c r="I91" s="38" t="s">
        <v>1478</v>
      </c>
      <c r="J91" s="44" t="s">
        <v>425</v>
      </c>
      <c r="K91" s="44" t="s">
        <v>54</v>
      </c>
      <c r="L91" s="44" t="s">
        <v>438</v>
      </c>
      <c r="M91" s="36">
        <v>82</v>
      </c>
      <c r="N91" s="56" t="s">
        <v>439</v>
      </c>
      <c r="O91" s="54" t="s">
        <v>1634</v>
      </c>
      <c r="P91" s="44" t="s">
        <v>60</v>
      </c>
      <c r="Q91" s="55" t="s">
        <v>1730</v>
      </c>
      <c r="R91" s="5" t="s">
        <v>1831</v>
      </c>
      <c r="S91" s="37">
        <v>45382</v>
      </c>
      <c r="T91" s="5"/>
    </row>
    <row r="92" spans="1:20" ht="60" customHeight="1" x14ac:dyDescent="0.25">
      <c r="A92" s="44">
        <v>2024</v>
      </c>
      <c r="B92" s="37">
        <v>45292</v>
      </c>
      <c r="C92" s="37">
        <v>45382</v>
      </c>
      <c r="D92" s="43" t="s">
        <v>1000</v>
      </c>
      <c r="E92" s="5" t="s">
        <v>440</v>
      </c>
      <c r="F92" s="44" t="s">
        <v>305</v>
      </c>
      <c r="G92" s="44" t="s">
        <v>1060</v>
      </c>
      <c r="H92" s="44" t="s">
        <v>306</v>
      </c>
      <c r="I92" s="38" t="s">
        <v>1478</v>
      </c>
      <c r="J92" s="44" t="s">
        <v>437</v>
      </c>
      <c r="K92" s="44" t="s">
        <v>54</v>
      </c>
      <c r="L92" s="44" t="s">
        <v>1366</v>
      </c>
      <c r="M92" s="36">
        <v>83</v>
      </c>
      <c r="N92" s="56" t="s">
        <v>441</v>
      </c>
      <c r="O92" s="54" t="s">
        <v>1784</v>
      </c>
      <c r="P92" s="44" t="s">
        <v>60</v>
      </c>
      <c r="Q92" s="55" t="s">
        <v>1730</v>
      </c>
      <c r="R92" s="5" t="s">
        <v>1831</v>
      </c>
      <c r="S92" s="37">
        <v>45382</v>
      </c>
      <c r="T92" s="5"/>
    </row>
    <row r="93" spans="1:20" ht="60" customHeight="1" x14ac:dyDescent="0.25">
      <c r="A93" s="44">
        <v>2024</v>
      </c>
      <c r="B93" s="37">
        <v>45292</v>
      </c>
      <c r="C93" s="37">
        <v>45382</v>
      </c>
      <c r="D93" s="43" t="s">
        <v>1000</v>
      </c>
      <c r="E93" s="12" t="s">
        <v>442</v>
      </c>
      <c r="F93" s="43" t="s">
        <v>1635</v>
      </c>
      <c r="G93" s="43" t="s">
        <v>1636</v>
      </c>
      <c r="H93" s="43" t="s">
        <v>1637</v>
      </c>
      <c r="I93" s="39" t="s">
        <v>1475</v>
      </c>
      <c r="J93" s="45" t="s">
        <v>437</v>
      </c>
      <c r="K93" s="45" t="s">
        <v>54</v>
      </c>
      <c r="L93" s="45" t="s">
        <v>1638</v>
      </c>
      <c r="M93" s="35">
        <v>84</v>
      </c>
      <c r="N93" s="53" t="s">
        <v>1639</v>
      </c>
      <c r="O93" s="54" t="s">
        <v>1785</v>
      </c>
      <c r="P93" s="45" t="s">
        <v>60</v>
      </c>
      <c r="Q93" s="55" t="s">
        <v>1730</v>
      </c>
      <c r="R93" s="5" t="s">
        <v>1831</v>
      </c>
      <c r="S93" s="37">
        <v>45382</v>
      </c>
      <c r="T93" s="12"/>
    </row>
    <row r="94" spans="1:20" ht="60" customHeight="1" x14ac:dyDescent="0.25">
      <c r="A94" s="44">
        <v>2024</v>
      </c>
      <c r="B94" s="37">
        <v>45292</v>
      </c>
      <c r="C94" s="37">
        <v>45382</v>
      </c>
      <c r="D94" s="43" t="s">
        <v>1500</v>
      </c>
      <c r="E94" s="5" t="s">
        <v>443</v>
      </c>
      <c r="F94" s="44" t="s">
        <v>444</v>
      </c>
      <c r="G94" s="44" t="s">
        <v>1061</v>
      </c>
      <c r="H94" s="44" t="s">
        <v>445</v>
      </c>
      <c r="I94" s="38" t="s">
        <v>1475</v>
      </c>
      <c r="J94" s="44" t="s">
        <v>425</v>
      </c>
      <c r="K94" s="44" t="s">
        <v>57</v>
      </c>
      <c r="L94" s="44" t="s">
        <v>446</v>
      </c>
      <c r="M94" s="36">
        <v>85</v>
      </c>
      <c r="N94" s="56" t="s">
        <v>447</v>
      </c>
      <c r="O94" s="54" t="s">
        <v>1640</v>
      </c>
      <c r="P94" s="44" t="s">
        <v>60</v>
      </c>
      <c r="Q94" s="55" t="s">
        <v>1730</v>
      </c>
      <c r="R94" s="5" t="s">
        <v>1831</v>
      </c>
      <c r="S94" s="37">
        <v>45382</v>
      </c>
      <c r="T94" s="5"/>
    </row>
    <row r="95" spans="1:20" ht="60" customHeight="1" x14ac:dyDescent="0.25">
      <c r="A95" s="44">
        <v>2024</v>
      </c>
      <c r="B95" s="37">
        <v>45292</v>
      </c>
      <c r="C95" s="37">
        <v>45382</v>
      </c>
      <c r="D95" s="40" t="s">
        <v>1482</v>
      </c>
      <c r="E95" s="5" t="s">
        <v>448</v>
      </c>
      <c r="F95" s="44" t="s">
        <v>1009</v>
      </c>
      <c r="G95" s="44" t="s">
        <v>1786</v>
      </c>
      <c r="H95" s="44" t="s">
        <v>276</v>
      </c>
      <c r="I95" s="38" t="s">
        <v>1475</v>
      </c>
      <c r="J95" s="44" t="s">
        <v>443</v>
      </c>
      <c r="K95" s="44" t="s">
        <v>54</v>
      </c>
      <c r="L95" s="44" t="s">
        <v>1787</v>
      </c>
      <c r="M95" s="35">
        <v>86</v>
      </c>
      <c r="N95" s="56" t="s">
        <v>1788</v>
      </c>
      <c r="O95" s="54" t="s">
        <v>1789</v>
      </c>
      <c r="P95" s="44" t="s">
        <v>60</v>
      </c>
      <c r="Q95" s="53" t="s">
        <v>1730</v>
      </c>
      <c r="R95" s="5" t="s">
        <v>1831</v>
      </c>
      <c r="S95" s="37">
        <v>45382</v>
      </c>
      <c r="T95" s="5"/>
    </row>
    <row r="96" spans="1:20" ht="60" customHeight="1" x14ac:dyDescent="0.25">
      <c r="A96" s="44">
        <v>2024</v>
      </c>
      <c r="B96" s="37">
        <v>45292</v>
      </c>
      <c r="C96" s="37">
        <v>45382</v>
      </c>
      <c r="D96" s="43" t="s">
        <v>1482</v>
      </c>
      <c r="E96" s="9" t="s">
        <v>449</v>
      </c>
      <c r="F96" s="47" t="s">
        <v>795</v>
      </c>
      <c r="G96" s="47" t="s">
        <v>796</v>
      </c>
      <c r="H96" s="47" t="s">
        <v>797</v>
      </c>
      <c r="I96" s="38" t="s">
        <v>1478</v>
      </c>
      <c r="J96" s="47" t="s">
        <v>443</v>
      </c>
      <c r="K96" s="47" t="s">
        <v>54</v>
      </c>
      <c r="L96" s="47" t="s">
        <v>544</v>
      </c>
      <c r="M96" s="96">
        <v>87</v>
      </c>
      <c r="N96" s="53" t="s">
        <v>1333</v>
      </c>
      <c r="O96" s="54" t="s">
        <v>1790</v>
      </c>
      <c r="P96" s="47" t="s">
        <v>60</v>
      </c>
      <c r="Q96" s="55" t="s">
        <v>1730</v>
      </c>
      <c r="R96" s="5" t="s">
        <v>1831</v>
      </c>
      <c r="S96" s="37">
        <v>45382</v>
      </c>
      <c r="T96" s="9"/>
    </row>
    <row r="97" spans="1:20" ht="60" customHeight="1" x14ac:dyDescent="0.25">
      <c r="A97" s="44">
        <v>2024</v>
      </c>
      <c r="B97" s="37">
        <v>45292</v>
      </c>
      <c r="C97" s="37">
        <v>45382</v>
      </c>
      <c r="D97" s="43" t="s">
        <v>1486</v>
      </c>
      <c r="E97" s="12" t="s">
        <v>450</v>
      </c>
      <c r="F97" s="45" t="s">
        <v>1555</v>
      </c>
      <c r="G97" s="45" t="s">
        <v>1556</v>
      </c>
      <c r="H97" s="45" t="s">
        <v>1557</v>
      </c>
      <c r="I97" s="39" t="s">
        <v>1478</v>
      </c>
      <c r="J97" s="45" t="s">
        <v>424</v>
      </c>
      <c r="K97" s="45" t="s">
        <v>54</v>
      </c>
      <c r="L97" s="45" t="s">
        <v>1558</v>
      </c>
      <c r="M97" s="35">
        <v>88</v>
      </c>
      <c r="N97" s="56" t="s">
        <v>1559</v>
      </c>
      <c r="O97" s="54" t="s">
        <v>1791</v>
      </c>
      <c r="P97" s="45" t="s">
        <v>60</v>
      </c>
      <c r="Q97" s="55" t="s">
        <v>1730</v>
      </c>
      <c r="R97" s="5" t="s">
        <v>1831</v>
      </c>
      <c r="S97" s="37">
        <v>45382</v>
      </c>
      <c r="T97" s="12"/>
    </row>
    <row r="98" spans="1:20" ht="60" customHeight="1" x14ac:dyDescent="0.25">
      <c r="A98" s="44">
        <v>2024</v>
      </c>
      <c r="B98" s="37">
        <v>45292</v>
      </c>
      <c r="C98" s="37">
        <v>45382</v>
      </c>
      <c r="D98" s="40" t="s">
        <v>1488</v>
      </c>
      <c r="E98" s="5" t="s">
        <v>451</v>
      </c>
      <c r="F98" s="40" t="s">
        <v>1792</v>
      </c>
      <c r="G98" s="38" t="s">
        <v>1039</v>
      </c>
      <c r="H98" s="38" t="s">
        <v>1793</v>
      </c>
      <c r="I98" s="38" t="s">
        <v>1478</v>
      </c>
      <c r="J98" s="44" t="s">
        <v>450</v>
      </c>
      <c r="K98" s="44" t="s">
        <v>55</v>
      </c>
      <c r="L98" s="44" t="s">
        <v>1794</v>
      </c>
      <c r="M98" s="35">
        <v>89</v>
      </c>
      <c r="N98" s="56" t="s">
        <v>1795</v>
      </c>
      <c r="O98" s="54" t="s">
        <v>1796</v>
      </c>
      <c r="P98" s="44" t="s">
        <v>60</v>
      </c>
      <c r="Q98" s="53" t="s">
        <v>1730</v>
      </c>
      <c r="R98" s="5" t="s">
        <v>1831</v>
      </c>
      <c r="S98" s="37">
        <v>45382</v>
      </c>
      <c r="T98" s="5"/>
    </row>
    <row r="99" spans="1:20" ht="60" customHeight="1" x14ac:dyDescent="0.25">
      <c r="A99" s="44">
        <v>2024</v>
      </c>
      <c r="B99" s="37">
        <v>45292</v>
      </c>
      <c r="C99" s="37">
        <v>45382</v>
      </c>
      <c r="D99" s="43" t="s">
        <v>1482</v>
      </c>
      <c r="E99" s="9" t="s">
        <v>452</v>
      </c>
      <c r="F99" s="47" t="s">
        <v>310</v>
      </c>
      <c r="G99" s="47" t="s">
        <v>1059</v>
      </c>
      <c r="H99" s="47" t="s">
        <v>283</v>
      </c>
      <c r="I99" s="38" t="s">
        <v>1475</v>
      </c>
      <c r="J99" s="47" t="s">
        <v>451</v>
      </c>
      <c r="K99" s="47" t="s">
        <v>54</v>
      </c>
      <c r="L99" s="47" t="s">
        <v>1016</v>
      </c>
      <c r="M99" s="96">
        <v>90</v>
      </c>
      <c r="N99" s="56" t="s">
        <v>1396</v>
      </c>
      <c r="O99" s="54" t="s">
        <v>1641</v>
      </c>
      <c r="P99" s="47" t="s">
        <v>60</v>
      </c>
      <c r="Q99" s="55" t="s">
        <v>1730</v>
      </c>
      <c r="R99" s="5" t="s">
        <v>1831</v>
      </c>
      <c r="S99" s="37">
        <v>45382</v>
      </c>
      <c r="T99" s="9"/>
    </row>
    <row r="100" spans="1:20" ht="60" customHeight="1" x14ac:dyDescent="0.25">
      <c r="A100" s="44">
        <v>2024</v>
      </c>
      <c r="B100" s="37">
        <v>45292</v>
      </c>
      <c r="C100" s="37">
        <v>45382</v>
      </c>
      <c r="D100" s="40" t="s">
        <v>1000</v>
      </c>
      <c r="E100" s="5" t="s">
        <v>453</v>
      </c>
      <c r="F100" s="44" t="s">
        <v>1797</v>
      </c>
      <c r="G100" s="44" t="s">
        <v>1096</v>
      </c>
      <c r="H100" s="44" t="s">
        <v>242</v>
      </c>
      <c r="I100" s="38" t="s">
        <v>1478</v>
      </c>
      <c r="J100" s="44" t="s">
        <v>452</v>
      </c>
      <c r="K100" s="44" t="s">
        <v>54</v>
      </c>
      <c r="L100" s="44" t="s">
        <v>785</v>
      </c>
      <c r="M100" s="35">
        <v>91</v>
      </c>
      <c r="N100" s="56" t="s">
        <v>1798</v>
      </c>
      <c r="O100" s="54" t="s">
        <v>1642</v>
      </c>
      <c r="P100" s="44" t="s">
        <v>60</v>
      </c>
      <c r="Q100" s="53" t="s">
        <v>1730</v>
      </c>
      <c r="R100" s="5" t="s">
        <v>1831</v>
      </c>
      <c r="S100" s="37">
        <v>45382</v>
      </c>
      <c r="T100" s="9"/>
    </row>
    <row r="101" spans="1:20" ht="60" customHeight="1" x14ac:dyDescent="0.25">
      <c r="A101" s="44">
        <v>2024</v>
      </c>
      <c r="B101" s="37">
        <v>45292</v>
      </c>
      <c r="C101" s="37">
        <v>45382</v>
      </c>
      <c r="D101" s="43" t="s">
        <v>1000</v>
      </c>
      <c r="E101" s="12" t="s">
        <v>454</v>
      </c>
      <c r="F101" s="45" t="s">
        <v>819</v>
      </c>
      <c r="G101" s="45" t="s">
        <v>1643</v>
      </c>
      <c r="H101" s="45" t="s">
        <v>304</v>
      </c>
      <c r="I101" s="39" t="s">
        <v>1475</v>
      </c>
      <c r="J101" s="45" t="s">
        <v>452</v>
      </c>
      <c r="K101" s="45" t="s">
        <v>54</v>
      </c>
      <c r="L101" s="45" t="s">
        <v>1508</v>
      </c>
      <c r="M101" s="35">
        <v>92</v>
      </c>
      <c r="N101" s="56" t="s">
        <v>1644</v>
      </c>
      <c r="O101" s="54" t="s">
        <v>1645</v>
      </c>
      <c r="P101" s="45" t="s">
        <v>60</v>
      </c>
      <c r="Q101" s="55" t="s">
        <v>1730</v>
      </c>
      <c r="R101" s="5" t="s">
        <v>1831</v>
      </c>
      <c r="S101" s="37">
        <v>45382</v>
      </c>
      <c r="T101" s="12"/>
    </row>
    <row r="102" spans="1:20" ht="60" customHeight="1" x14ac:dyDescent="0.25">
      <c r="A102" s="44">
        <v>2024</v>
      </c>
      <c r="B102" s="37">
        <v>45292</v>
      </c>
      <c r="C102" s="37">
        <v>45382</v>
      </c>
      <c r="D102" s="43" t="s">
        <v>1488</v>
      </c>
      <c r="E102" s="5" t="s">
        <v>455</v>
      </c>
      <c r="F102" s="40" t="s">
        <v>312</v>
      </c>
      <c r="G102" s="38" t="s">
        <v>944</v>
      </c>
      <c r="H102" s="38" t="s">
        <v>313</v>
      </c>
      <c r="I102" s="38" t="s">
        <v>1478</v>
      </c>
      <c r="J102" s="44" t="s">
        <v>450</v>
      </c>
      <c r="K102" s="44" t="s">
        <v>54</v>
      </c>
      <c r="L102" s="44" t="s">
        <v>120</v>
      </c>
      <c r="M102" s="97">
        <v>93</v>
      </c>
      <c r="N102" s="56" t="s">
        <v>945</v>
      </c>
      <c r="O102" s="54" t="s">
        <v>1799</v>
      </c>
      <c r="P102" s="44" t="s">
        <v>60</v>
      </c>
      <c r="Q102" s="55" t="s">
        <v>1730</v>
      </c>
      <c r="R102" s="5" t="s">
        <v>1831</v>
      </c>
      <c r="S102" s="37">
        <v>45382</v>
      </c>
      <c r="T102" s="5"/>
    </row>
    <row r="103" spans="1:20" ht="60" customHeight="1" x14ac:dyDescent="0.25">
      <c r="A103" s="44">
        <v>2024</v>
      </c>
      <c r="B103" s="37">
        <v>45292</v>
      </c>
      <c r="C103" s="37">
        <v>45382</v>
      </c>
      <c r="D103" s="43" t="s">
        <v>1000</v>
      </c>
      <c r="E103" s="9" t="s">
        <v>456</v>
      </c>
      <c r="F103" s="47" t="s">
        <v>1367</v>
      </c>
      <c r="G103" s="47" t="s">
        <v>1008</v>
      </c>
      <c r="H103" s="47" t="s">
        <v>1368</v>
      </c>
      <c r="I103" s="38" t="s">
        <v>1478</v>
      </c>
      <c r="J103" s="47" t="s">
        <v>452</v>
      </c>
      <c r="K103" s="47" t="s">
        <v>54</v>
      </c>
      <c r="L103" s="47" t="s">
        <v>115</v>
      </c>
      <c r="M103" s="96">
        <v>94</v>
      </c>
      <c r="N103" s="56" t="s">
        <v>1397</v>
      </c>
      <c r="O103" s="54" t="s">
        <v>1646</v>
      </c>
      <c r="P103" s="47" t="s">
        <v>60</v>
      </c>
      <c r="Q103" s="55" t="s">
        <v>1730</v>
      </c>
      <c r="R103" s="5" t="s">
        <v>1831</v>
      </c>
      <c r="S103" s="37">
        <v>45382</v>
      </c>
      <c r="T103" s="9"/>
    </row>
    <row r="104" spans="1:20" ht="60" customHeight="1" x14ac:dyDescent="0.25">
      <c r="A104" s="44">
        <v>2024</v>
      </c>
      <c r="B104" s="37">
        <v>45292</v>
      </c>
      <c r="C104" s="37">
        <v>45382</v>
      </c>
      <c r="D104" s="43" t="s">
        <v>1482</v>
      </c>
      <c r="E104" s="6" t="s">
        <v>457</v>
      </c>
      <c r="F104" s="44" t="s">
        <v>311</v>
      </c>
      <c r="G104" s="44" t="s">
        <v>1063</v>
      </c>
      <c r="H104" s="44" t="s">
        <v>264</v>
      </c>
      <c r="I104" s="38" t="s">
        <v>1478</v>
      </c>
      <c r="J104" s="46" t="s">
        <v>455</v>
      </c>
      <c r="K104" s="46" t="s">
        <v>54</v>
      </c>
      <c r="L104" s="46" t="s">
        <v>826</v>
      </c>
      <c r="M104" s="95">
        <v>95</v>
      </c>
      <c r="N104" s="56" t="s">
        <v>827</v>
      </c>
      <c r="O104" s="54" t="s">
        <v>1731</v>
      </c>
      <c r="P104" s="46" t="s">
        <v>60</v>
      </c>
      <c r="Q104" s="55" t="s">
        <v>1730</v>
      </c>
      <c r="R104" s="5" t="s">
        <v>1831</v>
      </c>
      <c r="S104" s="37">
        <v>45382</v>
      </c>
      <c r="T104" s="6"/>
    </row>
    <row r="105" spans="1:20" ht="60" customHeight="1" x14ac:dyDescent="0.25">
      <c r="A105" s="44">
        <v>2024</v>
      </c>
      <c r="B105" s="37">
        <v>45292</v>
      </c>
      <c r="C105" s="37">
        <v>45382</v>
      </c>
      <c r="D105" s="40" t="s">
        <v>1000</v>
      </c>
      <c r="E105" s="5" t="s">
        <v>458</v>
      </c>
      <c r="F105" s="44" t="s">
        <v>1757</v>
      </c>
      <c r="G105" s="44" t="s">
        <v>1757</v>
      </c>
      <c r="H105" s="44" t="s">
        <v>1757</v>
      </c>
      <c r="I105" s="44"/>
      <c r="J105" s="44" t="s">
        <v>457</v>
      </c>
      <c r="K105" s="44"/>
      <c r="L105" s="44" t="s">
        <v>1757</v>
      </c>
      <c r="M105" s="35">
        <v>96</v>
      </c>
      <c r="N105" s="53" t="s">
        <v>1800</v>
      </c>
      <c r="O105" s="54" t="s">
        <v>1647</v>
      </c>
      <c r="P105" s="5" t="s">
        <v>60</v>
      </c>
      <c r="Q105" s="53" t="s">
        <v>1730</v>
      </c>
      <c r="R105" s="5" t="s">
        <v>1831</v>
      </c>
      <c r="S105" s="37">
        <v>45382</v>
      </c>
      <c r="T105" s="8"/>
    </row>
    <row r="106" spans="1:20" ht="60" customHeight="1" x14ac:dyDescent="0.25">
      <c r="A106" s="44">
        <v>2024</v>
      </c>
      <c r="B106" s="37">
        <v>45292</v>
      </c>
      <c r="C106" s="37">
        <v>45382</v>
      </c>
      <c r="D106" s="43" t="s">
        <v>1000</v>
      </c>
      <c r="E106" s="9" t="s">
        <v>459</v>
      </c>
      <c r="F106" s="47" t="s">
        <v>1214</v>
      </c>
      <c r="G106" s="47" t="s">
        <v>1215</v>
      </c>
      <c r="H106" s="47" t="s">
        <v>1216</v>
      </c>
      <c r="I106" s="38" t="s">
        <v>1475</v>
      </c>
      <c r="J106" s="47" t="s">
        <v>457</v>
      </c>
      <c r="K106" s="47" t="s">
        <v>54</v>
      </c>
      <c r="L106" s="47" t="s">
        <v>113</v>
      </c>
      <c r="M106" s="97">
        <v>97</v>
      </c>
      <c r="N106" s="56" t="s">
        <v>1217</v>
      </c>
      <c r="O106" s="54" t="s">
        <v>1801</v>
      </c>
      <c r="P106" s="47" t="s">
        <v>60</v>
      </c>
      <c r="Q106" s="55" t="s">
        <v>1730</v>
      </c>
      <c r="R106" s="5" t="s">
        <v>1831</v>
      </c>
      <c r="S106" s="37">
        <v>45382</v>
      </c>
      <c r="T106" s="9"/>
    </row>
    <row r="107" spans="1:20" ht="60" customHeight="1" x14ac:dyDescent="0.25">
      <c r="A107" s="44">
        <v>2024</v>
      </c>
      <c r="B107" s="37">
        <v>45292</v>
      </c>
      <c r="C107" s="37">
        <v>45382</v>
      </c>
      <c r="D107" s="43" t="s">
        <v>1000</v>
      </c>
      <c r="E107" s="9" t="s">
        <v>460</v>
      </c>
      <c r="F107" s="40" t="s">
        <v>1064</v>
      </c>
      <c r="G107" s="38" t="s">
        <v>1065</v>
      </c>
      <c r="H107" s="38" t="s">
        <v>255</v>
      </c>
      <c r="I107" s="38" t="s">
        <v>1475</v>
      </c>
      <c r="J107" s="47" t="s">
        <v>457</v>
      </c>
      <c r="K107" s="47" t="s">
        <v>54</v>
      </c>
      <c r="L107" s="44" t="s">
        <v>1066</v>
      </c>
      <c r="M107" s="97">
        <v>98</v>
      </c>
      <c r="N107" s="56" t="s">
        <v>1067</v>
      </c>
      <c r="O107" s="54" t="s">
        <v>1802</v>
      </c>
      <c r="P107" s="9" t="s">
        <v>60</v>
      </c>
      <c r="Q107" s="55" t="s">
        <v>1730</v>
      </c>
      <c r="R107" s="5" t="s">
        <v>1831</v>
      </c>
      <c r="S107" s="37">
        <v>45382</v>
      </c>
      <c r="T107" s="9"/>
    </row>
    <row r="108" spans="1:20" ht="60" customHeight="1" x14ac:dyDescent="0.25">
      <c r="A108" s="44">
        <v>2024</v>
      </c>
      <c r="B108" s="37">
        <v>45292</v>
      </c>
      <c r="C108" s="37">
        <v>45382</v>
      </c>
      <c r="D108" s="43" t="s">
        <v>1482</v>
      </c>
      <c r="E108" s="5" t="s">
        <v>461</v>
      </c>
      <c r="F108" s="44" t="s">
        <v>292</v>
      </c>
      <c r="G108" s="44" t="s">
        <v>1068</v>
      </c>
      <c r="H108" s="44" t="s">
        <v>291</v>
      </c>
      <c r="I108" s="38" t="s">
        <v>1475</v>
      </c>
      <c r="J108" s="44" t="s">
        <v>455</v>
      </c>
      <c r="K108" s="44" t="s">
        <v>54</v>
      </c>
      <c r="L108" s="44" t="s">
        <v>117</v>
      </c>
      <c r="M108" s="36">
        <v>99</v>
      </c>
      <c r="N108" s="56" t="s">
        <v>462</v>
      </c>
      <c r="O108" s="54" t="s">
        <v>1648</v>
      </c>
      <c r="P108" s="44" t="s">
        <v>60</v>
      </c>
      <c r="Q108" s="55" t="s">
        <v>1730</v>
      </c>
      <c r="R108" s="5" t="s">
        <v>1831</v>
      </c>
      <c r="S108" s="37">
        <v>45382</v>
      </c>
      <c r="T108" s="5"/>
    </row>
    <row r="109" spans="1:20" ht="60" customHeight="1" x14ac:dyDescent="0.25">
      <c r="A109" s="44">
        <v>2024</v>
      </c>
      <c r="B109" s="37">
        <v>45292</v>
      </c>
      <c r="C109" s="37">
        <v>45382</v>
      </c>
      <c r="D109" s="43" t="s">
        <v>1000</v>
      </c>
      <c r="E109" s="5" t="s">
        <v>463</v>
      </c>
      <c r="F109" s="44" t="s">
        <v>315</v>
      </c>
      <c r="G109" s="44" t="s">
        <v>1069</v>
      </c>
      <c r="H109" s="44" t="s">
        <v>300</v>
      </c>
      <c r="I109" s="38" t="s">
        <v>1478</v>
      </c>
      <c r="J109" s="44" t="s">
        <v>461</v>
      </c>
      <c r="K109" s="44" t="s">
        <v>54</v>
      </c>
      <c r="L109" s="44" t="s">
        <v>118</v>
      </c>
      <c r="M109" s="36">
        <v>100</v>
      </c>
      <c r="N109" s="56" t="s">
        <v>464</v>
      </c>
      <c r="O109" s="54" t="s">
        <v>1649</v>
      </c>
      <c r="P109" s="44" t="s">
        <v>60</v>
      </c>
      <c r="Q109" s="55" t="s">
        <v>1730</v>
      </c>
      <c r="R109" s="5" t="s">
        <v>1831</v>
      </c>
      <c r="S109" s="37">
        <v>45382</v>
      </c>
      <c r="T109" s="5"/>
    </row>
    <row r="110" spans="1:20" ht="60" customHeight="1" x14ac:dyDescent="0.25">
      <c r="A110" s="44">
        <v>2024</v>
      </c>
      <c r="B110" s="37">
        <v>45292</v>
      </c>
      <c r="C110" s="37">
        <v>45382</v>
      </c>
      <c r="D110" s="43" t="s">
        <v>1000</v>
      </c>
      <c r="E110" s="5" t="s">
        <v>465</v>
      </c>
      <c r="F110" s="44" t="s">
        <v>316</v>
      </c>
      <c r="G110" s="44" t="s">
        <v>1050</v>
      </c>
      <c r="H110" s="44" t="s">
        <v>260</v>
      </c>
      <c r="I110" s="38" t="s">
        <v>1475</v>
      </c>
      <c r="J110" s="44" t="s">
        <v>461</v>
      </c>
      <c r="K110" s="44" t="s">
        <v>54</v>
      </c>
      <c r="L110" s="44" t="s">
        <v>119</v>
      </c>
      <c r="M110" s="36">
        <v>101</v>
      </c>
      <c r="N110" s="56" t="s">
        <v>466</v>
      </c>
      <c r="O110" s="54" t="s">
        <v>1650</v>
      </c>
      <c r="P110" s="44" t="s">
        <v>60</v>
      </c>
      <c r="Q110" s="55" t="s">
        <v>1730</v>
      </c>
      <c r="R110" s="5" t="s">
        <v>1831</v>
      </c>
      <c r="S110" s="37">
        <v>45382</v>
      </c>
      <c r="T110" s="5"/>
    </row>
    <row r="111" spans="1:20" ht="60" customHeight="1" x14ac:dyDescent="0.25">
      <c r="A111" s="44">
        <v>2024</v>
      </c>
      <c r="B111" s="37">
        <v>45292</v>
      </c>
      <c r="C111" s="37">
        <v>45382</v>
      </c>
      <c r="D111" s="43" t="s">
        <v>1000</v>
      </c>
      <c r="E111" s="12" t="s">
        <v>467</v>
      </c>
      <c r="F111" s="45" t="s">
        <v>1651</v>
      </c>
      <c r="G111" s="45" t="s">
        <v>1652</v>
      </c>
      <c r="H111" s="45" t="s">
        <v>295</v>
      </c>
      <c r="I111" s="39" t="s">
        <v>1478</v>
      </c>
      <c r="J111" s="45" t="s">
        <v>461</v>
      </c>
      <c r="K111" s="45" t="s">
        <v>54</v>
      </c>
      <c r="L111" s="45" t="s">
        <v>115</v>
      </c>
      <c r="M111" s="35">
        <v>102</v>
      </c>
      <c r="N111" s="56" t="s">
        <v>1653</v>
      </c>
      <c r="O111" s="54" t="s">
        <v>1803</v>
      </c>
      <c r="P111" s="45" t="s">
        <v>60</v>
      </c>
      <c r="Q111" s="55" t="s">
        <v>1730</v>
      </c>
      <c r="R111" s="5" t="s">
        <v>1831</v>
      </c>
      <c r="S111" s="37">
        <v>45382</v>
      </c>
      <c r="T111" s="12"/>
    </row>
    <row r="112" spans="1:20" ht="60" customHeight="1" x14ac:dyDescent="0.25">
      <c r="A112" s="44">
        <v>2024</v>
      </c>
      <c r="B112" s="37">
        <v>45292</v>
      </c>
      <c r="C112" s="37">
        <v>45382</v>
      </c>
      <c r="D112" s="40" t="s">
        <v>1000</v>
      </c>
      <c r="E112" s="5" t="s">
        <v>468</v>
      </c>
      <c r="F112" s="44" t="s">
        <v>1757</v>
      </c>
      <c r="G112" s="44" t="s">
        <v>1757</v>
      </c>
      <c r="H112" s="44" t="s">
        <v>1757</v>
      </c>
      <c r="I112" s="44"/>
      <c r="J112" s="44" t="s">
        <v>461</v>
      </c>
      <c r="K112" s="44"/>
      <c r="L112" s="44" t="s">
        <v>1757</v>
      </c>
      <c r="M112" s="35">
        <v>103</v>
      </c>
      <c r="N112" s="56" t="s">
        <v>1804</v>
      </c>
      <c r="O112" s="54" t="s">
        <v>1805</v>
      </c>
      <c r="P112" s="44" t="s">
        <v>60</v>
      </c>
      <c r="Q112" s="53" t="s">
        <v>1730</v>
      </c>
      <c r="R112" s="5" t="s">
        <v>1831</v>
      </c>
      <c r="S112" s="37">
        <v>45382</v>
      </c>
      <c r="T112" s="5"/>
    </row>
    <row r="113" spans="1:20" ht="60" customHeight="1" x14ac:dyDescent="0.25">
      <c r="A113" s="44">
        <v>2024</v>
      </c>
      <c r="B113" s="37">
        <v>45292</v>
      </c>
      <c r="C113" s="37">
        <v>45382</v>
      </c>
      <c r="D113" s="43" t="s">
        <v>1482</v>
      </c>
      <c r="E113" s="5" t="s">
        <v>469</v>
      </c>
      <c r="F113" s="40" t="s">
        <v>472</v>
      </c>
      <c r="G113" s="38" t="s">
        <v>1070</v>
      </c>
      <c r="H113" s="38" t="s">
        <v>473</v>
      </c>
      <c r="I113" s="38" t="s">
        <v>1475</v>
      </c>
      <c r="J113" s="44" t="s">
        <v>455</v>
      </c>
      <c r="K113" s="44" t="s">
        <v>54</v>
      </c>
      <c r="L113" s="44" t="s">
        <v>113</v>
      </c>
      <c r="M113" s="97">
        <v>104</v>
      </c>
      <c r="N113" s="56" t="s">
        <v>946</v>
      </c>
      <c r="O113" s="54" t="s">
        <v>1806</v>
      </c>
      <c r="P113" s="44" t="s">
        <v>60</v>
      </c>
      <c r="Q113" s="55" t="s">
        <v>1730</v>
      </c>
      <c r="R113" s="5" t="s">
        <v>1831</v>
      </c>
      <c r="S113" s="37">
        <v>45382</v>
      </c>
      <c r="T113" s="5"/>
    </row>
    <row r="114" spans="1:20" ht="60" customHeight="1" x14ac:dyDescent="0.25">
      <c r="A114" s="44">
        <v>2024</v>
      </c>
      <c r="B114" s="37">
        <v>45292</v>
      </c>
      <c r="C114" s="37">
        <v>45382</v>
      </c>
      <c r="D114" s="43" t="s">
        <v>1000</v>
      </c>
      <c r="E114" s="5" t="s">
        <v>470</v>
      </c>
      <c r="F114" s="40" t="s">
        <v>922</v>
      </c>
      <c r="G114" s="38" t="s">
        <v>1071</v>
      </c>
      <c r="H114" s="38" t="s">
        <v>258</v>
      </c>
      <c r="I114" s="38" t="s">
        <v>1475</v>
      </c>
      <c r="J114" s="44" t="s">
        <v>469</v>
      </c>
      <c r="K114" s="44" t="s">
        <v>54</v>
      </c>
      <c r="L114" s="44" t="s">
        <v>787</v>
      </c>
      <c r="M114" s="97">
        <v>105</v>
      </c>
      <c r="N114" s="56" t="s">
        <v>947</v>
      </c>
      <c r="O114" s="54" t="s">
        <v>1654</v>
      </c>
      <c r="P114" s="44" t="s">
        <v>60</v>
      </c>
      <c r="Q114" s="55" t="s">
        <v>1730</v>
      </c>
      <c r="R114" s="5" t="s">
        <v>1831</v>
      </c>
      <c r="S114" s="37">
        <v>45382</v>
      </c>
      <c r="T114" s="5"/>
    </row>
    <row r="115" spans="1:20" ht="60" customHeight="1" x14ac:dyDescent="0.25">
      <c r="A115" s="44">
        <v>2024</v>
      </c>
      <c r="B115" s="37">
        <v>45292</v>
      </c>
      <c r="C115" s="37">
        <v>45382</v>
      </c>
      <c r="D115" s="43" t="s">
        <v>1000</v>
      </c>
      <c r="E115" s="5" t="s">
        <v>471</v>
      </c>
      <c r="F115" s="40" t="s">
        <v>948</v>
      </c>
      <c r="G115" s="38" t="s">
        <v>1011</v>
      </c>
      <c r="H115" s="38" t="s">
        <v>834</v>
      </c>
      <c r="I115" s="38" t="s">
        <v>1478</v>
      </c>
      <c r="J115" s="44" t="s">
        <v>469</v>
      </c>
      <c r="K115" s="44" t="s">
        <v>54</v>
      </c>
      <c r="L115" s="44" t="s">
        <v>1066</v>
      </c>
      <c r="M115" s="97">
        <v>106</v>
      </c>
      <c r="N115" s="56" t="s">
        <v>1218</v>
      </c>
      <c r="O115" s="54" t="s">
        <v>1655</v>
      </c>
      <c r="P115" s="44" t="s">
        <v>60</v>
      </c>
      <c r="Q115" s="55" t="s">
        <v>1730</v>
      </c>
      <c r="R115" s="5" t="s">
        <v>1831</v>
      </c>
      <c r="S115" s="37">
        <v>45382</v>
      </c>
      <c r="T115" s="5"/>
    </row>
    <row r="116" spans="1:20" ht="60" customHeight="1" x14ac:dyDescent="0.25">
      <c r="A116" s="44">
        <v>2024</v>
      </c>
      <c r="B116" s="37">
        <v>45292</v>
      </c>
      <c r="C116" s="37">
        <v>45382</v>
      </c>
      <c r="D116" s="43" t="s">
        <v>1482</v>
      </c>
      <c r="E116" s="5" t="s">
        <v>474</v>
      </c>
      <c r="F116" s="44" t="s">
        <v>476</v>
      </c>
      <c r="G116" s="44" t="s">
        <v>1072</v>
      </c>
      <c r="H116" s="44" t="s">
        <v>246</v>
      </c>
      <c r="I116" s="38" t="s">
        <v>1478</v>
      </c>
      <c r="J116" s="44" t="s">
        <v>455</v>
      </c>
      <c r="K116" s="44" t="s">
        <v>54</v>
      </c>
      <c r="L116" s="44" t="s">
        <v>1073</v>
      </c>
      <c r="M116" s="97">
        <v>107</v>
      </c>
      <c r="N116" s="56" t="s">
        <v>1074</v>
      </c>
      <c r="O116" s="54" t="s">
        <v>1807</v>
      </c>
      <c r="P116" s="44" t="s">
        <v>60</v>
      </c>
      <c r="Q116" s="55" t="s">
        <v>1730</v>
      </c>
      <c r="R116" s="5" t="s">
        <v>1831</v>
      </c>
      <c r="S116" s="37">
        <v>45382</v>
      </c>
      <c r="T116" s="5"/>
    </row>
    <row r="117" spans="1:20" ht="60" customHeight="1" x14ac:dyDescent="0.25">
      <c r="A117" s="44">
        <v>2024</v>
      </c>
      <c r="B117" s="37">
        <v>45292</v>
      </c>
      <c r="C117" s="37">
        <v>45382</v>
      </c>
      <c r="D117" s="43" t="s">
        <v>1000</v>
      </c>
      <c r="E117" s="5" t="s">
        <v>475</v>
      </c>
      <c r="F117" s="5" t="s">
        <v>1075</v>
      </c>
      <c r="G117" s="5" t="s">
        <v>255</v>
      </c>
      <c r="H117" s="5" t="s">
        <v>283</v>
      </c>
      <c r="I117" s="38" t="s">
        <v>1475</v>
      </c>
      <c r="J117" s="44" t="s">
        <v>474</v>
      </c>
      <c r="K117" s="44" t="s">
        <v>54</v>
      </c>
      <c r="L117" s="44" t="s">
        <v>794</v>
      </c>
      <c r="M117" s="36">
        <v>108</v>
      </c>
      <c r="N117" s="56" t="s">
        <v>1076</v>
      </c>
      <c r="O117" s="54" t="s">
        <v>1731</v>
      </c>
      <c r="P117" s="44" t="s">
        <v>60</v>
      </c>
      <c r="Q117" s="55" t="s">
        <v>1730</v>
      </c>
      <c r="R117" s="5" t="s">
        <v>1831</v>
      </c>
      <c r="S117" s="37">
        <v>45382</v>
      </c>
      <c r="T117" s="5"/>
    </row>
    <row r="118" spans="1:20" ht="60" customHeight="1" x14ac:dyDescent="0.25">
      <c r="A118" s="44">
        <v>2024</v>
      </c>
      <c r="B118" s="37">
        <v>45292</v>
      </c>
      <c r="C118" s="37">
        <v>45382</v>
      </c>
      <c r="D118" s="43" t="s">
        <v>1486</v>
      </c>
      <c r="E118" s="5" t="s">
        <v>477</v>
      </c>
      <c r="F118" s="44" t="s">
        <v>1077</v>
      </c>
      <c r="G118" s="44" t="s">
        <v>1078</v>
      </c>
      <c r="H118" s="44" t="s">
        <v>320</v>
      </c>
      <c r="I118" s="38" t="s">
        <v>1475</v>
      </c>
      <c r="J118" s="44" t="s">
        <v>424</v>
      </c>
      <c r="K118" s="44" t="s">
        <v>54</v>
      </c>
      <c r="L118" s="44" t="s">
        <v>926</v>
      </c>
      <c r="M118" s="36">
        <v>109</v>
      </c>
      <c r="N118" s="56" t="s">
        <v>1079</v>
      </c>
      <c r="O118" s="54" t="s">
        <v>1731</v>
      </c>
      <c r="P118" s="44" t="s">
        <v>60</v>
      </c>
      <c r="Q118" s="55" t="s">
        <v>1730</v>
      </c>
      <c r="R118" s="5" t="s">
        <v>1831</v>
      </c>
      <c r="S118" s="37">
        <v>45382</v>
      </c>
      <c r="T118" s="5"/>
    </row>
    <row r="119" spans="1:20" ht="60" customHeight="1" x14ac:dyDescent="0.25">
      <c r="A119" s="44">
        <v>2024</v>
      </c>
      <c r="B119" s="37">
        <v>45292</v>
      </c>
      <c r="C119" s="37">
        <v>45382</v>
      </c>
      <c r="D119" s="43" t="s">
        <v>1488</v>
      </c>
      <c r="E119" s="9" t="s">
        <v>478</v>
      </c>
      <c r="F119" s="47" t="s">
        <v>1219</v>
      </c>
      <c r="G119" s="47" t="s">
        <v>1220</v>
      </c>
      <c r="H119" s="47" t="s">
        <v>1221</v>
      </c>
      <c r="I119" s="38" t="s">
        <v>1478</v>
      </c>
      <c r="J119" s="47" t="s">
        <v>477</v>
      </c>
      <c r="K119" s="47" t="s">
        <v>54</v>
      </c>
      <c r="L119" s="47" t="s">
        <v>113</v>
      </c>
      <c r="M119" s="97">
        <v>110</v>
      </c>
      <c r="N119" s="56" t="s">
        <v>1222</v>
      </c>
      <c r="O119" s="54" t="s">
        <v>1808</v>
      </c>
      <c r="P119" s="47" t="s">
        <v>60</v>
      </c>
      <c r="Q119" s="55" t="s">
        <v>1730</v>
      </c>
      <c r="R119" s="5" t="s">
        <v>1831</v>
      </c>
      <c r="S119" s="37">
        <v>45382</v>
      </c>
      <c r="T119" s="9"/>
    </row>
    <row r="120" spans="1:20" ht="60" customHeight="1" x14ac:dyDescent="0.25">
      <c r="A120" s="44">
        <v>2024</v>
      </c>
      <c r="B120" s="37">
        <v>45292</v>
      </c>
      <c r="C120" s="37">
        <v>45382</v>
      </c>
      <c r="D120" s="43" t="s">
        <v>1482</v>
      </c>
      <c r="E120" s="5" t="s">
        <v>479</v>
      </c>
      <c r="F120" s="44" t="s">
        <v>480</v>
      </c>
      <c r="G120" s="44" t="s">
        <v>1031</v>
      </c>
      <c r="H120" s="44" t="s">
        <v>282</v>
      </c>
      <c r="I120" s="38" t="s">
        <v>1478</v>
      </c>
      <c r="J120" s="44" t="s">
        <v>478</v>
      </c>
      <c r="K120" s="44" t="s">
        <v>55</v>
      </c>
      <c r="L120" s="44" t="s">
        <v>481</v>
      </c>
      <c r="M120" s="36">
        <v>111</v>
      </c>
      <c r="N120" s="53" t="s">
        <v>482</v>
      </c>
      <c r="O120" s="54" t="s">
        <v>1656</v>
      </c>
      <c r="P120" s="44" t="s">
        <v>60</v>
      </c>
      <c r="Q120" s="55" t="s">
        <v>1730</v>
      </c>
      <c r="R120" s="5" t="s">
        <v>1831</v>
      </c>
      <c r="S120" s="37">
        <v>45382</v>
      </c>
      <c r="T120" s="5"/>
    </row>
    <row r="121" spans="1:20" ht="60" customHeight="1" x14ac:dyDescent="0.25">
      <c r="A121" s="44">
        <v>2024</v>
      </c>
      <c r="B121" s="37">
        <v>45292</v>
      </c>
      <c r="C121" s="37">
        <v>45382</v>
      </c>
      <c r="D121" s="43" t="s">
        <v>1000</v>
      </c>
      <c r="E121" s="9" t="s">
        <v>483</v>
      </c>
      <c r="F121" s="47" t="s">
        <v>1223</v>
      </c>
      <c r="G121" s="47" t="s">
        <v>300</v>
      </c>
      <c r="H121" s="47" t="s">
        <v>1224</v>
      </c>
      <c r="I121" s="38" t="s">
        <v>1475</v>
      </c>
      <c r="J121" s="47" t="s">
        <v>478</v>
      </c>
      <c r="K121" s="47" t="s">
        <v>54</v>
      </c>
      <c r="L121" s="47" t="s">
        <v>1225</v>
      </c>
      <c r="M121" s="97">
        <v>112</v>
      </c>
      <c r="N121" s="56" t="s">
        <v>1226</v>
      </c>
      <c r="O121" s="54" t="s">
        <v>1657</v>
      </c>
      <c r="P121" s="47" t="s">
        <v>60</v>
      </c>
      <c r="Q121" s="55" t="s">
        <v>1730</v>
      </c>
      <c r="R121" s="5" t="s">
        <v>1831</v>
      </c>
      <c r="S121" s="37">
        <v>45382</v>
      </c>
      <c r="T121" s="9"/>
    </row>
    <row r="122" spans="1:20" ht="60" customHeight="1" x14ac:dyDescent="0.25">
      <c r="A122" s="44">
        <v>2024</v>
      </c>
      <c r="B122" s="37">
        <v>45292</v>
      </c>
      <c r="C122" s="37">
        <v>45382</v>
      </c>
      <c r="D122" s="43" t="s">
        <v>1482</v>
      </c>
      <c r="E122" s="9" t="s">
        <v>484</v>
      </c>
      <c r="F122" s="47" t="s">
        <v>788</v>
      </c>
      <c r="G122" s="47" t="s">
        <v>1080</v>
      </c>
      <c r="H122" s="47" t="s">
        <v>789</v>
      </c>
      <c r="I122" s="38" t="s">
        <v>1478</v>
      </c>
      <c r="J122" s="47" t="s">
        <v>478</v>
      </c>
      <c r="K122" s="47" t="s">
        <v>54</v>
      </c>
      <c r="L122" s="47" t="s">
        <v>1227</v>
      </c>
      <c r="M122" s="102">
        <v>113</v>
      </c>
      <c r="N122" s="56" t="s">
        <v>1228</v>
      </c>
      <c r="O122" s="54" t="s">
        <v>1658</v>
      </c>
      <c r="P122" s="47" t="s">
        <v>60</v>
      </c>
      <c r="Q122" s="55" t="s">
        <v>1730</v>
      </c>
      <c r="R122" s="5" t="s">
        <v>1831</v>
      </c>
      <c r="S122" s="37">
        <v>45382</v>
      </c>
      <c r="T122" s="9"/>
    </row>
    <row r="123" spans="1:20" ht="60" customHeight="1" x14ac:dyDescent="0.25">
      <c r="A123" s="44">
        <v>2024</v>
      </c>
      <c r="B123" s="37">
        <v>45292</v>
      </c>
      <c r="C123" s="37">
        <v>45382</v>
      </c>
      <c r="D123" s="43" t="s">
        <v>1476</v>
      </c>
      <c r="E123" s="9" t="s">
        <v>485</v>
      </c>
      <c r="F123" s="47" t="s">
        <v>487</v>
      </c>
      <c r="G123" s="47" t="s">
        <v>1081</v>
      </c>
      <c r="H123" s="47" t="s">
        <v>264</v>
      </c>
      <c r="I123" s="38" t="s">
        <v>1478</v>
      </c>
      <c r="J123" s="47" t="s">
        <v>477</v>
      </c>
      <c r="K123" s="47" t="s">
        <v>54</v>
      </c>
      <c r="L123" s="47" t="s">
        <v>102</v>
      </c>
      <c r="M123" s="97">
        <v>114</v>
      </c>
      <c r="N123" s="56" t="s">
        <v>1229</v>
      </c>
      <c r="O123" s="54" t="s">
        <v>1731</v>
      </c>
      <c r="P123" s="47" t="s">
        <v>60</v>
      </c>
      <c r="Q123" s="55" t="s">
        <v>1730</v>
      </c>
      <c r="R123" s="5" t="s">
        <v>1831</v>
      </c>
      <c r="S123" s="37">
        <v>45382</v>
      </c>
      <c r="T123" s="9"/>
    </row>
    <row r="124" spans="1:20" ht="60" customHeight="1" x14ac:dyDescent="0.25">
      <c r="A124" s="44">
        <v>2024</v>
      </c>
      <c r="B124" s="37">
        <v>45292</v>
      </c>
      <c r="C124" s="37">
        <v>45382</v>
      </c>
      <c r="D124" s="43" t="s">
        <v>1482</v>
      </c>
      <c r="E124" s="9" t="s">
        <v>486</v>
      </c>
      <c r="F124" s="47" t="s">
        <v>1230</v>
      </c>
      <c r="G124" s="47" t="s">
        <v>1042</v>
      </c>
      <c r="H124" s="47" t="s">
        <v>718</v>
      </c>
      <c r="I124" s="38" t="s">
        <v>1475</v>
      </c>
      <c r="J124" s="47" t="s">
        <v>477</v>
      </c>
      <c r="K124" s="47" t="s">
        <v>54</v>
      </c>
      <c r="L124" s="47" t="s">
        <v>102</v>
      </c>
      <c r="M124" s="97">
        <v>115</v>
      </c>
      <c r="N124" s="56" t="s">
        <v>1231</v>
      </c>
      <c r="O124" s="54" t="s">
        <v>1731</v>
      </c>
      <c r="P124" s="47" t="s">
        <v>60</v>
      </c>
      <c r="Q124" s="55" t="s">
        <v>1730</v>
      </c>
      <c r="R124" s="5" t="s">
        <v>1831</v>
      </c>
      <c r="S124" s="37">
        <v>45382</v>
      </c>
      <c r="T124" s="9"/>
    </row>
    <row r="125" spans="1:20" ht="60" customHeight="1" x14ac:dyDescent="0.25">
      <c r="A125" s="44">
        <v>2024</v>
      </c>
      <c r="B125" s="37">
        <v>45292</v>
      </c>
      <c r="C125" s="37">
        <v>45382</v>
      </c>
      <c r="D125" s="43" t="s">
        <v>1000</v>
      </c>
      <c r="E125" s="8" t="s">
        <v>488</v>
      </c>
      <c r="F125" s="44" t="s">
        <v>923</v>
      </c>
      <c r="G125" s="44" t="s">
        <v>924</v>
      </c>
      <c r="H125" s="44" t="s">
        <v>925</v>
      </c>
      <c r="I125" s="38" t="s">
        <v>1475</v>
      </c>
      <c r="J125" s="50" t="s">
        <v>485</v>
      </c>
      <c r="K125" s="50" t="s">
        <v>54</v>
      </c>
      <c r="L125" s="50" t="s">
        <v>926</v>
      </c>
      <c r="M125" s="99">
        <v>116</v>
      </c>
      <c r="N125" s="53" t="s">
        <v>927</v>
      </c>
      <c r="O125" s="54" t="s">
        <v>1659</v>
      </c>
      <c r="P125" s="8" t="s">
        <v>60</v>
      </c>
      <c r="Q125" s="55" t="s">
        <v>1730</v>
      </c>
      <c r="R125" s="5" t="s">
        <v>1831</v>
      </c>
      <c r="S125" s="37">
        <v>45382</v>
      </c>
      <c r="T125" s="8"/>
    </row>
    <row r="126" spans="1:20" ht="60" customHeight="1" x14ac:dyDescent="0.25">
      <c r="A126" s="44">
        <v>2024</v>
      </c>
      <c r="B126" s="37">
        <v>45292</v>
      </c>
      <c r="C126" s="37">
        <v>45382</v>
      </c>
      <c r="D126" s="43" t="s">
        <v>1000</v>
      </c>
      <c r="E126" s="9" t="s">
        <v>489</v>
      </c>
      <c r="F126" s="47" t="s">
        <v>250</v>
      </c>
      <c r="G126" s="47" t="s">
        <v>1051</v>
      </c>
      <c r="H126" s="47" t="s">
        <v>513</v>
      </c>
      <c r="I126" s="38" t="s">
        <v>1475</v>
      </c>
      <c r="J126" s="47" t="s">
        <v>486</v>
      </c>
      <c r="K126" s="47" t="s">
        <v>54</v>
      </c>
      <c r="L126" s="47" t="s">
        <v>102</v>
      </c>
      <c r="M126" s="97">
        <v>117</v>
      </c>
      <c r="N126" s="56" t="s">
        <v>1232</v>
      </c>
      <c r="O126" s="54" t="s">
        <v>1660</v>
      </c>
      <c r="P126" s="47" t="s">
        <v>60</v>
      </c>
      <c r="Q126" s="55" t="s">
        <v>1730</v>
      </c>
      <c r="R126" s="5" t="s">
        <v>1831</v>
      </c>
      <c r="S126" s="37">
        <v>45382</v>
      </c>
      <c r="T126" s="9"/>
    </row>
    <row r="127" spans="1:20" ht="60" customHeight="1" x14ac:dyDescent="0.25">
      <c r="A127" s="44">
        <v>2024</v>
      </c>
      <c r="B127" s="37">
        <v>45292</v>
      </c>
      <c r="C127" s="37">
        <v>45382</v>
      </c>
      <c r="D127" s="43" t="s">
        <v>1482</v>
      </c>
      <c r="E127" s="5" t="s">
        <v>490</v>
      </c>
      <c r="F127" s="44" t="s">
        <v>275</v>
      </c>
      <c r="G127" s="44" t="s">
        <v>1082</v>
      </c>
      <c r="H127" s="44" t="s">
        <v>322</v>
      </c>
      <c r="I127" s="38" t="s">
        <v>1475</v>
      </c>
      <c r="J127" s="44" t="s">
        <v>485</v>
      </c>
      <c r="K127" s="44" t="s">
        <v>54</v>
      </c>
      <c r="L127" s="44" t="s">
        <v>791</v>
      </c>
      <c r="M127" s="36">
        <v>118</v>
      </c>
      <c r="N127" s="56" t="s">
        <v>792</v>
      </c>
      <c r="O127" s="54" t="s">
        <v>1661</v>
      </c>
      <c r="P127" s="44" t="s">
        <v>60</v>
      </c>
      <c r="Q127" s="55" t="s">
        <v>1730</v>
      </c>
      <c r="R127" s="5" t="s">
        <v>1831</v>
      </c>
      <c r="S127" s="37">
        <v>45382</v>
      </c>
      <c r="T127" s="5"/>
    </row>
    <row r="128" spans="1:20" ht="60" customHeight="1" x14ac:dyDescent="0.25">
      <c r="A128" s="44">
        <v>2024</v>
      </c>
      <c r="B128" s="37">
        <v>45292</v>
      </c>
      <c r="C128" s="37">
        <v>45382</v>
      </c>
      <c r="D128" s="43" t="s">
        <v>1000</v>
      </c>
      <c r="E128" s="11" t="s">
        <v>1312</v>
      </c>
      <c r="F128" s="44" t="s">
        <v>793</v>
      </c>
      <c r="G128" s="44" t="s">
        <v>1083</v>
      </c>
      <c r="H128" s="44" t="s">
        <v>276</v>
      </c>
      <c r="I128" s="38" t="s">
        <v>1478</v>
      </c>
      <c r="J128" s="44" t="s">
        <v>490</v>
      </c>
      <c r="K128" s="44" t="s">
        <v>54</v>
      </c>
      <c r="L128" s="44" t="s">
        <v>113</v>
      </c>
      <c r="M128" s="36">
        <v>119</v>
      </c>
      <c r="N128" s="56" t="s">
        <v>491</v>
      </c>
      <c r="O128" s="54" t="s">
        <v>1809</v>
      </c>
      <c r="P128" s="44" t="s">
        <v>60</v>
      </c>
      <c r="Q128" s="55" t="s">
        <v>1730</v>
      </c>
      <c r="R128" s="5" t="s">
        <v>1831</v>
      </c>
      <c r="S128" s="37">
        <v>45382</v>
      </c>
      <c r="T128" s="5"/>
    </row>
    <row r="129" spans="1:20" ht="60" customHeight="1" x14ac:dyDescent="0.25">
      <c r="A129" s="44">
        <v>2024</v>
      </c>
      <c r="B129" s="37">
        <v>45292</v>
      </c>
      <c r="C129" s="37">
        <v>45382</v>
      </c>
      <c r="D129" s="43" t="s">
        <v>1000</v>
      </c>
      <c r="E129" s="6" t="s">
        <v>492</v>
      </c>
      <c r="F129" s="44" t="s">
        <v>721</v>
      </c>
      <c r="G129" s="44" t="s">
        <v>722</v>
      </c>
      <c r="H129" s="44" t="s">
        <v>302</v>
      </c>
      <c r="I129" s="38" t="s">
        <v>1475</v>
      </c>
      <c r="J129" s="46" t="s">
        <v>490</v>
      </c>
      <c r="K129" s="46" t="s">
        <v>54</v>
      </c>
      <c r="L129" s="46" t="s">
        <v>737</v>
      </c>
      <c r="M129" s="95">
        <v>120</v>
      </c>
      <c r="N129" s="53" t="s">
        <v>1084</v>
      </c>
      <c r="O129" s="54" t="s">
        <v>1662</v>
      </c>
      <c r="P129" s="46" t="s">
        <v>60</v>
      </c>
      <c r="Q129" s="55" t="s">
        <v>1730</v>
      </c>
      <c r="R129" s="5" t="s">
        <v>1831</v>
      </c>
      <c r="S129" s="37">
        <v>45382</v>
      </c>
      <c r="T129" s="6"/>
    </row>
    <row r="130" spans="1:20" ht="60" customHeight="1" x14ac:dyDescent="0.25">
      <c r="A130" s="44">
        <v>2024</v>
      </c>
      <c r="B130" s="37">
        <v>45292</v>
      </c>
      <c r="C130" s="37">
        <v>45382</v>
      </c>
      <c r="D130" s="43" t="s">
        <v>1000</v>
      </c>
      <c r="E130" s="5" t="s">
        <v>493</v>
      </c>
      <c r="F130" s="44" t="s">
        <v>323</v>
      </c>
      <c r="G130" s="44" t="s">
        <v>1038</v>
      </c>
      <c r="H130" s="44" t="s">
        <v>324</v>
      </c>
      <c r="I130" s="38" t="s">
        <v>1478</v>
      </c>
      <c r="J130" s="44" t="s">
        <v>490</v>
      </c>
      <c r="K130" s="44" t="s">
        <v>54</v>
      </c>
      <c r="L130" s="44" t="s">
        <v>122</v>
      </c>
      <c r="M130" s="36">
        <v>121</v>
      </c>
      <c r="N130" s="56" t="s">
        <v>494</v>
      </c>
      <c r="O130" s="54" t="s">
        <v>1663</v>
      </c>
      <c r="P130" s="44" t="s">
        <v>60</v>
      </c>
      <c r="Q130" s="55" t="s">
        <v>1730</v>
      </c>
      <c r="R130" s="5" t="s">
        <v>1831</v>
      </c>
      <c r="S130" s="37">
        <v>45382</v>
      </c>
      <c r="T130" s="5"/>
    </row>
    <row r="131" spans="1:20" ht="60" customHeight="1" x14ac:dyDescent="0.25">
      <c r="A131" s="44">
        <v>2024</v>
      </c>
      <c r="B131" s="37">
        <v>45292</v>
      </c>
      <c r="C131" s="37">
        <v>45382</v>
      </c>
      <c r="D131" s="43" t="s">
        <v>1482</v>
      </c>
      <c r="E131" s="5" t="s">
        <v>213</v>
      </c>
      <c r="F131" s="44" t="s">
        <v>325</v>
      </c>
      <c r="G131" s="44" t="s">
        <v>1085</v>
      </c>
      <c r="H131" s="44" t="s">
        <v>255</v>
      </c>
      <c r="I131" s="38" t="s">
        <v>1478</v>
      </c>
      <c r="J131" s="44" t="s">
        <v>485</v>
      </c>
      <c r="K131" s="44" t="s">
        <v>54</v>
      </c>
      <c r="L131" s="44" t="s">
        <v>121</v>
      </c>
      <c r="M131" s="36">
        <v>122</v>
      </c>
      <c r="N131" s="58" t="s">
        <v>495</v>
      </c>
      <c r="O131" s="54" t="s">
        <v>1664</v>
      </c>
      <c r="P131" s="44" t="s">
        <v>60</v>
      </c>
      <c r="Q131" s="55" t="s">
        <v>1730</v>
      </c>
      <c r="R131" s="5" t="s">
        <v>1831</v>
      </c>
      <c r="S131" s="37">
        <v>45382</v>
      </c>
      <c r="T131" s="5"/>
    </row>
    <row r="132" spans="1:20" ht="60" customHeight="1" x14ac:dyDescent="0.25">
      <c r="A132" s="44">
        <v>2024</v>
      </c>
      <c r="B132" s="37">
        <v>45292</v>
      </c>
      <c r="C132" s="37">
        <v>45382</v>
      </c>
      <c r="D132" s="43" t="s">
        <v>1000</v>
      </c>
      <c r="E132" s="12" t="s">
        <v>496</v>
      </c>
      <c r="F132" s="45" t="s">
        <v>1560</v>
      </c>
      <c r="G132" s="45" t="s">
        <v>1072</v>
      </c>
      <c r="H132" s="45" t="s">
        <v>1561</v>
      </c>
      <c r="I132" s="39" t="s">
        <v>1478</v>
      </c>
      <c r="J132" s="45" t="s">
        <v>213</v>
      </c>
      <c r="K132" s="45" t="s">
        <v>54</v>
      </c>
      <c r="L132" s="45" t="s">
        <v>113</v>
      </c>
      <c r="M132" s="35">
        <v>123</v>
      </c>
      <c r="N132" s="53" t="s">
        <v>1562</v>
      </c>
      <c r="O132" s="54" t="s">
        <v>1665</v>
      </c>
      <c r="P132" s="45" t="s">
        <v>60</v>
      </c>
      <c r="Q132" s="55" t="s">
        <v>1730</v>
      </c>
      <c r="R132" s="5" t="s">
        <v>1831</v>
      </c>
      <c r="S132" s="37">
        <v>45382</v>
      </c>
      <c r="T132" s="12"/>
    </row>
    <row r="133" spans="1:20" ht="60" customHeight="1" x14ac:dyDescent="0.25">
      <c r="A133" s="44">
        <v>2024</v>
      </c>
      <c r="B133" s="37">
        <v>45292</v>
      </c>
      <c r="C133" s="37">
        <v>45382</v>
      </c>
      <c r="D133" s="43" t="s">
        <v>1000</v>
      </c>
      <c r="E133" s="11" t="s">
        <v>1313</v>
      </c>
      <c r="F133" s="44" t="s">
        <v>738</v>
      </c>
      <c r="G133" s="44" t="s">
        <v>1086</v>
      </c>
      <c r="H133" s="44" t="s">
        <v>241</v>
      </c>
      <c r="I133" s="38" t="s">
        <v>1478</v>
      </c>
      <c r="J133" s="44" t="s">
        <v>213</v>
      </c>
      <c r="K133" s="44" t="s">
        <v>54</v>
      </c>
      <c r="L133" s="44" t="s">
        <v>739</v>
      </c>
      <c r="M133" s="36">
        <v>124</v>
      </c>
      <c r="N133" s="56" t="s">
        <v>740</v>
      </c>
      <c r="O133" s="54" t="s">
        <v>1810</v>
      </c>
      <c r="P133" s="44" t="s">
        <v>60</v>
      </c>
      <c r="Q133" s="55" t="s">
        <v>1730</v>
      </c>
      <c r="R133" s="5" t="s">
        <v>1831</v>
      </c>
      <c r="S133" s="37">
        <v>45382</v>
      </c>
      <c r="T133" s="5"/>
    </row>
    <row r="134" spans="1:20" ht="60" customHeight="1" x14ac:dyDescent="0.25">
      <c r="A134" s="44">
        <v>2024</v>
      </c>
      <c r="B134" s="37">
        <v>45292</v>
      </c>
      <c r="C134" s="37">
        <v>45382</v>
      </c>
      <c r="D134" s="43" t="s">
        <v>1482</v>
      </c>
      <c r="E134" s="5" t="s">
        <v>217</v>
      </c>
      <c r="F134" s="44" t="s">
        <v>326</v>
      </c>
      <c r="G134" s="44" t="s">
        <v>1087</v>
      </c>
      <c r="H134" s="44" t="s">
        <v>246</v>
      </c>
      <c r="I134" s="38" t="s">
        <v>1478</v>
      </c>
      <c r="J134" s="44" t="s">
        <v>485</v>
      </c>
      <c r="K134" s="44" t="s">
        <v>54</v>
      </c>
      <c r="L134" s="44" t="s">
        <v>123</v>
      </c>
      <c r="M134" s="36">
        <v>125</v>
      </c>
      <c r="N134" s="53" t="s">
        <v>1088</v>
      </c>
      <c r="O134" s="54" t="s">
        <v>1666</v>
      </c>
      <c r="P134" s="44" t="s">
        <v>60</v>
      </c>
      <c r="Q134" s="55" t="s">
        <v>1730</v>
      </c>
      <c r="R134" s="5" t="s">
        <v>1831</v>
      </c>
      <c r="S134" s="37">
        <v>45382</v>
      </c>
      <c r="T134" s="5"/>
    </row>
    <row r="135" spans="1:20" ht="60" customHeight="1" x14ac:dyDescent="0.25">
      <c r="A135" s="44">
        <v>2024</v>
      </c>
      <c r="B135" s="37">
        <v>45292</v>
      </c>
      <c r="C135" s="37">
        <v>45382</v>
      </c>
      <c r="D135" s="43" t="s">
        <v>1000</v>
      </c>
      <c r="E135" s="11" t="s">
        <v>1314</v>
      </c>
      <c r="F135" s="47" t="s">
        <v>1369</v>
      </c>
      <c r="G135" s="47" t="s">
        <v>1101</v>
      </c>
      <c r="H135" s="47" t="s">
        <v>321</v>
      </c>
      <c r="I135" s="38" t="s">
        <v>1478</v>
      </c>
      <c r="J135" s="49" t="s">
        <v>217</v>
      </c>
      <c r="K135" s="49" t="s">
        <v>54</v>
      </c>
      <c r="L135" s="49" t="s">
        <v>1345</v>
      </c>
      <c r="M135" s="98">
        <v>126</v>
      </c>
      <c r="N135" s="53" t="s">
        <v>1398</v>
      </c>
      <c r="O135" s="54" t="s">
        <v>1811</v>
      </c>
      <c r="P135" s="49" t="s">
        <v>60</v>
      </c>
      <c r="Q135" s="55" t="s">
        <v>1730</v>
      </c>
      <c r="R135" s="5" t="s">
        <v>1831</v>
      </c>
      <c r="S135" s="37">
        <v>45382</v>
      </c>
      <c r="T135" s="7"/>
    </row>
    <row r="136" spans="1:20" ht="60" customHeight="1" x14ac:dyDescent="0.25">
      <c r="A136" s="44">
        <v>2024</v>
      </c>
      <c r="B136" s="37">
        <v>45292</v>
      </c>
      <c r="C136" s="37">
        <v>45382</v>
      </c>
      <c r="D136" s="43" t="s">
        <v>1000</v>
      </c>
      <c r="E136" s="12" t="s">
        <v>497</v>
      </c>
      <c r="F136" s="45" t="s">
        <v>1501</v>
      </c>
      <c r="G136" s="45" t="s">
        <v>445</v>
      </c>
      <c r="H136" s="45" t="s">
        <v>291</v>
      </c>
      <c r="I136" s="39" t="s">
        <v>1478</v>
      </c>
      <c r="J136" s="45" t="s">
        <v>217</v>
      </c>
      <c r="K136" s="45" t="s">
        <v>55</v>
      </c>
      <c r="L136" s="45" t="s">
        <v>790</v>
      </c>
      <c r="M136" s="35">
        <v>127</v>
      </c>
      <c r="N136" s="56" t="s">
        <v>1502</v>
      </c>
      <c r="O136" s="54" t="s">
        <v>1667</v>
      </c>
      <c r="P136" s="45" t="s">
        <v>60</v>
      </c>
      <c r="Q136" s="55" t="s">
        <v>1730</v>
      </c>
      <c r="R136" s="5" t="s">
        <v>1831</v>
      </c>
      <c r="S136" s="37">
        <v>45382</v>
      </c>
      <c r="T136" s="12"/>
    </row>
    <row r="137" spans="1:20" ht="60" customHeight="1" x14ac:dyDescent="0.25">
      <c r="A137" s="44">
        <v>2024</v>
      </c>
      <c r="B137" s="37">
        <v>45292</v>
      </c>
      <c r="C137" s="37">
        <v>45382</v>
      </c>
      <c r="D137" s="43" t="s">
        <v>1000</v>
      </c>
      <c r="E137" s="11" t="s">
        <v>1315</v>
      </c>
      <c r="F137" s="44" t="s">
        <v>498</v>
      </c>
      <c r="G137" s="44" t="s">
        <v>1060</v>
      </c>
      <c r="H137" s="44" t="s">
        <v>336</v>
      </c>
      <c r="I137" s="38" t="s">
        <v>1478</v>
      </c>
      <c r="J137" s="44" t="s">
        <v>217</v>
      </c>
      <c r="K137" s="44" t="s">
        <v>54</v>
      </c>
      <c r="L137" s="44" t="s">
        <v>499</v>
      </c>
      <c r="M137" s="36">
        <v>128</v>
      </c>
      <c r="N137" s="53" t="s">
        <v>500</v>
      </c>
      <c r="O137" s="54" t="s">
        <v>1812</v>
      </c>
      <c r="P137" s="44" t="s">
        <v>60</v>
      </c>
      <c r="Q137" s="55" t="s">
        <v>1730</v>
      </c>
      <c r="R137" s="5" t="s">
        <v>1831</v>
      </c>
      <c r="S137" s="37">
        <v>45382</v>
      </c>
      <c r="T137" s="5"/>
    </row>
    <row r="138" spans="1:20" ht="60" customHeight="1" x14ac:dyDescent="0.25">
      <c r="A138" s="44">
        <v>2024</v>
      </c>
      <c r="B138" s="37">
        <v>45292</v>
      </c>
      <c r="C138" s="37">
        <v>45382</v>
      </c>
      <c r="D138" s="43" t="s">
        <v>1503</v>
      </c>
      <c r="E138" s="5" t="s">
        <v>501</v>
      </c>
      <c r="F138" s="44" t="s">
        <v>250</v>
      </c>
      <c r="G138" s="44" t="s">
        <v>1038</v>
      </c>
      <c r="H138" s="44" t="s">
        <v>251</v>
      </c>
      <c r="I138" s="38" t="s">
        <v>1475</v>
      </c>
      <c r="J138" s="44" t="s">
        <v>346</v>
      </c>
      <c r="K138" s="44" t="s">
        <v>54</v>
      </c>
      <c r="L138" s="44" t="s">
        <v>102</v>
      </c>
      <c r="M138" s="36">
        <v>129</v>
      </c>
      <c r="N138" s="56" t="s">
        <v>502</v>
      </c>
      <c r="O138" s="54" t="s">
        <v>1668</v>
      </c>
      <c r="P138" s="44" t="s">
        <v>60</v>
      </c>
      <c r="Q138" s="55" t="s">
        <v>1730</v>
      </c>
      <c r="R138" s="5" t="s">
        <v>1831</v>
      </c>
      <c r="S138" s="37">
        <v>45382</v>
      </c>
      <c r="T138" s="5"/>
    </row>
    <row r="139" spans="1:20" ht="60" customHeight="1" x14ac:dyDescent="0.25">
      <c r="A139" s="44">
        <v>2024</v>
      </c>
      <c r="B139" s="37">
        <v>45292</v>
      </c>
      <c r="C139" s="37">
        <v>45382</v>
      </c>
      <c r="D139" s="43" t="s">
        <v>1488</v>
      </c>
      <c r="E139" s="5" t="s">
        <v>503</v>
      </c>
      <c r="F139" s="44" t="s">
        <v>504</v>
      </c>
      <c r="G139" s="44" t="s">
        <v>1090</v>
      </c>
      <c r="H139" s="44" t="s">
        <v>505</v>
      </c>
      <c r="I139" s="38" t="s">
        <v>1475</v>
      </c>
      <c r="J139" s="44" t="s">
        <v>501</v>
      </c>
      <c r="K139" s="44" t="s">
        <v>54</v>
      </c>
      <c r="L139" s="44" t="s">
        <v>102</v>
      </c>
      <c r="M139" s="36">
        <v>130</v>
      </c>
      <c r="N139" s="56" t="s">
        <v>506</v>
      </c>
      <c r="O139" s="54" t="s">
        <v>1669</v>
      </c>
      <c r="P139" s="44" t="s">
        <v>60</v>
      </c>
      <c r="Q139" s="55" t="s">
        <v>1730</v>
      </c>
      <c r="R139" s="5" t="s">
        <v>1831</v>
      </c>
      <c r="S139" s="37">
        <v>45382</v>
      </c>
      <c r="T139" s="5"/>
    </row>
    <row r="140" spans="1:20" ht="60" customHeight="1" x14ac:dyDescent="0.25">
      <c r="A140" s="44">
        <v>2024</v>
      </c>
      <c r="B140" s="37">
        <v>45292</v>
      </c>
      <c r="C140" s="37">
        <v>45382</v>
      </c>
      <c r="D140" s="43" t="s">
        <v>1482</v>
      </c>
      <c r="E140" s="12" t="s">
        <v>507</v>
      </c>
      <c r="F140" s="45" t="s">
        <v>254</v>
      </c>
      <c r="G140" s="45" t="s">
        <v>255</v>
      </c>
      <c r="H140" s="45" t="s">
        <v>256</v>
      </c>
      <c r="I140" s="39" t="s">
        <v>1478</v>
      </c>
      <c r="J140" s="45" t="s">
        <v>503</v>
      </c>
      <c r="K140" s="45" t="s">
        <v>54</v>
      </c>
      <c r="L140" s="45" t="s">
        <v>102</v>
      </c>
      <c r="M140" s="35">
        <v>131</v>
      </c>
      <c r="N140" s="56" t="s">
        <v>1563</v>
      </c>
      <c r="O140" s="54" t="s">
        <v>1670</v>
      </c>
      <c r="P140" s="45" t="s">
        <v>60</v>
      </c>
      <c r="Q140" s="55" t="s">
        <v>1730</v>
      </c>
      <c r="R140" s="5" t="s">
        <v>1831</v>
      </c>
      <c r="S140" s="37">
        <v>45382</v>
      </c>
      <c r="T140" s="12"/>
    </row>
    <row r="141" spans="1:20" ht="60" customHeight="1" x14ac:dyDescent="0.25">
      <c r="A141" s="44">
        <v>2024</v>
      </c>
      <c r="B141" s="37">
        <v>45292</v>
      </c>
      <c r="C141" s="37">
        <v>45382</v>
      </c>
      <c r="D141" s="43" t="s">
        <v>1482</v>
      </c>
      <c r="E141" s="5" t="s">
        <v>508</v>
      </c>
      <c r="F141" s="44" t="s">
        <v>257</v>
      </c>
      <c r="G141" s="44" t="s">
        <v>1092</v>
      </c>
      <c r="H141" s="44" t="s">
        <v>258</v>
      </c>
      <c r="I141" s="38" t="s">
        <v>1475</v>
      </c>
      <c r="J141" s="44" t="s">
        <v>503</v>
      </c>
      <c r="K141" s="44" t="s">
        <v>54</v>
      </c>
      <c r="L141" s="44" t="s">
        <v>102</v>
      </c>
      <c r="M141" s="36">
        <v>132</v>
      </c>
      <c r="N141" s="56" t="s">
        <v>509</v>
      </c>
      <c r="O141" s="54" t="s">
        <v>1671</v>
      </c>
      <c r="P141" s="44" t="s">
        <v>60</v>
      </c>
      <c r="Q141" s="55" t="s">
        <v>1730</v>
      </c>
      <c r="R141" s="5" t="s">
        <v>1831</v>
      </c>
      <c r="S141" s="37">
        <v>45382</v>
      </c>
      <c r="T141" s="5"/>
    </row>
    <row r="142" spans="1:20" ht="60" customHeight="1" x14ac:dyDescent="0.25">
      <c r="A142" s="44">
        <v>2024</v>
      </c>
      <c r="B142" s="37">
        <v>45292</v>
      </c>
      <c r="C142" s="37">
        <v>45382</v>
      </c>
      <c r="D142" s="43" t="s">
        <v>1000</v>
      </c>
      <c r="E142" s="5" t="s">
        <v>510</v>
      </c>
      <c r="F142" s="44" t="s">
        <v>344</v>
      </c>
      <c r="G142" s="44" t="s">
        <v>1093</v>
      </c>
      <c r="H142" s="44" t="s">
        <v>272</v>
      </c>
      <c r="I142" s="38" t="s">
        <v>1478</v>
      </c>
      <c r="J142" s="44" t="s">
        <v>508</v>
      </c>
      <c r="K142" s="44" t="s">
        <v>54</v>
      </c>
      <c r="L142" s="44" t="s">
        <v>102</v>
      </c>
      <c r="M142" s="36">
        <v>133</v>
      </c>
      <c r="N142" s="53" t="s">
        <v>1094</v>
      </c>
      <c r="O142" s="54" t="s">
        <v>1672</v>
      </c>
      <c r="P142" s="44" t="s">
        <v>60</v>
      </c>
      <c r="Q142" s="55" t="s">
        <v>1730</v>
      </c>
      <c r="R142" s="5" t="s">
        <v>1831</v>
      </c>
      <c r="S142" s="37">
        <v>45382</v>
      </c>
      <c r="T142" s="5"/>
    </row>
    <row r="143" spans="1:20" ht="60" customHeight="1" x14ac:dyDescent="0.25">
      <c r="A143" s="44">
        <v>2024</v>
      </c>
      <c r="B143" s="37">
        <v>45292</v>
      </c>
      <c r="C143" s="37">
        <v>45382</v>
      </c>
      <c r="D143" s="43" t="s">
        <v>1000</v>
      </c>
      <c r="E143" s="5" t="s">
        <v>511</v>
      </c>
      <c r="F143" s="44" t="s">
        <v>512</v>
      </c>
      <c r="G143" s="44" t="s">
        <v>1095</v>
      </c>
      <c r="H143" s="44" t="s">
        <v>513</v>
      </c>
      <c r="I143" s="38" t="s">
        <v>1475</v>
      </c>
      <c r="J143" s="44" t="s">
        <v>508</v>
      </c>
      <c r="K143" s="44" t="s">
        <v>54</v>
      </c>
      <c r="L143" s="44" t="s">
        <v>116</v>
      </c>
      <c r="M143" s="36">
        <v>134</v>
      </c>
      <c r="N143" s="53" t="s">
        <v>514</v>
      </c>
      <c r="O143" s="54" t="s">
        <v>1673</v>
      </c>
      <c r="P143" s="44" t="s">
        <v>60</v>
      </c>
      <c r="Q143" s="55" t="s">
        <v>1730</v>
      </c>
      <c r="R143" s="5" t="s">
        <v>1831</v>
      </c>
      <c r="S143" s="37">
        <v>45382</v>
      </c>
      <c r="T143" s="5"/>
    </row>
    <row r="144" spans="1:20" ht="60" customHeight="1" x14ac:dyDescent="0.25">
      <c r="A144" s="44">
        <v>2024</v>
      </c>
      <c r="B144" s="37">
        <v>45292</v>
      </c>
      <c r="C144" s="37">
        <v>45382</v>
      </c>
      <c r="D144" s="43" t="s">
        <v>1488</v>
      </c>
      <c r="E144" s="5" t="s">
        <v>515</v>
      </c>
      <c r="F144" s="44" t="s">
        <v>259</v>
      </c>
      <c r="G144" s="44" t="s">
        <v>1038</v>
      </c>
      <c r="H144" s="44" t="s">
        <v>260</v>
      </c>
      <c r="I144" s="38" t="s">
        <v>1475</v>
      </c>
      <c r="J144" s="44" t="s">
        <v>501</v>
      </c>
      <c r="K144" s="44" t="s">
        <v>55</v>
      </c>
      <c r="L144" s="44" t="s">
        <v>103</v>
      </c>
      <c r="M144" s="36">
        <v>135</v>
      </c>
      <c r="N144" s="53" t="s">
        <v>516</v>
      </c>
      <c r="O144" s="54" t="s">
        <v>1674</v>
      </c>
      <c r="P144" s="44" t="s">
        <v>60</v>
      </c>
      <c r="Q144" s="55" t="s">
        <v>1730</v>
      </c>
      <c r="R144" s="5" t="s">
        <v>1831</v>
      </c>
      <c r="S144" s="37">
        <v>45382</v>
      </c>
      <c r="T144" s="5"/>
    </row>
    <row r="145" spans="1:20" ht="60" customHeight="1" x14ac:dyDescent="0.25">
      <c r="A145" s="44">
        <v>2024</v>
      </c>
      <c r="B145" s="37">
        <v>45292</v>
      </c>
      <c r="C145" s="37">
        <v>45382</v>
      </c>
      <c r="D145" s="43" t="s">
        <v>1482</v>
      </c>
      <c r="E145" s="5" t="s">
        <v>517</v>
      </c>
      <c r="F145" s="44" t="s">
        <v>275</v>
      </c>
      <c r="G145" s="44" t="s">
        <v>1050</v>
      </c>
      <c r="H145" s="44" t="s">
        <v>518</v>
      </c>
      <c r="I145" s="38" t="s">
        <v>1475</v>
      </c>
      <c r="J145" s="44" t="s">
        <v>515</v>
      </c>
      <c r="K145" s="44" t="s">
        <v>54</v>
      </c>
      <c r="L145" s="44" t="s">
        <v>102</v>
      </c>
      <c r="M145" s="36">
        <v>136</v>
      </c>
      <c r="N145" s="53" t="s">
        <v>519</v>
      </c>
      <c r="O145" s="54" t="s">
        <v>1675</v>
      </c>
      <c r="P145" s="44" t="s">
        <v>60</v>
      </c>
      <c r="Q145" s="55" t="s">
        <v>1730</v>
      </c>
      <c r="R145" s="5" t="s">
        <v>1831</v>
      </c>
      <c r="S145" s="37">
        <v>45382</v>
      </c>
      <c r="T145" s="5"/>
    </row>
    <row r="146" spans="1:20" ht="60" customHeight="1" x14ac:dyDescent="0.25">
      <c r="A146" s="44">
        <v>2024</v>
      </c>
      <c r="B146" s="37">
        <v>45292</v>
      </c>
      <c r="C146" s="37">
        <v>45382</v>
      </c>
      <c r="D146" s="43" t="s">
        <v>1000</v>
      </c>
      <c r="E146" s="5" t="s">
        <v>520</v>
      </c>
      <c r="F146" s="44" t="s">
        <v>521</v>
      </c>
      <c r="G146" s="44" t="s">
        <v>1096</v>
      </c>
      <c r="H146" s="44" t="s">
        <v>522</v>
      </c>
      <c r="I146" s="38" t="s">
        <v>1475</v>
      </c>
      <c r="J146" s="44" t="s">
        <v>517</v>
      </c>
      <c r="K146" s="44" t="s">
        <v>54</v>
      </c>
      <c r="L146" s="44" t="s">
        <v>523</v>
      </c>
      <c r="M146" s="36">
        <v>137</v>
      </c>
      <c r="N146" s="53" t="s">
        <v>524</v>
      </c>
      <c r="O146" s="54" t="s">
        <v>1676</v>
      </c>
      <c r="P146" s="44" t="s">
        <v>60</v>
      </c>
      <c r="Q146" s="55" t="s">
        <v>1730</v>
      </c>
      <c r="R146" s="5" t="s">
        <v>1831</v>
      </c>
      <c r="S146" s="37">
        <v>45382</v>
      </c>
      <c r="T146" s="5"/>
    </row>
    <row r="147" spans="1:20" ht="60" customHeight="1" x14ac:dyDescent="0.25">
      <c r="A147" s="44">
        <v>2024</v>
      </c>
      <c r="B147" s="37">
        <v>45292</v>
      </c>
      <c r="C147" s="37">
        <v>45382</v>
      </c>
      <c r="D147" s="43" t="s">
        <v>1000</v>
      </c>
      <c r="E147" s="12" t="s">
        <v>525</v>
      </c>
      <c r="F147" s="45" t="s">
        <v>318</v>
      </c>
      <c r="G147" s="45" t="s">
        <v>1091</v>
      </c>
      <c r="H147" s="45" t="s">
        <v>314</v>
      </c>
      <c r="I147" s="39" t="s">
        <v>1478</v>
      </c>
      <c r="J147" s="45" t="s">
        <v>517</v>
      </c>
      <c r="K147" s="45" t="s">
        <v>54</v>
      </c>
      <c r="L147" s="45" t="s">
        <v>102</v>
      </c>
      <c r="M147" s="35">
        <v>138</v>
      </c>
      <c r="N147" s="53" t="s">
        <v>1564</v>
      </c>
      <c r="O147" s="54" t="s">
        <v>1677</v>
      </c>
      <c r="P147" s="45" t="s">
        <v>60</v>
      </c>
      <c r="Q147" s="55" t="s">
        <v>1730</v>
      </c>
      <c r="R147" s="5" t="s">
        <v>1831</v>
      </c>
      <c r="S147" s="37">
        <v>45382</v>
      </c>
      <c r="T147" s="12"/>
    </row>
    <row r="148" spans="1:20" ht="60" customHeight="1" x14ac:dyDescent="0.25">
      <c r="A148" s="44">
        <v>2024</v>
      </c>
      <c r="B148" s="37">
        <v>45292</v>
      </c>
      <c r="C148" s="37">
        <v>45382</v>
      </c>
      <c r="D148" s="43" t="s">
        <v>1000</v>
      </c>
      <c r="E148" s="5" t="s">
        <v>526</v>
      </c>
      <c r="F148" s="44" t="s">
        <v>261</v>
      </c>
      <c r="G148" s="44" t="s">
        <v>1059</v>
      </c>
      <c r="H148" s="44" t="s">
        <v>258</v>
      </c>
      <c r="I148" s="38" t="s">
        <v>1475</v>
      </c>
      <c r="J148" s="44" t="s">
        <v>517</v>
      </c>
      <c r="K148" s="44" t="s">
        <v>54</v>
      </c>
      <c r="L148" s="44" t="s">
        <v>102</v>
      </c>
      <c r="M148" s="36">
        <v>139</v>
      </c>
      <c r="N148" s="53" t="s">
        <v>527</v>
      </c>
      <c r="O148" s="54" t="s">
        <v>1731</v>
      </c>
      <c r="P148" s="44" t="s">
        <v>60</v>
      </c>
      <c r="Q148" s="55" t="s">
        <v>1730</v>
      </c>
      <c r="R148" s="5" t="s">
        <v>1831</v>
      </c>
      <c r="S148" s="37">
        <v>45382</v>
      </c>
      <c r="T148" s="5"/>
    </row>
    <row r="149" spans="1:20" ht="60" customHeight="1" x14ac:dyDescent="0.25">
      <c r="A149" s="44">
        <v>2024</v>
      </c>
      <c r="B149" s="37">
        <v>45292</v>
      </c>
      <c r="C149" s="37">
        <v>45382</v>
      </c>
      <c r="D149" s="43" t="s">
        <v>1482</v>
      </c>
      <c r="E149" s="5" t="s">
        <v>528</v>
      </c>
      <c r="F149" s="44" t="s">
        <v>252</v>
      </c>
      <c r="G149" s="44" t="s">
        <v>1097</v>
      </c>
      <c r="H149" s="44" t="s">
        <v>253</v>
      </c>
      <c r="I149" s="38" t="s">
        <v>1475</v>
      </c>
      <c r="J149" s="44" t="s">
        <v>515</v>
      </c>
      <c r="K149" s="44" t="s">
        <v>55</v>
      </c>
      <c r="L149" s="44" t="s">
        <v>102</v>
      </c>
      <c r="M149" s="36">
        <v>140</v>
      </c>
      <c r="N149" s="53" t="s">
        <v>529</v>
      </c>
      <c r="O149" s="54" t="s">
        <v>1678</v>
      </c>
      <c r="P149" s="44" t="s">
        <v>60</v>
      </c>
      <c r="Q149" s="55" t="s">
        <v>1730</v>
      </c>
      <c r="R149" s="5" t="s">
        <v>1831</v>
      </c>
      <c r="S149" s="37">
        <v>45382</v>
      </c>
      <c r="T149" s="5"/>
    </row>
    <row r="150" spans="1:20" ht="60" customHeight="1" x14ac:dyDescent="0.25">
      <c r="A150" s="44">
        <v>2024</v>
      </c>
      <c r="B150" s="37">
        <v>45292</v>
      </c>
      <c r="C150" s="37">
        <v>45382</v>
      </c>
      <c r="D150" s="43" t="s">
        <v>1000</v>
      </c>
      <c r="E150" s="6" t="s">
        <v>530</v>
      </c>
      <c r="F150" s="44" t="s">
        <v>828</v>
      </c>
      <c r="G150" s="44" t="s">
        <v>288</v>
      </c>
      <c r="H150" s="44" t="s">
        <v>829</v>
      </c>
      <c r="I150" s="38" t="s">
        <v>1478</v>
      </c>
      <c r="J150" s="46" t="s">
        <v>528</v>
      </c>
      <c r="K150" s="46" t="s">
        <v>54</v>
      </c>
      <c r="L150" s="46" t="s">
        <v>102</v>
      </c>
      <c r="M150" s="95">
        <v>141</v>
      </c>
      <c r="N150" s="56" t="s">
        <v>830</v>
      </c>
      <c r="O150" s="54" t="s">
        <v>1679</v>
      </c>
      <c r="P150" s="46" t="s">
        <v>60</v>
      </c>
      <c r="Q150" s="55" t="s">
        <v>1730</v>
      </c>
      <c r="R150" s="5" t="s">
        <v>1831</v>
      </c>
      <c r="S150" s="37">
        <v>45382</v>
      </c>
      <c r="T150" s="6"/>
    </row>
    <row r="151" spans="1:20" ht="60" customHeight="1" x14ac:dyDescent="0.25">
      <c r="A151" s="44">
        <v>2024</v>
      </c>
      <c r="B151" s="37">
        <v>45292</v>
      </c>
      <c r="C151" s="37">
        <v>45382</v>
      </c>
      <c r="D151" s="43" t="s">
        <v>1000</v>
      </c>
      <c r="E151" s="5" t="s">
        <v>531</v>
      </c>
      <c r="F151" s="44" t="s">
        <v>261</v>
      </c>
      <c r="G151" s="44" t="s">
        <v>1089</v>
      </c>
      <c r="H151" s="44" t="s">
        <v>283</v>
      </c>
      <c r="I151" s="38" t="s">
        <v>1475</v>
      </c>
      <c r="J151" s="44" t="s">
        <v>528</v>
      </c>
      <c r="K151" s="44" t="s">
        <v>54</v>
      </c>
      <c r="L151" s="44" t="s">
        <v>102</v>
      </c>
      <c r="M151" s="36">
        <v>142</v>
      </c>
      <c r="N151" s="53" t="s">
        <v>1233</v>
      </c>
      <c r="O151" s="54" t="s">
        <v>1680</v>
      </c>
      <c r="P151" s="44" t="s">
        <v>60</v>
      </c>
      <c r="Q151" s="55" t="s">
        <v>1730</v>
      </c>
      <c r="R151" s="5" t="s">
        <v>1831</v>
      </c>
      <c r="S151" s="37">
        <v>45382</v>
      </c>
      <c r="T151" s="5"/>
    </row>
    <row r="152" spans="1:20" ht="60" customHeight="1" x14ac:dyDescent="0.25">
      <c r="A152" s="44">
        <v>2024</v>
      </c>
      <c r="B152" s="37">
        <v>45292</v>
      </c>
      <c r="C152" s="37">
        <v>45382</v>
      </c>
      <c r="D152" s="43" t="s">
        <v>1487</v>
      </c>
      <c r="E152" s="41" t="s">
        <v>1316</v>
      </c>
      <c r="F152" s="44" t="s">
        <v>265</v>
      </c>
      <c r="G152" s="44" t="s">
        <v>266</v>
      </c>
      <c r="H152" s="44" t="s">
        <v>1098</v>
      </c>
      <c r="I152" s="38" t="s">
        <v>1478</v>
      </c>
      <c r="J152" s="44" t="s">
        <v>88</v>
      </c>
      <c r="K152" s="44" t="s">
        <v>55</v>
      </c>
      <c r="L152" s="44" t="s">
        <v>1565</v>
      </c>
      <c r="M152" s="36">
        <v>143</v>
      </c>
      <c r="N152" s="53" t="s">
        <v>1566</v>
      </c>
      <c r="O152" s="54" t="s">
        <v>1813</v>
      </c>
      <c r="P152" s="44" t="s">
        <v>60</v>
      </c>
      <c r="Q152" s="55" t="s">
        <v>1730</v>
      </c>
      <c r="R152" s="5" t="s">
        <v>1831</v>
      </c>
      <c r="S152" s="37">
        <v>45382</v>
      </c>
      <c r="T152" s="5"/>
    </row>
    <row r="153" spans="1:20" ht="60" customHeight="1" x14ac:dyDescent="0.25">
      <c r="A153" s="44">
        <v>2024</v>
      </c>
      <c r="B153" s="37">
        <v>45292</v>
      </c>
      <c r="C153" s="37">
        <v>45382</v>
      </c>
      <c r="D153" s="43" t="s">
        <v>1000</v>
      </c>
      <c r="E153" s="9" t="s">
        <v>532</v>
      </c>
      <c r="F153" s="44" t="s">
        <v>267</v>
      </c>
      <c r="G153" s="44" t="s">
        <v>1099</v>
      </c>
      <c r="H153" s="44" t="s">
        <v>268</v>
      </c>
      <c r="I153" s="38" t="s">
        <v>1475</v>
      </c>
      <c r="J153" s="44" t="s">
        <v>1316</v>
      </c>
      <c r="K153" s="44" t="s">
        <v>52</v>
      </c>
      <c r="L153" s="44" t="s">
        <v>52</v>
      </c>
      <c r="M153" s="36">
        <v>144</v>
      </c>
      <c r="N153" s="53" t="s">
        <v>533</v>
      </c>
      <c r="O153" s="54" t="s">
        <v>1814</v>
      </c>
      <c r="P153" s="44" t="s">
        <v>60</v>
      </c>
      <c r="Q153" s="55" t="s">
        <v>1730</v>
      </c>
      <c r="R153" s="5" t="s">
        <v>1831</v>
      </c>
      <c r="S153" s="37">
        <v>45382</v>
      </c>
      <c r="T153" s="5"/>
    </row>
    <row r="154" spans="1:20" ht="60" customHeight="1" x14ac:dyDescent="0.25">
      <c r="A154" s="44">
        <v>2024</v>
      </c>
      <c r="B154" s="37">
        <v>45292</v>
      </c>
      <c r="C154" s="37">
        <v>45382</v>
      </c>
      <c r="D154" s="43" t="s">
        <v>1503</v>
      </c>
      <c r="E154" s="5" t="s">
        <v>534</v>
      </c>
      <c r="F154" s="44" t="s">
        <v>245</v>
      </c>
      <c r="G154" s="44" t="s">
        <v>1038</v>
      </c>
      <c r="H154" s="44" t="s">
        <v>247</v>
      </c>
      <c r="I154" s="38" t="s">
        <v>1478</v>
      </c>
      <c r="J154" s="44" t="s">
        <v>346</v>
      </c>
      <c r="K154" s="44" t="s">
        <v>54</v>
      </c>
      <c r="L154" s="44" t="s">
        <v>100</v>
      </c>
      <c r="M154" s="36">
        <v>145</v>
      </c>
      <c r="N154" s="53" t="s">
        <v>535</v>
      </c>
      <c r="O154" s="54" t="s">
        <v>1815</v>
      </c>
      <c r="P154" s="44" t="s">
        <v>60</v>
      </c>
      <c r="Q154" s="55" t="s">
        <v>1730</v>
      </c>
      <c r="R154" s="5" t="s">
        <v>1831</v>
      </c>
      <c r="S154" s="37">
        <v>45382</v>
      </c>
      <c r="T154" s="5"/>
    </row>
    <row r="155" spans="1:20" ht="60" customHeight="1" x14ac:dyDescent="0.25">
      <c r="A155" s="44">
        <v>2024</v>
      </c>
      <c r="B155" s="37">
        <v>45292</v>
      </c>
      <c r="C155" s="37">
        <v>45382</v>
      </c>
      <c r="D155" s="43" t="s">
        <v>1482</v>
      </c>
      <c r="E155" s="5" t="s">
        <v>536</v>
      </c>
      <c r="F155" s="44" t="s">
        <v>537</v>
      </c>
      <c r="G155" s="44" t="s">
        <v>1100</v>
      </c>
      <c r="H155" s="44" t="s">
        <v>317</v>
      </c>
      <c r="I155" s="38" t="s">
        <v>1478</v>
      </c>
      <c r="J155" s="44" t="s">
        <v>534</v>
      </c>
      <c r="K155" s="44" t="s">
        <v>54</v>
      </c>
      <c r="L155" s="44" t="s">
        <v>102</v>
      </c>
      <c r="M155" s="36">
        <v>146</v>
      </c>
      <c r="N155" s="53" t="s">
        <v>538</v>
      </c>
      <c r="O155" s="54" t="s">
        <v>1681</v>
      </c>
      <c r="P155" s="44" t="s">
        <v>60</v>
      </c>
      <c r="Q155" s="55" t="s">
        <v>1730</v>
      </c>
      <c r="R155" s="5" t="s">
        <v>1831</v>
      </c>
      <c r="S155" s="37">
        <v>45382</v>
      </c>
      <c r="T155" s="5"/>
    </row>
    <row r="156" spans="1:20" ht="60" customHeight="1" x14ac:dyDescent="0.25">
      <c r="A156" s="44">
        <v>2024</v>
      </c>
      <c r="B156" s="37">
        <v>45292</v>
      </c>
      <c r="C156" s="37">
        <v>45382</v>
      </c>
      <c r="D156" s="43" t="s">
        <v>1482</v>
      </c>
      <c r="E156" s="5" t="s">
        <v>539</v>
      </c>
      <c r="F156" s="44" t="s">
        <v>248</v>
      </c>
      <c r="G156" s="44" t="s">
        <v>1049</v>
      </c>
      <c r="H156" s="44" t="s">
        <v>249</v>
      </c>
      <c r="I156" s="38" t="s">
        <v>1478</v>
      </c>
      <c r="J156" s="44" t="s">
        <v>534</v>
      </c>
      <c r="K156" s="44" t="s">
        <v>54</v>
      </c>
      <c r="L156" s="44" t="s">
        <v>540</v>
      </c>
      <c r="M156" s="36">
        <v>147</v>
      </c>
      <c r="N156" s="53" t="s">
        <v>541</v>
      </c>
      <c r="O156" s="54" t="s">
        <v>1682</v>
      </c>
      <c r="P156" s="44" t="s">
        <v>60</v>
      </c>
      <c r="Q156" s="55" t="s">
        <v>1730</v>
      </c>
      <c r="R156" s="5" t="s">
        <v>1831</v>
      </c>
      <c r="S156" s="37">
        <v>45382</v>
      </c>
      <c r="T156" s="5"/>
    </row>
    <row r="157" spans="1:20" ht="60" customHeight="1" x14ac:dyDescent="0.25">
      <c r="A157" s="44">
        <v>2024</v>
      </c>
      <c r="B157" s="37">
        <v>45292</v>
      </c>
      <c r="C157" s="37">
        <v>45382</v>
      </c>
      <c r="D157" s="43" t="s">
        <v>1488</v>
      </c>
      <c r="E157" s="52" t="s">
        <v>1317</v>
      </c>
      <c r="F157" s="47" t="s">
        <v>1370</v>
      </c>
      <c r="G157" s="47" t="s">
        <v>1371</v>
      </c>
      <c r="H157" s="47" t="s">
        <v>300</v>
      </c>
      <c r="I157" s="38" t="s">
        <v>1478</v>
      </c>
      <c r="J157" s="47" t="s">
        <v>534</v>
      </c>
      <c r="K157" s="47" t="s">
        <v>55</v>
      </c>
      <c r="L157" s="47" t="s">
        <v>114</v>
      </c>
      <c r="M157" s="97">
        <v>148</v>
      </c>
      <c r="N157" s="53" t="s">
        <v>1399</v>
      </c>
      <c r="O157" s="54" t="s">
        <v>1816</v>
      </c>
      <c r="P157" s="47" t="s">
        <v>60</v>
      </c>
      <c r="Q157" s="55" t="s">
        <v>1730</v>
      </c>
      <c r="R157" s="5" t="s">
        <v>1831</v>
      </c>
      <c r="S157" s="37">
        <v>45382</v>
      </c>
      <c r="T157" s="9"/>
    </row>
    <row r="158" spans="1:20" ht="60" customHeight="1" x14ac:dyDescent="0.25">
      <c r="A158" s="44">
        <v>2024</v>
      </c>
      <c r="B158" s="37">
        <v>45292</v>
      </c>
      <c r="C158" s="37">
        <v>45382</v>
      </c>
      <c r="D158" s="43" t="s">
        <v>1476</v>
      </c>
      <c r="E158" s="9" t="s">
        <v>542</v>
      </c>
      <c r="F158" s="44" t="s">
        <v>281</v>
      </c>
      <c r="G158" s="44" t="s">
        <v>1101</v>
      </c>
      <c r="H158" s="44" t="s">
        <v>328</v>
      </c>
      <c r="I158" s="38" t="s">
        <v>1475</v>
      </c>
      <c r="J158" s="47" t="s">
        <v>534</v>
      </c>
      <c r="K158" s="47" t="s">
        <v>54</v>
      </c>
      <c r="L158" s="47" t="s">
        <v>544</v>
      </c>
      <c r="M158" s="97">
        <v>149</v>
      </c>
      <c r="N158" s="56" t="s">
        <v>928</v>
      </c>
      <c r="O158" s="54" t="s">
        <v>1817</v>
      </c>
      <c r="P158" s="9" t="s">
        <v>60</v>
      </c>
      <c r="Q158" s="55" t="s">
        <v>1730</v>
      </c>
      <c r="R158" s="5" t="s">
        <v>1831</v>
      </c>
      <c r="S158" s="37">
        <v>45382</v>
      </c>
      <c r="T158" s="9"/>
    </row>
    <row r="159" spans="1:20" ht="60" customHeight="1" x14ac:dyDescent="0.25">
      <c r="A159" s="44">
        <v>2024</v>
      </c>
      <c r="B159" s="37">
        <v>45292</v>
      </c>
      <c r="C159" s="37">
        <v>45382</v>
      </c>
      <c r="D159" s="43" t="s">
        <v>1482</v>
      </c>
      <c r="E159" s="9" t="s">
        <v>543</v>
      </c>
      <c r="F159" s="40" t="s">
        <v>949</v>
      </c>
      <c r="G159" s="38" t="s">
        <v>1102</v>
      </c>
      <c r="H159" s="38" t="s">
        <v>262</v>
      </c>
      <c r="I159" s="38" t="s">
        <v>1475</v>
      </c>
      <c r="J159" s="47" t="s">
        <v>542</v>
      </c>
      <c r="K159" s="47" t="s">
        <v>54</v>
      </c>
      <c r="L159" s="48" t="s">
        <v>1372</v>
      </c>
      <c r="M159" s="97">
        <v>150</v>
      </c>
      <c r="N159" s="56" t="s">
        <v>950</v>
      </c>
      <c r="O159" s="54" t="s">
        <v>1731</v>
      </c>
      <c r="P159" s="9" t="s">
        <v>60</v>
      </c>
      <c r="Q159" s="55" t="s">
        <v>1730</v>
      </c>
      <c r="R159" s="5" t="s">
        <v>1831</v>
      </c>
      <c r="S159" s="37">
        <v>45382</v>
      </c>
      <c r="T159" s="9"/>
    </row>
    <row r="160" spans="1:20" ht="60" customHeight="1" x14ac:dyDescent="0.25">
      <c r="A160" s="44">
        <v>2024</v>
      </c>
      <c r="B160" s="37">
        <v>45292</v>
      </c>
      <c r="C160" s="37">
        <v>45382</v>
      </c>
      <c r="D160" s="43" t="s">
        <v>1000</v>
      </c>
      <c r="E160" s="6" t="s">
        <v>545</v>
      </c>
      <c r="F160" s="44" t="s">
        <v>831</v>
      </c>
      <c r="G160" s="44" t="s">
        <v>832</v>
      </c>
      <c r="H160" s="44" t="s">
        <v>263</v>
      </c>
      <c r="I160" s="38" t="s">
        <v>1478</v>
      </c>
      <c r="J160" s="46" t="s">
        <v>543</v>
      </c>
      <c r="K160" s="46" t="s">
        <v>54</v>
      </c>
      <c r="L160" s="46" t="s">
        <v>1372</v>
      </c>
      <c r="M160" s="95">
        <v>151</v>
      </c>
      <c r="N160" s="56" t="s">
        <v>833</v>
      </c>
      <c r="O160" s="54" t="s">
        <v>1683</v>
      </c>
      <c r="P160" s="46" t="s">
        <v>60</v>
      </c>
      <c r="Q160" s="55" t="s">
        <v>1730</v>
      </c>
      <c r="R160" s="5" t="s">
        <v>1831</v>
      </c>
      <c r="S160" s="37">
        <v>45382</v>
      </c>
      <c r="T160" s="6"/>
    </row>
    <row r="161" spans="1:20" ht="60" customHeight="1" x14ac:dyDescent="0.25">
      <c r="A161" s="44">
        <v>2024</v>
      </c>
      <c r="B161" s="37">
        <v>45292</v>
      </c>
      <c r="C161" s="37">
        <v>45382</v>
      </c>
      <c r="D161" s="43" t="s">
        <v>1000</v>
      </c>
      <c r="E161" s="12" t="s">
        <v>546</v>
      </c>
      <c r="F161" s="45" t="s">
        <v>1684</v>
      </c>
      <c r="G161" s="45" t="s">
        <v>1038</v>
      </c>
      <c r="H161" s="45" t="s">
        <v>251</v>
      </c>
      <c r="I161" s="39" t="s">
        <v>1478</v>
      </c>
      <c r="J161" s="45" t="s">
        <v>543</v>
      </c>
      <c r="K161" s="45" t="s">
        <v>54</v>
      </c>
      <c r="L161" s="45" t="s">
        <v>1685</v>
      </c>
      <c r="M161" s="35">
        <v>152</v>
      </c>
      <c r="N161" s="53" t="s">
        <v>1686</v>
      </c>
      <c r="O161" s="54" t="s">
        <v>1818</v>
      </c>
      <c r="P161" s="45" t="s">
        <v>60</v>
      </c>
      <c r="Q161" s="55" t="s">
        <v>1730</v>
      </c>
      <c r="R161" s="5" t="s">
        <v>1831</v>
      </c>
      <c r="S161" s="37">
        <v>45382</v>
      </c>
      <c r="T161" s="12"/>
    </row>
    <row r="162" spans="1:20" ht="60" customHeight="1" x14ac:dyDescent="0.25">
      <c r="A162" s="44">
        <v>2024</v>
      </c>
      <c r="B162" s="37">
        <v>45292</v>
      </c>
      <c r="C162" s="37">
        <v>45382</v>
      </c>
      <c r="D162" s="43" t="s">
        <v>1476</v>
      </c>
      <c r="E162" s="5" t="s">
        <v>547</v>
      </c>
      <c r="F162" s="44" t="s">
        <v>269</v>
      </c>
      <c r="G162" s="44" t="s">
        <v>1103</v>
      </c>
      <c r="H162" s="44" t="s">
        <v>270</v>
      </c>
      <c r="I162" s="38" t="s">
        <v>1475</v>
      </c>
      <c r="J162" s="44" t="s">
        <v>534</v>
      </c>
      <c r="K162" s="44" t="s">
        <v>54</v>
      </c>
      <c r="L162" s="44" t="s">
        <v>104</v>
      </c>
      <c r="M162" s="36">
        <v>153</v>
      </c>
      <c r="N162" s="53" t="s">
        <v>1400</v>
      </c>
      <c r="O162" s="54" t="s">
        <v>1687</v>
      </c>
      <c r="P162" s="44" t="s">
        <v>60</v>
      </c>
      <c r="Q162" s="55" t="s">
        <v>1730</v>
      </c>
      <c r="R162" s="5" t="s">
        <v>1831</v>
      </c>
      <c r="S162" s="37">
        <v>45382</v>
      </c>
      <c r="T162" s="5"/>
    </row>
    <row r="163" spans="1:20" ht="60" customHeight="1" x14ac:dyDescent="0.25">
      <c r="A163" s="44">
        <v>2024</v>
      </c>
      <c r="B163" s="37">
        <v>45292</v>
      </c>
      <c r="C163" s="37">
        <v>45382</v>
      </c>
      <c r="D163" s="43" t="s">
        <v>1488</v>
      </c>
      <c r="E163" s="5" t="s">
        <v>548</v>
      </c>
      <c r="F163" s="44" t="s">
        <v>549</v>
      </c>
      <c r="G163" s="44" t="s">
        <v>1104</v>
      </c>
      <c r="H163" s="44" t="s">
        <v>264</v>
      </c>
      <c r="I163" s="38" t="s">
        <v>1475</v>
      </c>
      <c r="J163" s="44" t="s">
        <v>547</v>
      </c>
      <c r="K163" s="44" t="s">
        <v>54</v>
      </c>
      <c r="L163" s="44" t="s">
        <v>105</v>
      </c>
      <c r="M163" s="36">
        <v>154</v>
      </c>
      <c r="N163" s="53" t="s">
        <v>550</v>
      </c>
      <c r="O163" s="54" t="s">
        <v>1688</v>
      </c>
      <c r="P163" s="44" t="s">
        <v>60</v>
      </c>
      <c r="Q163" s="55" t="s">
        <v>1730</v>
      </c>
      <c r="R163" s="5" t="s">
        <v>1831</v>
      </c>
      <c r="S163" s="37">
        <v>45382</v>
      </c>
      <c r="T163" s="5"/>
    </row>
    <row r="164" spans="1:20" ht="60" customHeight="1" x14ac:dyDescent="0.25">
      <c r="A164" s="44">
        <v>2024</v>
      </c>
      <c r="B164" s="37">
        <v>45292</v>
      </c>
      <c r="C164" s="37">
        <v>45382</v>
      </c>
      <c r="D164" s="43" t="s">
        <v>1488</v>
      </c>
      <c r="E164" s="5" t="s">
        <v>551</v>
      </c>
      <c r="F164" s="40" t="s">
        <v>239</v>
      </c>
      <c r="G164" s="38" t="s">
        <v>1012</v>
      </c>
      <c r="H164" s="38" t="s">
        <v>264</v>
      </c>
      <c r="I164" s="38" t="s">
        <v>1475</v>
      </c>
      <c r="J164" s="44" t="s">
        <v>547</v>
      </c>
      <c r="K164" s="44" t="s">
        <v>54</v>
      </c>
      <c r="L164" s="44" t="s">
        <v>108</v>
      </c>
      <c r="M164" s="35">
        <v>155</v>
      </c>
      <c r="N164" s="53" t="s">
        <v>951</v>
      </c>
      <c r="O164" s="54" t="s">
        <v>1819</v>
      </c>
      <c r="P164" s="44" t="s">
        <v>60</v>
      </c>
      <c r="Q164" s="55" t="s">
        <v>1730</v>
      </c>
      <c r="R164" s="5" t="s">
        <v>1831</v>
      </c>
      <c r="S164" s="37">
        <v>45382</v>
      </c>
      <c r="T164" s="5"/>
    </row>
    <row r="165" spans="1:20" ht="60" customHeight="1" x14ac:dyDescent="0.25">
      <c r="A165" s="44">
        <v>2024</v>
      </c>
      <c r="B165" s="37">
        <v>45292</v>
      </c>
      <c r="C165" s="37">
        <v>45382</v>
      </c>
      <c r="D165" s="43" t="s">
        <v>1482</v>
      </c>
      <c r="E165" s="7" t="s">
        <v>552</v>
      </c>
      <c r="F165" s="44" t="s">
        <v>1105</v>
      </c>
      <c r="G165" s="44" t="s">
        <v>1106</v>
      </c>
      <c r="H165" s="44" t="s">
        <v>240</v>
      </c>
      <c r="I165" s="38" t="s">
        <v>1475</v>
      </c>
      <c r="J165" s="49" t="s">
        <v>551</v>
      </c>
      <c r="K165" s="49" t="s">
        <v>54</v>
      </c>
      <c r="L165" s="49" t="s">
        <v>1107</v>
      </c>
      <c r="M165" s="98">
        <v>156</v>
      </c>
      <c r="N165" s="53" t="s">
        <v>1108</v>
      </c>
      <c r="O165" s="54" t="s">
        <v>1820</v>
      </c>
      <c r="P165" s="49" t="s">
        <v>60</v>
      </c>
      <c r="Q165" s="55" t="s">
        <v>1730</v>
      </c>
      <c r="R165" s="5" t="s">
        <v>1831</v>
      </c>
      <c r="S165" s="37">
        <v>45382</v>
      </c>
      <c r="T165" s="7"/>
    </row>
    <row r="166" spans="1:20" ht="60" customHeight="1" x14ac:dyDescent="0.25">
      <c r="A166" s="44">
        <v>2024</v>
      </c>
      <c r="B166" s="37">
        <v>45292</v>
      </c>
      <c r="C166" s="37">
        <v>45382</v>
      </c>
      <c r="D166" s="43" t="s">
        <v>1000</v>
      </c>
      <c r="E166" s="7" t="s">
        <v>553</v>
      </c>
      <c r="F166" s="41" t="s">
        <v>1234</v>
      </c>
      <c r="G166" s="41" t="s">
        <v>1235</v>
      </c>
      <c r="H166" s="41" t="s">
        <v>1236</v>
      </c>
      <c r="I166" s="38" t="s">
        <v>1475</v>
      </c>
      <c r="J166" s="49" t="s">
        <v>552</v>
      </c>
      <c r="K166" s="49" t="s">
        <v>54</v>
      </c>
      <c r="L166" s="49" t="s">
        <v>1112</v>
      </c>
      <c r="M166" s="98">
        <v>157</v>
      </c>
      <c r="N166" s="53" t="s">
        <v>1237</v>
      </c>
      <c r="O166" s="54" t="s">
        <v>1821</v>
      </c>
      <c r="P166" s="49" t="s">
        <v>60</v>
      </c>
      <c r="Q166" s="55" t="s">
        <v>1730</v>
      </c>
      <c r="R166" s="5" t="s">
        <v>1831</v>
      </c>
      <c r="S166" s="37">
        <v>45382</v>
      </c>
      <c r="T166" s="7"/>
    </row>
    <row r="167" spans="1:20" ht="60" customHeight="1" x14ac:dyDescent="0.25">
      <c r="A167" s="44">
        <v>2024</v>
      </c>
      <c r="B167" s="37">
        <v>45292</v>
      </c>
      <c r="C167" s="37">
        <v>45382</v>
      </c>
      <c r="D167" s="43" t="s">
        <v>1000</v>
      </c>
      <c r="E167" s="12" t="s">
        <v>554</v>
      </c>
      <c r="F167" s="45" t="s">
        <v>243</v>
      </c>
      <c r="G167" s="45" t="s">
        <v>1504</v>
      </c>
      <c r="H167" s="45" t="s">
        <v>295</v>
      </c>
      <c r="I167" s="39" t="s">
        <v>1475</v>
      </c>
      <c r="J167" s="45" t="s">
        <v>552</v>
      </c>
      <c r="K167" s="45" t="s">
        <v>54</v>
      </c>
      <c r="L167" s="45" t="s">
        <v>102</v>
      </c>
      <c r="M167" s="35">
        <v>158</v>
      </c>
      <c r="N167" s="53" t="s">
        <v>1505</v>
      </c>
      <c r="O167" s="54" t="s">
        <v>1822</v>
      </c>
      <c r="P167" s="45" t="s">
        <v>60</v>
      </c>
      <c r="Q167" s="55" t="s">
        <v>1730</v>
      </c>
      <c r="R167" s="5" t="s">
        <v>1831</v>
      </c>
      <c r="S167" s="37">
        <v>45382</v>
      </c>
      <c r="T167" s="12"/>
    </row>
    <row r="168" spans="1:20" ht="60" customHeight="1" x14ac:dyDescent="0.25">
      <c r="A168" s="44">
        <v>2024</v>
      </c>
      <c r="B168" s="37">
        <v>45292</v>
      </c>
      <c r="C168" s="37">
        <v>45382</v>
      </c>
      <c r="D168" s="43" t="s">
        <v>1482</v>
      </c>
      <c r="E168" s="5" t="s">
        <v>555</v>
      </c>
      <c r="F168" s="44" t="s">
        <v>952</v>
      </c>
      <c r="G168" s="44" t="s">
        <v>953</v>
      </c>
      <c r="H168" s="44" t="s">
        <v>954</v>
      </c>
      <c r="I168" s="38" t="s">
        <v>1475</v>
      </c>
      <c r="J168" s="44" t="s">
        <v>551</v>
      </c>
      <c r="K168" s="44" t="s">
        <v>54</v>
      </c>
      <c r="L168" s="44" t="s">
        <v>1109</v>
      </c>
      <c r="M168" s="36">
        <v>159</v>
      </c>
      <c r="N168" s="56" t="s">
        <v>1110</v>
      </c>
      <c r="O168" s="54" t="s">
        <v>1731</v>
      </c>
      <c r="P168" s="44" t="s">
        <v>60</v>
      </c>
      <c r="Q168" s="55" t="s">
        <v>1730</v>
      </c>
      <c r="R168" s="5" t="s">
        <v>1831</v>
      </c>
      <c r="S168" s="37">
        <v>45382</v>
      </c>
      <c r="T168" s="5"/>
    </row>
    <row r="169" spans="1:20" ht="60" customHeight="1" x14ac:dyDescent="0.25">
      <c r="A169" s="44">
        <v>2024</v>
      </c>
      <c r="B169" s="37">
        <v>45292</v>
      </c>
      <c r="C169" s="37">
        <v>45382</v>
      </c>
      <c r="D169" s="43" t="s">
        <v>1000</v>
      </c>
      <c r="E169" s="7" t="s">
        <v>556</v>
      </c>
      <c r="F169" s="40" t="s">
        <v>1111</v>
      </c>
      <c r="G169" s="38" t="s">
        <v>1063</v>
      </c>
      <c r="H169" s="38" t="s">
        <v>271</v>
      </c>
      <c r="I169" s="38" t="s">
        <v>1475</v>
      </c>
      <c r="J169" s="49" t="s">
        <v>555</v>
      </c>
      <c r="K169" s="49" t="s">
        <v>54</v>
      </c>
      <c r="L169" s="44" t="s">
        <v>1112</v>
      </c>
      <c r="M169" s="98">
        <v>160</v>
      </c>
      <c r="N169" s="53" t="s">
        <v>1113</v>
      </c>
      <c r="O169" s="54" t="s">
        <v>1689</v>
      </c>
      <c r="P169" s="49" t="s">
        <v>60</v>
      </c>
      <c r="Q169" s="55" t="s">
        <v>1730</v>
      </c>
      <c r="R169" s="5" t="s">
        <v>1831</v>
      </c>
      <c r="S169" s="37">
        <v>45382</v>
      </c>
      <c r="T169" s="7"/>
    </row>
    <row r="170" spans="1:20" ht="60" customHeight="1" x14ac:dyDescent="0.25">
      <c r="A170" s="44">
        <v>2024</v>
      </c>
      <c r="B170" s="37">
        <v>45292</v>
      </c>
      <c r="C170" s="37">
        <v>45382</v>
      </c>
      <c r="D170" s="43" t="s">
        <v>1000</v>
      </c>
      <c r="E170" s="12" t="s">
        <v>557</v>
      </c>
      <c r="F170" s="45" t="s">
        <v>1690</v>
      </c>
      <c r="G170" s="45" t="s">
        <v>1038</v>
      </c>
      <c r="H170" s="45" t="s">
        <v>1691</v>
      </c>
      <c r="I170" s="45" t="s">
        <v>1478</v>
      </c>
      <c r="J170" s="45" t="s">
        <v>555</v>
      </c>
      <c r="K170" s="45" t="s">
        <v>54</v>
      </c>
      <c r="L170" s="45" t="s">
        <v>1112</v>
      </c>
      <c r="M170" s="35">
        <v>161</v>
      </c>
      <c r="N170" s="53" t="s">
        <v>1692</v>
      </c>
      <c r="O170" s="54" t="s">
        <v>1693</v>
      </c>
      <c r="P170" s="45" t="s">
        <v>60</v>
      </c>
      <c r="Q170" s="55" t="s">
        <v>1730</v>
      </c>
      <c r="R170" s="5" t="s">
        <v>1831</v>
      </c>
      <c r="S170" s="37">
        <v>45382</v>
      </c>
      <c r="T170" s="12"/>
    </row>
    <row r="171" spans="1:20" ht="60" customHeight="1" x14ac:dyDescent="0.25">
      <c r="A171" s="44">
        <v>2024</v>
      </c>
      <c r="B171" s="37">
        <v>45292</v>
      </c>
      <c r="C171" s="37">
        <v>45382</v>
      </c>
      <c r="D171" s="43" t="s">
        <v>1488</v>
      </c>
      <c r="E171" s="5" t="s">
        <v>558</v>
      </c>
      <c r="F171" s="44" t="s">
        <v>559</v>
      </c>
      <c r="G171" s="44" t="s">
        <v>1115</v>
      </c>
      <c r="H171" s="44" t="s">
        <v>273</v>
      </c>
      <c r="I171" s="38" t="s">
        <v>1475</v>
      </c>
      <c r="J171" s="44" t="s">
        <v>547</v>
      </c>
      <c r="K171" s="44" t="s">
        <v>54</v>
      </c>
      <c r="L171" s="44" t="s">
        <v>107</v>
      </c>
      <c r="M171" s="36">
        <v>162</v>
      </c>
      <c r="N171" s="53" t="s">
        <v>560</v>
      </c>
      <c r="O171" s="54" t="s">
        <v>1694</v>
      </c>
      <c r="P171" s="44" t="s">
        <v>60</v>
      </c>
      <c r="Q171" s="55" t="s">
        <v>1730</v>
      </c>
      <c r="R171" s="5" t="s">
        <v>1831</v>
      </c>
      <c r="S171" s="37">
        <v>45382</v>
      </c>
      <c r="T171" s="5"/>
    </row>
    <row r="172" spans="1:20" ht="60" customHeight="1" x14ac:dyDescent="0.25">
      <c r="A172" s="44">
        <v>2024</v>
      </c>
      <c r="B172" s="37">
        <v>45292</v>
      </c>
      <c r="C172" s="37">
        <v>45382</v>
      </c>
      <c r="D172" s="43" t="s">
        <v>1482</v>
      </c>
      <c r="E172" s="11" t="s">
        <v>1318</v>
      </c>
      <c r="F172" s="44" t="s">
        <v>561</v>
      </c>
      <c r="G172" s="44" t="s">
        <v>1116</v>
      </c>
      <c r="H172" s="44" t="s">
        <v>246</v>
      </c>
      <c r="I172" s="38" t="s">
        <v>1475</v>
      </c>
      <c r="J172" s="44" t="s">
        <v>558</v>
      </c>
      <c r="K172" s="44" t="s">
        <v>54</v>
      </c>
      <c r="L172" s="44" t="s">
        <v>562</v>
      </c>
      <c r="M172" s="36">
        <v>163</v>
      </c>
      <c r="N172" s="53" t="s">
        <v>563</v>
      </c>
      <c r="O172" s="54" t="s">
        <v>1823</v>
      </c>
      <c r="P172" s="44" t="s">
        <v>60</v>
      </c>
      <c r="Q172" s="55" t="s">
        <v>1730</v>
      </c>
      <c r="R172" s="5" t="s">
        <v>1831</v>
      </c>
      <c r="S172" s="37">
        <v>45382</v>
      </c>
      <c r="T172" s="5"/>
    </row>
    <row r="173" spans="1:20" ht="60" customHeight="1" x14ac:dyDescent="0.25">
      <c r="A173" s="44">
        <v>2024</v>
      </c>
      <c r="B173" s="37">
        <v>45292</v>
      </c>
      <c r="C173" s="37">
        <v>45382</v>
      </c>
      <c r="D173" s="43" t="s">
        <v>1000</v>
      </c>
      <c r="E173" s="13" t="s">
        <v>1319</v>
      </c>
      <c r="F173" s="45" t="s">
        <v>1506</v>
      </c>
      <c r="G173" s="45" t="s">
        <v>1124</v>
      </c>
      <c r="H173" s="45" t="s">
        <v>1507</v>
      </c>
      <c r="I173" s="39" t="s">
        <v>1478</v>
      </c>
      <c r="J173" s="45" t="s">
        <v>1318</v>
      </c>
      <c r="K173" s="45" t="s">
        <v>54</v>
      </c>
      <c r="L173" s="45" t="s">
        <v>1508</v>
      </c>
      <c r="M173" s="35">
        <v>164</v>
      </c>
      <c r="N173" s="53" t="s">
        <v>1509</v>
      </c>
      <c r="O173" s="54" t="s">
        <v>1824</v>
      </c>
      <c r="P173" s="45" t="s">
        <v>60</v>
      </c>
      <c r="Q173" s="55" t="s">
        <v>1730</v>
      </c>
      <c r="R173" s="5" t="s">
        <v>1831</v>
      </c>
      <c r="S173" s="37">
        <v>45382</v>
      </c>
      <c r="T173" s="12"/>
    </row>
    <row r="174" spans="1:20" ht="60" customHeight="1" x14ac:dyDescent="0.25">
      <c r="A174" s="44">
        <v>2024</v>
      </c>
      <c r="B174" s="37">
        <v>45292</v>
      </c>
      <c r="C174" s="37">
        <v>45382</v>
      </c>
      <c r="D174" s="43" t="s">
        <v>1000</v>
      </c>
      <c r="E174" s="13" t="s">
        <v>1320</v>
      </c>
      <c r="F174" s="43" t="s">
        <v>1695</v>
      </c>
      <c r="G174" s="43" t="s">
        <v>331</v>
      </c>
      <c r="H174" s="43" t="s">
        <v>258</v>
      </c>
      <c r="I174" s="43" t="s">
        <v>1475</v>
      </c>
      <c r="J174" s="45" t="s">
        <v>1318</v>
      </c>
      <c r="K174" s="43" t="s">
        <v>54</v>
      </c>
      <c r="L174" s="43" t="s">
        <v>1374</v>
      </c>
      <c r="M174" s="35">
        <v>165</v>
      </c>
      <c r="N174" s="56" t="s">
        <v>1696</v>
      </c>
      <c r="O174" s="54" t="s">
        <v>1825</v>
      </c>
      <c r="P174" s="45" t="s">
        <v>60</v>
      </c>
      <c r="Q174" s="55" t="s">
        <v>1730</v>
      </c>
      <c r="R174" s="5" t="s">
        <v>1831</v>
      </c>
      <c r="S174" s="37">
        <v>45382</v>
      </c>
      <c r="T174" s="12"/>
    </row>
    <row r="175" spans="1:20" ht="60" customHeight="1" x14ac:dyDescent="0.25">
      <c r="A175" s="44">
        <v>2024</v>
      </c>
      <c r="B175" s="37">
        <v>45292</v>
      </c>
      <c r="C175" s="37">
        <v>45382</v>
      </c>
      <c r="D175" s="43" t="s">
        <v>1000</v>
      </c>
      <c r="E175" s="13" t="s">
        <v>1321</v>
      </c>
      <c r="F175" s="45" t="s">
        <v>277</v>
      </c>
      <c r="G175" s="45" t="s">
        <v>1375</v>
      </c>
      <c r="H175" s="45" t="s">
        <v>564</v>
      </c>
      <c r="I175" s="39" t="s">
        <v>1478</v>
      </c>
      <c r="J175" s="45" t="s">
        <v>1318</v>
      </c>
      <c r="K175" s="45" t="s">
        <v>54</v>
      </c>
      <c r="L175" s="45" t="s">
        <v>1376</v>
      </c>
      <c r="M175" s="35">
        <v>166</v>
      </c>
      <c r="N175" s="53" t="s">
        <v>1510</v>
      </c>
      <c r="O175" s="54" t="s">
        <v>1826</v>
      </c>
      <c r="P175" s="45" t="s">
        <v>60</v>
      </c>
      <c r="Q175" s="55" t="s">
        <v>1730</v>
      </c>
      <c r="R175" s="5" t="s">
        <v>1831</v>
      </c>
      <c r="S175" s="37">
        <v>45382</v>
      </c>
      <c r="T175" s="12"/>
    </row>
    <row r="176" spans="1:20" ht="60" customHeight="1" x14ac:dyDescent="0.25">
      <c r="A176" s="44">
        <v>2024</v>
      </c>
      <c r="B176" s="37">
        <v>45292</v>
      </c>
      <c r="C176" s="37">
        <v>45382</v>
      </c>
      <c r="D176" s="43" t="s">
        <v>1482</v>
      </c>
      <c r="E176" s="11" t="s">
        <v>1323</v>
      </c>
      <c r="F176" s="47" t="s">
        <v>798</v>
      </c>
      <c r="G176" s="47" t="s">
        <v>1117</v>
      </c>
      <c r="H176" s="47" t="s">
        <v>299</v>
      </c>
      <c r="I176" s="38" t="s">
        <v>1475</v>
      </c>
      <c r="J176" s="47" t="s">
        <v>558</v>
      </c>
      <c r="K176" s="47" t="s">
        <v>54</v>
      </c>
      <c r="L176" s="47" t="s">
        <v>1374</v>
      </c>
      <c r="M176" s="96">
        <v>167</v>
      </c>
      <c r="N176" s="53" t="s">
        <v>1401</v>
      </c>
      <c r="O176" s="54" t="s">
        <v>1827</v>
      </c>
      <c r="P176" s="47" t="s">
        <v>60</v>
      </c>
      <c r="Q176" s="55" t="s">
        <v>1730</v>
      </c>
      <c r="R176" s="5" t="s">
        <v>1831</v>
      </c>
      <c r="S176" s="37">
        <v>45382</v>
      </c>
      <c r="T176" s="9"/>
    </row>
    <row r="177" spans="1:20" ht="60" customHeight="1" x14ac:dyDescent="0.25">
      <c r="A177" s="44">
        <v>2024</v>
      </c>
      <c r="B177" s="37">
        <v>45292</v>
      </c>
      <c r="C177" s="37">
        <v>45382</v>
      </c>
      <c r="D177" s="43" t="s">
        <v>1000</v>
      </c>
      <c r="E177" s="13" t="s">
        <v>1322</v>
      </c>
      <c r="F177" s="45" t="s">
        <v>1373</v>
      </c>
      <c r="G177" s="45" t="s">
        <v>242</v>
      </c>
      <c r="H177" s="45" t="s">
        <v>283</v>
      </c>
      <c r="I177" s="39" t="s">
        <v>1475</v>
      </c>
      <c r="J177" s="45" t="s">
        <v>1323</v>
      </c>
      <c r="K177" s="45" t="s">
        <v>54</v>
      </c>
      <c r="L177" s="45" t="s">
        <v>106</v>
      </c>
      <c r="M177" s="35">
        <v>168</v>
      </c>
      <c r="N177" s="56" t="s">
        <v>1511</v>
      </c>
      <c r="O177" s="54" t="s">
        <v>1828</v>
      </c>
      <c r="P177" s="45" t="s">
        <v>60</v>
      </c>
      <c r="Q177" s="55" t="s">
        <v>1730</v>
      </c>
      <c r="R177" s="5" t="s">
        <v>1831</v>
      </c>
      <c r="S177" s="37">
        <v>45382</v>
      </c>
      <c r="T177" s="12"/>
    </row>
    <row r="178" spans="1:20" ht="60" customHeight="1" x14ac:dyDescent="0.25">
      <c r="A178" s="44">
        <v>2024</v>
      </c>
      <c r="B178" s="37">
        <v>45292</v>
      </c>
      <c r="C178" s="37">
        <v>45382</v>
      </c>
      <c r="D178" s="43" t="s">
        <v>1000</v>
      </c>
      <c r="E178" s="9" t="s">
        <v>565</v>
      </c>
      <c r="F178" s="44" t="s">
        <v>279</v>
      </c>
      <c r="G178" s="44" t="s">
        <v>1118</v>
      </c>
      <c r="H178" s="44" t="s">
        <v>280</v>
      </c>
      <c r="I178" s="38" t="s">
        <v>1478</v>
      </c>
      <c r="J178" s="44" t="s">
        <v>1324</v>
      </c>
      <c r="K178" s="44" t="s">
        <v>54</v>
      </c>
      <c r="L178" s="44" t="s">
        <v>109</v>
      </c>
      <c r="M178" s="36">
        <v>169</v>
      </c>
      <c r="N178" s="53" t="s">
        <v>566</v>
      </c>
      <c r="O178" s="54" t="s">
        <v>1697</v>
      </c>
      <c r="P178" s="44" t="s">
        <v>60</v>
      </c>
      <c r="Q178" s="55" t="s">
        <v>1730</v>
      </c>
      <c r="R178" s="5" t="s">
        <v>1831</v>
      </c>
      <c r="S178" s="37">
        <v>45382</v>
      </c>
      <c r="T178" s="5"/>
    </row>
    <row r="179" spans="1:20" ht="60" customHeight="1" x14ac:dyDescent="0.25">
      <c r="A179" s="44">
        <v>2024</v>
      </c>
      <c r="B179" s="37">
        <v>45292</v>
      </c>
      <c r="C179" s="37">
        <v>45382</v>
      </c>
      <c r="D179" s="43" t="s">
        <v>1512</v>
      </c>
      <c r="E179" s="9" t="s">
        <v>567</v>
      </c>
      <c r="F179" s="47" t="s">
        <v>284</v>
      </c>
      <c r="G179" s="47" t="s">
        <v>1008</v>
      </c>
      <c r="H179" s="47" t="s">
        <v>285</v>
      </c>
      <c r="I179" s="38" t="s">
        <v>1475</v>
      </c>
      <c r="J179" s="47" t="s">
        <v>346</v>
      </c>
      <c r="K179" s="47" t="s">
        <v>55</v>
      </c>
      <c r="L179" s="47" t="s">
        <v>1377</v>
      </c>
      <c r="M179" s="97">
        <v>170</v>
      </c>
      <c r="N179" s="53" t="s">
        <v>1238</v>
      </c>
      <c r="O179" s="54" t="s">
        <v>1698</v>
      </c>
      <c r="P179" s="47" t="s">
        <v>60</v>
      </c>
      <c r="Q179" s="55" t="s">
        <v>1730</v>
      </c>
      <c r="R179" s="5" t="s">
        <v>1831</v>
      </c>
      <c r="S179" s="37">
        <v>45382</v>
      </c>
      <c r="T179" s="9"/>
    </row>
    <row r="180" spans="1:20" ht="60" customHeight="1" x14ac:dyDescent="0.25">
      <c r="A180" s="44">
        <v>2024</v>
      </c>
      <c r="B180" s="37">
        <v>45292</v>
      </c>
      <c r="C180" s="37">
        <v>45382</v>
      </c>
      <c r="D180" s="43" t="s">
        <v>1488</v>
      </c>
      <c r="E180" s="9" t="s">
        <v>568</v>
      </c>
      <c r="F180" s="47" t="s">
        <v>1239</v>
      </c>
      <c r="G180" s="47" t="s">
        <v>255</v>
      </c>
      <c r="H180" s="47" t="s">
        <v>1240</v>
      </c>
      <c r="I180" s="38" t="s">
        <v>1478</v>
      </c>
      <c r="J180" s="47" t="s">
        <v>567</v>
      </c>
      <c r="K180" s="47" t="s">
        <v>54</v>
      </c>
      <c r="L180" s="47" t="s">
        <v>1364</v>
      </c>
      <c r="M180" s="97">
        <v>171</v>
      </c>
      <c r="N180" s="53" t="s">
        <v>1241</v>
      </c>
      <c r="O180" s="54" t="s">
        <v>1699</v>
      </c>
      <c r="P180" s="47" t="s">
        <v>60</v>
      </c>
      <c r="Q180" s="55" t="s">
        <v>1730</v>
      </c>
      <c r="R180" s="5" t="s">
        <v>1831</v>
      </c>
      <c r="S180" s="37">
        <v>45382</v>
      </c>
      <c r="T180" s="9"/>
    </row>
    <row r="181" spans="1:20" ht="60" customHeight="1" x14ac:dyDescent="0.25">
      <c r="A181" s="44">
        <v>2024</v>
      </c>
      <c r="B181" s="37">
        <v>45292</v>
      </c>
      <c r="C181" s="37">
        <v>45382</v>
      </c>
      <c r="D181" s="43" t="s">
        <v>1482</v>
      </c>
      <c r="E181" s="5" t="s">
        <v>569</v>
      </c>
      <c r="F181" s="44" t="s">
        <v>286</v>
      </c>
      <c r="G181" s="44" t="s">
        <v>1119</v>
      </c>
      <c r="H181" s="44" t="s">
        <v>287</v>
      </c>
      <c r="I181" s="38" t="s">
        <v>1475</v>
      </c>
      <c r="J181" s="44" t="s">
        <v>568</v>
      </c>
      <c r="K181" s="44" t="s">
        <v>54</v>
      </c>
      <c r="L181" s="44" t="s">
        <v>111</v>
      </c>
      <c r="M181" s="36">
        <v>172</v>
      </c>
      <c r="N181" s="53" t="s">
        <v>570</v>
      </c>
      <c r="O181" s="54" t="s">
        <v>1829</v>
      </c>
      <c r="P181" s="44" t="s">
        <v>60</v>
      </c>
      <c r="Q181" s="55" t="s">
        <v>1730</v>
      </c>
      <c r="R181" s="5" t="s">
        <v>1831</v>
      </c>
      <c r="S181" s="37">
        <v>45382</v>
      </c>
      <c r="T181" s="5"/>
    </row>
    <row r="182" spans="1:20" ht="60" customHeight="1" x14ac:dyDescent="0.25">
      <c r="A182" s="44">
        <v>2024</v>
      </c>
      <c r="B182" s="37">
        <v>45292</v>
      </c>
      <c r="C182" s="37">
        <v>45382</v>
      </c>
      <c r="D182" s="43" t="s">
        <v>1482</v>
      </c>
      <c r="E182" s="9" t="s">
        <v>571</v>
      </c>
      <c r="F182" s="47" t="s">
        <v>1120</v>
      </c>
      <c r="G182" s="47" t="s">
        <v>1121</v>
      </c>
      <c r="H182" s="47" t="s">
        <v>333</v>
      </c>
      <c r="I182" s="38" t="s">
        <v>1475</v>
      </c>
      <c r="J182" s="47" t="s">
        <v>568</v>
      </c>
      <c r="K182" s="47" t="s">
        <v>55</v>
      </c>
      <c r="L182" s="47" t="s">
        <v>116</v>
      </c>
      <c r="M182" s="96">
        <v>173</v>
      </c>
      <c r="N182" s="56" t="s">
        <v>1122</v>
      </c>
      <c r="O182" s="54" t="s">
        <v>1700</v>
      </c>
      <c r="P182" s="47" t="s">
        <v>60</v>
      </c>
      <c r="Q182" s="55" t="s">
        <v>1730</v>
      </c>
      <c r="R182" s="5" t="s">
        <v>1831</v>
      </c>
      <c r="S182" s="37">
        <v>45382</v>
      </c>
      <c r="T182" s="9"/>
    </row>
    <row r="183" spans="1:20" ht="60" customHeight="1" x14ac:dyDescent="0.25">
      <c r="A183" s="44">
        <v>2024</v>
      </c>
      <c r="B183" s="37">
        <v>45292</v>
      </c>
      <c r="C183" s="37">
        <v>45382</v>
      </c>
      <c r="D183" s="43" t="s">
        <v>572</v>
      </c>
      <c r="E183" s="7" t="s">
        <v>573</v>
      </c>
      <c r="F183" s="44" t="s">
        <v>1123</v>
      </c>
      <c r="G183" s="44" t="s">
        <v>1124</v>
      </c>
      <c r="H183" s="44" t="s">
        <v>834</v>
      </c>
      <c r="I183" s="38" t="s">
        <v>1475</v>
      </c>
      <c r="J183" s="49" t="s">
        <v>571</v>
      </c>
      <c r="K183" s="49" t="s">
        <v>54</v>
      </c>
      <c r="L183" s="49" t="s">
        <v>1378</v>
      </c>
      <c r="M183" s="98">
        <v>174</v>
      </c>
      <c r="N183" s="53" t="s">
        <v>835</v>
      </c>
      <c r="O183" s="54" t="s">
        <v>1701</v>
      </c>
      <c r="P183" s="49" t="s">
        <v>60</v>
      </c>
      <c r="Q183" s="55" t="s">
        <v>1730</v>
      </c>
      <c r="R183" s="5" t="s">
        <v>1831</v>
      </c>
      <c r="S183" s="37">
        <v>45382</v>
      </c>
      <c r="T183" s="7"/>
    </row>
    <row r="184" spans="1:20" ht="60" customHeight="1" x14ac:dyDescent="0.25">
      <c r="A184" s="44">
        <v>2024</v>
      </c>
      <c r="B184" s="37">
        <v>45292</v>
      </c>
      <c r="C184" s="37">
        <v>45382</v>
      </c>
      <c r="D184" s="43" t="s">
        <v>1488</v>
      </c>
      <c r="E184" s="5" t="s">
        <v>574</v>
      </c>
      <c r="F184" s="44" t="s">
        <v>290</v>
      </c>
      <c r="G184" s="44" t="s">
        <v>1125</v>
      </c>
      <c r="H184" s="44" t="s">
        <v>278</v>
      </c>
      <c r="I184" s="38" t="s">
        <v>1475</v>
      </c>
      <c r="J184" s="44" t="s">
        <v>567</v>
      </c>
      <c r="K184" s="44" t="s">
        <v>54</v>
      </c>
      <c r="L184" s="44" t="s">
        <v>112</v>
      </c>
      <c r="M184" s="36">
        <v>175</v>
      </c>
      <c r="N184" s="53" t="s">
        <v>575</v>
      </c>
      <c r="O184" s="54" t="s">
        <v>1830</v>
      </c>
      <c r="P184" s="44" t="s">
        <v>60</v>
      </c>
      <c r="Q184" s="55" t="s">
        <v>1730</v>
      </c>
      <c r="R184" s="5" t="s">
        <v>1831</v>
      </c>
      <c r="S184" s="37">
        <v>45382</v>
      </c>
      <c r="T184" s="5"/>
    </row>
    <row r="185" spans="1:20" ht="60" customHeight="1" x14ac:dyDescent="0.25">
      <c r="A185" s="44">
        <v>2024</v>
      </c>
      <c r="B185" s="37">
        <v>45292</v>
      </c>
      <c r="C185" s="37">
        <v>45382</v>
      </c>
      <c r="D185" s="43" t="s">
        <v>1482</v>
      </c>
      <c r="E185" s="9" t="s">
        <v>576</v>
      </c>
      <c r="F185" s="47" t="s">
        <v>1242</v>
      </c>
      <c r="G185" s="47" t="s">
        <v>1243</v>
      </c>
      <c r="H185" s="47" t="s">
        <v>242</v>
      </c>
      <c r="I185" s="38" t="s">
        <v>1475</v>
      </c>
      <c r="J185" s="47" t="s">
        <v>574</v>
      </c>
      <c r="K185" s="47" t="s">
        <v>54</v>
      </c>
      <c r="L185" s="47" t="s">
        <v>102</v>
      </c>
      <c r="M185" s="97">
        <v>176</v>
      </c>
      <c r="N185" s="53" t="s">
        <v>1244</v>
      </c>
      <c r="O185" s="54" t="s">
        <v>1702</v>
      </c>
      <c r="P185" s="47" t="s">
        <v>60</v>
      </c>
      <c r="Q185" s="55" t="s">
        <v>1730</v>
      </c>
      <c r="R185" s="5" t="s">
        <v>1831</v>
      </c>
      <c r="S185" s="37">
        <v>45382</v>
      </c>
      <c r="T185" s="9"/>
    </row>
    <row r="186" spans="1:20" ht="60" customHeight="1" x14ac:dyDescent="0.25">
      <c r="A186" s="44">
        <v>2024</v>
      </c>
      <c r="B186" s="37">
        <v>45292</v>
      </c>
      <c r="C186" s="37">
        <v>45382</v>
      </c>
      <c r="D186" s="43" t="s">
        <v>1482</v>
      </c>
      <c r="E186" s="7" t="s">
        <v>577</v>
      </c>
      <c r="F186" s="44" t="s">
        <v>289</v>
      </c>
      <c r="G186" s="44" t="s">
        <v>1060</v>
      </c>
      <c r="H186" s="44" t="s">
        <v>278</v>
      </c>
      <c r="I186" s="38" t="s">
        <v>1475</v>
      </c>
      <c r="J186" s="49" t="s">
        <v>574</v>
      </c>
      <c r="K186" s="49" t="s">
        <v>52</v>
      </c>
      <c r="L186" s="49" t="s">
        <v>52</v>
      </c>
      <c r="M186" s="98">
        <v>177</v>
      </c>
      <c r="N186" s="53" t="s">
        <v>836</v>
      </c>
      <c r="O186" s="54" t="s">
        <v>1703</v>
      </c>
      <c r="P186" s="49" t="s">
        <v>60</v>
      </c>
      <c r="Q186" s="55" t="s">
        <v>1730</v>
      </c>
      <c r="R186" s="5" t="s">
        <v>1831</v>
      </c>
      <c r="S186" s="37">
        <v>45382</v>
      </c>
      <c r="T186" s="7"/>
    </row>
    <row r="187" spans="1:20" ht="60" customHeight="1" thickBot="1" x14ac:dyDescent="0.3">
      <c r="A187" s="103">
        <v>2024</v>
      </c>
      <c r="B187" s="104">
        <v>45292</v>
      </c>
      <c r="C187" s="104">
        <v>45382</v>
      </c>
      <c r="D187" s="105" t="s">
        <v>572</v>
      </c>
      <c r="E187" s="106" t="s">
        <v>578</v>
      </c>
      <c r="F187" s="103" t="s">
        <v>293</v>
      </c>
      <c r="G187" s="103" t="s">
        <v>1126</v>
      </c>
      <c r="H187" s="103" t="s">
        <v>294</v>
      </c>
      <c r="I187" s="107" t="s">
        <v>1475</v>
      </c>
      <c r="J187" s="103" t="s">
        <v>577</v>
      </c>
      <c r="K187" s="103" t="s">
        <v>52</v>
      </c>
      <c r="L187" s="103" t="s">
        <v>52</v>
      </c>
      <c r="M187" s="108">
        <v>178</v>
      </c>
      <c r="N187" s="109" t="s">
        <v>579</v>
      </c>
      <c r="O187" s="110" t="s">
        <v>1704</v>
      </c>
      <c r="P187" s="103" t="s">
        <v>60</v>
      </c>
      <c r="Q187" s="111" t="s">
        <v>1730</v>
      </c>
      <c r="R187" s="106" t="s">
        <v>1831</v>
      </c>
      <c r="S187" s="104">
        <v>45382</v>
      </c>
      <c r="T187" s="106"/>
    </row>
    <row r="188" spans="1:20" ht="60" customHeight="1" thickTop="1" x14ac:dyDescent="0.25">
      <c r="A188" s="44">
        <v>2024</v>
      </c>
      <c r="B188" s="37">
        <v>45383</v>
      </c>
      <c r="C188" s="37">
        <v>45473</v>
      </c>
      <c r="D188" s="43" t="s">
        <v>1728</v>
      </c>
      <c r="E188" s="5" t="s">
        <v>1729</v>
      </c>
      <c r="F188" s="44" t="s">
        <v>239</v>
      </c>
      <c r="G188" s="44" t="s">
        <v>991</v>
      </c>
      <c r="H188" s="44" t="s">
        <v>992</v>
      </c>
      <c r="I188" s="38" t="s">
        <v>1475</v>
      </c>
      <c r="J188" s="44" t="s">
        <v>88</v>
      </c>
      <c r="K188" s="44" t="s">
        <v>54</v>
      </c>
      <c r="L188" s="44" t="s">
        <v>1343</v>
      </c>
      <c r="M188" s="36">
        <v>1</v>
      </c>
      <c r="N188" s="53" t="s">
        <v>1379</v>
      </c>
      <c r="O188" s="54" t="s">
        <v>1591</v>
      </c>
      <c r="P188" s="44" t="s">
        <v>60</v>
      </c>
      <c r="Q188" s="55" t="s">
        <v>1856</v>
      </c>
      <c r="R188" s="44" t="s">
        <v>1831</v>
      </c>
      <c r="S188" s="37">
        <v>45473</v>
      </c>
      <c r="T188" s="44"/>
    </row>
    <row r="189" spans="1:20" ht="60" customHeight="1" x14ac:dyDescent="0.25">
      <c r="A189" s="44">
        <v>2024</v>
      </c>
      <c r="B189" s="37">
        <v>45383</v>
      </c>
      <c r="C189" s="37">
        <v>45473</v>
      </c>
      <c r="D189" s="43" t="s">
        <v>1476</v>
      </c>
      <c r="E189" s="5" t="s">
        <v>347</v>
      </c>
      <c r="F189" s="44" t="s">
        <v>243</v>
      </c>
      <c r="G189" s="44" t="s">
        <v>993</v>
      </c>
      <c r="H189" s="44" t="s">
        <v>244</v>
      </c>
      <c r="I189" s="38" t="s">
        <v>1475</v>
      </c>
      <c r="J189" s="44" t="s">
        <v>88</v>
      </c>
      <c r="K189" s="44" t="s">
        <v>54</v>
      </c>
      <c r="L189" s="44" t="s">
        <v>1344</v>
      </c>
      <c r="M189" s="36">
        <v>2</v>
      </c>
      <c r="N189" s="53" t="s">
        <v>1380</v>
      </c>
      <c r="O189" s="54" t="s">
        <v>1592</v>
      </c>
      <c r="P189" s="44" t="s">
        <v>60</v>
      </c>
      <c r="Q189" s="55" t="s">
        <v>1856</v>
      </c>
      <c r="R189" s="44" t="s">
        <v>1831</v>
      </c>
      <c r="S189" s="37">
        <v>45473</v>
      </c>
      <c r="T189" s="44"/>
    </row>
    <row r="190" spans="1:20" ht="60" customHeight="1" x14ac:dyDescent="0.25">
      <c r="A190" s="44">
        <v>2024</v>
      </c>
      <c r="B190" s="37">
        <v>45383</v>
      </c>
      <c r="C190" s="37">
        <v>45473</v>
      </c>
      <c r="D190" s="43" t="s">
        <v>1476</v>
      </c>
      <c r="E190" s="12" t="s">
        <v>348</v>
      </c>
      <c r="F190" s="45" t="s">
        <v>1477</v>
      </c>
      <c r="G190" s="45" t="s">
        <v>1002</v>
      </c>
      <c r="H190" s="45" t="s">
        <v>262</v>
      </c>
      <c r="I190" s="39" t="s">
        <v>1478</v>
      </c>
      <c r="J190" s="45" t="s">
        <v>88</v>
      </c>
      <c r="K190" s="45" t="s">
        <v>55</v>
      </c>
      <c r="L190" s="45" t="s">
        <v>1479</v>
      </c>
      <c r="M190" s="35">
        <v>3</v>
      </c>
      <c r="N190" s="53" t="s">
        <v>1480</v>
      </c>
      <c r="O190" s="54" t="s">
        <v>1593</v>
      </c>
      <c r="P190" s="45" t="s">
        <v>60</v>
      </c>
      <c r="Q190" s="55" t="s">
        <v>1856</v>
      </c>
      <c r="R190" s="44" t="s">
        <v>1831</v>
      </c>
      <c r="S190" s="37">
        <v>45473</v>
      </c>
      <c r="T190" s="45"/>
    </row>
    <row r="191" spans="1:20" ht="60" customHeight="1" x14ac:dyDescent="0.25">
      <c r="A191" s="44">
        <v>2024</v>
      </c>
      <c r="B191" s="37">
        <v>45383</v>
      </c>
      <c r="C191" s="37">
        <v>45473</v>
      </c>
      <c r="D191" s="43" t="s">
        <v>1476</v>
      </c>
      <c r="E191" s="5" t="s">
        <v>351</v>
      </c>
      <c r="F191" s="44" t="s">
        <v>340</v>
      </c>
      <c r="G191" s="44" t="s">
        <v>994</v>
      </c>
      <c r="H191" s="44" t="s">
        <v>995</v>
      </c>
      <c r="I191" s="38" t="s">
        <v>1475</v>
      </c>
      <c r="J191" s="44" t="s">
        <v>88</v>
      </c>
      <c r="K191" s="44" t="s">
        <v>54</v>
      </c>
      <c r="L191" s="44" t="s">
        <v>116</v>
      </c>
      <c r="M191" s="36">
        <v>4</v>
      </c>
      <c r="N191" s="56" t="s">
        <v>1381</v>
      </c>
      <c r="O191" s="54" t="s">
        <v>1594</v>
      </c>
      <c r="P191" s="44" t="s">
        <v>60</v>
      </c>
      <c r="Q191" s="55" t="s">
        <v>1856</v>
      </c>
      <c r="R191" s="44" t="s">
        <v>1831</v>
      </c>
      <c r="S191" s="37">
        <v>45473</v>
      </c>
      <c r="T191" s="44"/>
    </row>
    <row r="192" spans="1:20" ht="60" customHeight="1" x14ac:dyDescent="0.25">
      <c r="A192" s="44">
        <v>2024</v>
      </c>
      <c r="B192" s="37">
        <v>45383</v>
      </c>
      <c r="C192" s="37">
        <v>45473</v>
      </c>
      <c r="D192" s="43" t="s">
        <v>1481</v>
      </c>
      <c r="E192" s="6" t="s">
        <v>352</v>
      </c>
      <c r="F192" s="44" t="s">
        <v>814</v>
      </c>
      <c r="G192" s="44" t="s">
        <v>313</v>
      </c>
      <c r="H192" s="44" t="s">
        <v>283</v>
      </c>
      <c r="I192" s="38" t="s">
        <v>1475</v>
      </c>
      <c r="J192" s="44" t="s">
        <v>88</v>
      </c>
      <c r="K192" s="46" t="s">
        <v>54</v>
      </c>
      <c r="L192" s="46" t="s">
        <v>1345</v>
      </c>
      <c r="M192" s="95">
        <v>5</v>
      </c>
      <c r="N192" s="53" t="s">
        <v>996</v>
      </c>
      <c r="O192" s="54" t="s">
        <v>1595</v>
      </c>
      <c r="P192" s="46" t="s">
        <v>60</v>
      </c>
      <c r="Q192" s="55" t="s">
        <v>1856</v>
      </c>
      <c r="R192" s="44" t="s">
        <v>1831</v>
      </c>
      <c r="S192" s="37">
        <v>45473</v>
      </c>
      <c r="T192" s="46"/>
    </row>
    <row r="193" spans="1:20" ht="60" customHeight="1" x14ac:dyDescent="0.25">
      <c r="A193" s="44">
        <v>2024</v>
      </c>
      <c r="B193" s="37">
        <v>45383</v>
      </c>
      <c r="C193" s="37">
        <v>45473</v>
      </c>
      <c r="D193" s="43" t="s">
        <v>1482</v>
      </c>
      <c r="E193" s="5" t="s">
        <v>353</v>
      </c>
      <c r="F193" s="44" t="s">
        <v>997</v>
      </c>
      <c r="G193" s="44" t="s">
        <v>998</v>
      </c>
      <c r="H193" s="44" t="s">
        <v>319</v>
      </c>
      <c r="I193" s="38" t="s">
        <v>1478</v>
      </c>
      <c r="J193" s="44" t="s">
        <v>352</v>
      </c>
      <c r="K193" s="44" t="s">
        <v>54</v>
      </c>
      <c r="L193" s="44" t="s">
        <v>1345</v>
      </c>
      <c r="M193" s="36">
        <v>6</v>
      </c>
      <c r="N193" s="56" t="s">
        <v>1382</v>
      </c>
      <c r="O193" s="54" t="s">
        <v>1596</v>
      </c>
      <c r="P193" s="44" t="s">
        <v>60</v>
      </c>
      <c r="Q193" s="55" t="s">
        <v>1856</v>
      </c>
      <c r="R193" s="44" t="s">
        <v>1831</v>
      </c>
      <c r="S193" s="37">
        <v>45473</v>
      </c>
      <c r="T193" s="44"/>
    </row>
    <row r="194" spans="1:20" ht="60" customHeight="1" x14ac:dyDescent="0.25">
      <c r="A194" s="44">
        <v>2024</v>
      </c>
      <c r="B194" s="37">
        <v>45383</v>
      </c>
      <c r="C194" s="37">
        <v>45473</v>
      </c>
      <c r="D194" s="43" t="s">
        <v>1483</v>
      </c>
      <c r="E194" s="6" t="s">
        <v>354</v>
      </c>
      <c r="F194" s="44" t="s">
        <v>815</v>
      </c>
      <c r="G194" s="44" t="s">
        <v>999</v>
      </c>
      <c r="H194" s="44" t="s">
        <v>247</v>
      </c>
      <c r="I194" s="38" t="s">
        <v>1475</v>
      </c>
      <c r="J194" s="46" t="s">
        <v>354</v>
      </c>
      <c r="K194" s="46" t="s">
        <v>55</v>
      </c>
      <c r="L194" s="46" t="s">
        <v>816</v>
      </c>
      <c r="M194" s="95">
        <v>7</v>
      </c>
      <c r="N194" s="53" t="s">
        <v>1383</v>
      </c>
      <c r="O194" s="54" t="s">
        <v>1857</v>
      </c>
      <c r="P194" s="46" t="s">
        <v>60</v>
      </c>
      <c r="Q194" s="55" t="s">
        <v>1856</v>
      </c>
      <c r="R194" s="44" t="s">
        <v>1831</v>
      </c>
      <c r="S194" s="37">
        <v>45473</v>
      </c>
      <c r="T194" s="46"/>
    </row>
    <row r="195" spans="1:20" ht="60" customHeight="1" x14ac:dyDescent="0.25">
      <c r="A195" s="44">
        <v>2024</v>
      </c>
      <c r="B195" s="37">
        <v>45383</v>
      </c>
      <c r="C195" s="37">
        <v>45473</v>
      </c>
      <c r="D195" s="43" t="s">
        <v>1482</v>
      </c>
      <c r="E195" s="9" t="s">
        <v>218</v>
      </c>
      <c r="F195" s="47" t="s">
        <v>329</v>
      </c>
      <c r="G195" s="47" t="s">
        <v>1002</v>
      </c>
      <c r="H195" s="47" t="s">
        <v>240</v>
      </c>
      <c r="I195" s="38" t="s">
        <v>1475</v>
      </c>
      <c r="J195" s="47" t="s">
        <v>354</v>
      </c>
      <c r="K195" s="47" t="s">
        <v>54</v>
      </c>
      <c r="L195" s="47" t="s">
        <v>1344</v>
      </c>
      <c r="M195" s="96">
        <v>8</v>
      </c>
      <c r="N195" s="56" t="s">
        <v>1384</v>
      </c>
      <c r="O195" s="54" t="s">
        <v>1598</v>
      </c>
      <c r="P195" s="47" t="s">
        <v>60</v>
      </c>
      <c r="Q195" s="55" t="s">
        <v>1856</v>
      </c>
      <c r="R195" s="44" t="s">
        <v>1831</v>
      </c>
      <c r="S195" s="37">
        <v>45473</v>
      </c>
      <c r="T195" s="47"/>
    </row>
    <row r="196" spans="1:20" ht="60" customHeight="1" x14ac:dyDescent="0.25">
      <c r="A196" s="44">
        <v>2024</v>
      </c>
      <c r="B196" s="37">
        <v>45383</v>
      </c>
      <c r="C196" s="37">
        <v>45473</v>
      </c>
      <c r="D196" s="43" t="s">
        <v>1000</v>
      </c>
      <c r="E196" s="5" t="s">
        <v>355</v>
      </c>
      <c r="F196" s="40" t="s">
        <v>929</v>
      </c>
      <c r="G196" s="38" t="s">
        <v>1001</v>
      </c>
      <c r="H196" s="38" t="s">
        <v>317</v>
      </c>
      <c r="I196" s="38" t="s">
        <v>1478</v>
      </c>
      <c r="J196" s="44" t="s">
        <v>218</v>
      </c>
      <c r="K196" s="44" t="s">
        <v>54</v>
      </c>
      <c r="L196" s="44" t="s">
        <v>930</v>
      </c>
      <c r="M196" s="97">
        <v>9</v>
      </c>
      <c r="N196" s="53" t="s">
        <v>931</v>
      </c>
      <c r="O196" s="54" t="s">
        <v>1599</v>
      </c>
      <c r="P196" s="44" t="s">
        <v>60</v>
      </c>
      <c r="Q196" s="55" t="s">
        <v>1856</v>
      </c>
      <c r="R196" s="44" t="s">
        <v>1831</v>
      </c>
      <c r="S196" s="37">
        <v>45473</v>
      </c>
      <c r="T196" s="44"/>
    </row>
    <row r="197" spans="1:20" ht="60" customHeight="1" x14ac:dyDescent="0.25">
      <c r="A197" s="44">
        <v>2024</v>
      </c>
      <c r="B197" s="37">
        <v>45383</v>
      </c>
      <c r="C197" s="37">
        <v>45473</v>
      </c>
      <c r="D197" s="43" t="s">
        <v>1000</v>
      </c>
      <c r="E197" s="9" t="s">
        <v>356</v>
      </c>
      <c r="F197" s="47" t="s">
        <v>1346</v>
      </c>
      <c r="G197" s="47" t="s">
        <v>317</v>
      </c>
      <c r="H197" s="47" t="s">
        <v>995</v>
      </c>
      <c r="I197" s="38" t="s">
        <v>1478</v>
      </c>
      <c r="J197" s="47" t="s">
        <v>218</v>
      </c>
      <c r="K197" s="47" t="s">
        <v>54</v>
      </c>
      <c r="L197" s="47" t="s">
        <v>918</v>
      </c>
      <c r="M197" s="96">
        <v>10</v>
      </c>
      <c r="N197" s="56" t="s">
        <v>1385</v>
      </c>
      <c r="O197" s="54" t="s">
        <v>1600</v>
      </c>
      <c r="P197" s="47" t="s">
        <v>60</v>
      </c>
      <c r="Q197" s="55" t="s">
        <v>1856</v>
      </c>
      <c r="R197" s="44" t="s">
        <v>1831</v>
      </c>
      <c r="S197" s="37">
        <v>45473</v>
      </c>
      <c r="T197" s="47"/>
    </row>
    <row r="198" spans="1:20" ht="60" customHeight="1" x14ac:dyDescent="0.25">
      <c r="A198" s="44">
        <v>2024</v>
      </c>
      <c r="B198" s="37">
        <v>45383</v>
      </c>
      <c r="C198" s="37">
        <v>45473</v>
      </c>
      <c r="D198" s="43" t="s">
        <v>1000</v>
      </c>
      <c r="E198" s="5" t="s">
        <v>357</v>
      </c>
      <c r="F198" s="40" t="s">
        <v>932</v>
      </c>
      <c r="G198" s="38" t="s">
        <v>276</v>
      </c>
      <c r="H198" s="38" t="s">
        <v>933</v>
      </c>
      <c r="I198" s="38" t="s">
        <v>1475</v>
      </c>
      <c r="J198" s="44" t="s">
        <v>218</v>
      </c>
      <c r="K198" s="44" t="s">
        <v>54</v>
      </c>
      <c r="L198" s="44" t="s">
        <v>1003</v>
      </c>
      <c r="M198" s="97">
        <v>11</v>
      </c>
      <c r="N198" s="53" t="s">
        <v>1004</v>
      </c>
      <c r="O198" s="54" t="s">
        <v>1858</v>
      </c>
      <c r="P198" s="44" t="s">
        <v>60</v>
      </c>
      <c r="Q198" s="55" t="s">
        <v>1856</v>
      </c>
      <c r="R198" s="44" t="s">
        <v>1831</v>
      </c>
      <c r="S198" s="37">
        <v>45473</v>
      </c>
      <c r="T198" s="44"/>
    </row>
    <row r="199" spans="1:20" ht="60" customHeight="1" x14ac:dyDescent="0.25">
      <c r="A199" s="44">
        <v>2024</v>
      </c>
      <c r="B199" s="37">
        <v>45383</v>
      </c>
      <c r="C199" s="37">
        <v>45473</v>
      </c>
      <c r="D199" s="43" t="s">
        <v>1482</v>
      </c>
      <c r="E199" s="9" t="s">
        <v>359</v>
      </c>
      <c r="F199" s="47" t="s">
        <v>327</v>
      </c>
      <c r="G199" s="47" t="s">
        <v>328</v>
      </c>
      <c r="H199" s="47" t="s">
        <v>282</v>
      </c>
      <c r="I199" s="38" t="s">
        <v>1478</v>
      </c>
      <c r="J199" s="47" t="s">
        <v>354</v>
      </c>
      <c r="K199" s="47" t="s">
        <v>54</v>
      </c>
      <c r="L199" s="47" t="s">
        <v>102</v>
      </c>
      <c r="M199" s="96">
        <v>12</v>
      </c>
      <c r="N199" s="56" t="s">
        <v>1386</v>
      </c>
      <c r="O199" s="54" t="s">
        <v>1601</v>
      </c>
      <c r="P199" s="47" t="s">
        <v>60</v>
      </c>
      <c r="Q199" s="55" t="s">
        <v>1856</v>
      </c>
      <c r="R199" s="44" t="s">
        <v>1831</v>
      </c>
      <c r="S199" s="37">
        <v>45473</v>
      </c>
      <c r="T199" s="47"/>
    </row>
    <row r="200" spans="1:20" ht="60" customHeight="1" x14ac:dyDescent="0.25">
      <c r="A200" s="44">
        <v>2024</v>
      </c>
      <c r="B200" s="37">
        <v>45383</v>
      </c>
      <c r="C200" s="37">
        <v>45473</v>
      </c>
      <c r="D200" s="43" t="s">
        <v>1000</v>
      </c>
      <c r="E200" s="5" t="s">
        <v>360</v>
      </c>
      <c r="F200" s="44" t="s">
        <v>1005</v>
      </c>
      <c r="G200" s="44" t="s">
        <v>1006</v>
      </c>
      <c r="H200" s="44" t="s">
        <v>255</v>
      </c>
      <c r="I200" s="38" t="s">
        <v>1478</v>
      </c>
      <c r="J200" s="44" t="s">
        <v>359</v>
      </c>
      <c r="K200" s="44" t="s">
        <v>54</v>
      </c>
      <c r="L200" s="44" t="s">
        <v>102</v>
      </c>
      <c r="M200" s="36">
        <v>13</v>
      </c>
      <c r="N200" s="56" t="s">
        <v>724</v>
      </c>
      <c r="O200" s="54" t="s">
        <v>1602</v>
      </c>
      <c r="P200" s="44" t="s">
        <v>60</v>
      </c>
      <c r="Q200" s="55" t="s">
        <v>1856</v>
      </c>
      <c r="R200" s="44" t="s">
        <v>1831</v>
      </c>
      <c r="S200" s="37">
        <v>45473</v>
      </c>
      <c r="T200" s="44"/>
    </row>
    <row r="201" spans="1:20" ht="60" customHeight="1" x14ac:dyDescent="0.25">
      <c r="A201" s="44">
        <v>2024</v>
      </c>
      <c r="B201" s="37">
        <v>45383</v>
      </c>
      <c r="C201" s="37">
        <v>45473</v>
      </c>
      <c r="D201" s="43" t="s">
        <v>1000</v>
      </c>
      <c r="E201" s="12" t="s">
        <v>361</v>
      </c>
      <c r="F201" s="45" t="s">
        <v>1484</v>
      </c>
      <c r="G201" s="45" t="s">
        <v>1050</v>
      </c>
      <c r="H201" s="45" t="s">
        <v>242</v>
      </c>
      <c r="I201" s="39" t="s">
        <v>1475</v>
      </c>
      <c r="J201" s="45" t="s">
        <v>359</v>
      </c>
      <c r="K201" s="45" t="s">
        <v>54</v>
      </c>
      <c r="L201" s="45" t="s">
        <v>102</v>
      </c>
      <c r="M201" s="35">
        <v>14</v>
      </c>
      <c r="N201" s="53" t="s">
        <v>1485</v>
      </c>
      <c r="O201" s="54" t="s">
        <v>1732</v>
      </c>
      <c r="P201" s="45" t="s">
        <v>60</v>
      </c>
      <c r="Q201" s="55" t="s">
        <v>1856</v>
      </c>
      <c r="R201" s="44" t="s">
        <v>1831</v>
      </c>
      <c r="S201" s="37">
        <v>45473</v>
      </c>
      <c r="T201" s="45"/>
    </row>
    <row r="202" spans="1:20" ht="60" customHeight="1" x14ac:dyDescent="0.25">
      <c r="A202" s="44">
        <v>2024</v>
      </c>
      <c r="B202" s="37">
        <v>45383</v>
      </c>
      <c r="C202" s="37">
        <v>45473</v>
      </c>
      <c r="D202" s="43" t="s">
        <v>1482</v>
      </c>
      <c r="E202" s="5" t="s">
        <v>362</v>
      </c>
      <c r="F202" s="44" t="s">
        <v>363</v>
      </c>
      <c r="G202" s="44" t="s">
        <v>1007</v>
      </c>
      <c r="H202" s="44" t="s">
        <v>330</v>
      </c>
      <c r="I202" s="38" t="s">
        <v>1475</v>
      </c>
      <c r="J202" s="44" t="s">
        <v>354</v>
      </c>
      <c r="K202" s="44" t="s">
        <v>54</v>
      </c>
      <c r="L202" s="44" t="s">
        <v>110</v>
      </c>
      <c r="M202" s="36">
        <v>15</v>
      </c>
      <c r="N202" s="56" t="s">
        <v>364</v>
      </c>
      <c r="O202" s="54" t="s">
        <v>1603</v>
      </c>
      <c r="P202" s="44" t="s">
        <v>60</v>
      </c>
      <c r="Q202" s="55" t="s">
        <v>1856</v>
      </c>
      <c r="R202" s="44" t="s">
        <v>1831</v>
      </c>
      <c r="S202" s="37">
        <v>45473</v>
      </c>
      <c r="T202" s="44"/>
    </row>
    <row r="203" spans="1:20" ht="60" customHeight="1" x14ac:dyDescent="0.25">
      <c r="A203" s="44">
        <v>2024</v>
      </c>
      <c r="B203" s="37">
        <v>45383</v>
      </c>
      <c r="C203" s="37">
        <v>45473</v>
      </c>
      <c r="D203" s="43" t="s">
        <v>1000</v>
      </c>
      <c r="E203" s="12" t="s">
        <v>365</v>
      </c>
      <c r="F203" s="45" t="s">
        <v>1342</v>
      </c>
      <c r="G203" s="45" t="s">
        <v>1604</v>
      </c>
      <c r="H203" s="45" t="s">
        <v>276</v>
      </c>
      <c r="I203" s="39" t="s">
        <v>1475</v>
      </c>
      <c r="J203" s="45" t="s">
        <v>362</v>
      </c>
      <c r="K203" s="45" t="s">
        <v>54</v>
      </c>
      <c r="L203" s="45" t="s">
        <v>1374</v>
      </c>
      <c r="M203" s="35">
        <v>16</v>
      </c>
      <c r="N203" s="56" t="s">
        <v>1605</v>
      </c>
      <c r="O203" s="54" t="s">
        <v>1606</v>
      </c>
      <c r="P203" s="45" t="s">
        <v>60</v>
      </c>
      <c r="Q203" s="55" t="s">
        <v>1856</v>
      </c>
      <c r="R203" s="44" t="s">
        <v>1831</v>
      </c>
      <c r="S203" s="37">
        <v>45473</v>
      </c>
      <c r="T203" s="45"/>
    </row>
    <row r="204" spans="1:20" ht="60" customHeight="1" x14ac:dyDescent="0.25">
      <c r="A204" s="44">
        <v>2024</v>
      </c>
      <c r="B204" s="37">
        <v>45383</v>
      </c>
      <c r="C204" s="37">
        <v>45473</v>
      </c>
      <c r="D204" s="43" t="s">
        <v>1000</v>
      </c>
      <c r="E204" s="9" t="s">
        <v>366</v>
      </c>
      <c r="F204" s="47" t="s">
        <v>1347</v>
      </c>
      <c r="G204" s="47" t="s">
        <v>1114</v>
      </c>
      <c r="H204" s="47" t="s">
        <v>1348</v>
      </c>
      <c r="I204" s="38" t="s">
        <v>1475</v>
      </c>
      <c r="J204" s="47" t="s">
        <v>362</v>
      </c>
      <c r="K204" s="47" t="s">
        <v>54</v>
      </c>
      <c r="L204" s="47" t="s">
        <v>1349</v>
      </c>
      <c r="M204" s="96">
        <v>17</v>
      </c>
      <c r="N204" s="56" t="s">
        <v>1387</v>
      </c>
      <c r="O204" s="54" t="s">
        <v>1733</v>
      </c>
      <c r="P204" s="47" t="s">
        <v>60</v>
      </c>
      <c r="Q204" s="55" t="s">
        <v>1856</v>
      </c>
      <c r="R204" s="44" t="s">
        <v>1831</v>
      </c>
      <c r="S204" s="37">
        <v>45473</v>
      </c>
      <c r="T204" s="47"/>
    </row>
    <row r="205" spans="1:20" ht="60" customHeight="1" x14ac:dyDescent="0.25">
      <c r="A205" s="44">
        <v>2024</v>
      </c>
      <c r="B205" s="37">
        <v>45383</v>
      </c>
      <c r="C205" s="37">
        <v>45473</v>
      </c>
      <c r="D205" s="43" t="s">
        <v>1000</v>
      </c>
      <c r="E205" s="10" t="s">
        <v>367</v>
      </c>
      <c r="F205" s="41" t="s">
        <v>1205</v>
      </c>
      <c r="G205" s="41" t="s">
        <v>1206</v>
      </c>
      <c r="H205" s="41" t="s">
        <v>1207</v>
      </c>
      <c r="I205" s="38" t="s">
        <v>1475</v>
      </c>
      <c r="J205" s="48" t="s">
        <v>362</v>
      </c>
      <c r="K205" s="48" t="s">
        <v>54</v>
      </c>
      <c r="L205" s="48" t="s">
        <v>1208</v>
      </c>
      <c r="M205" s="97">
        <v>18</v>
      </c>
      <c r="N205" s="57" t="s">
        <v>1209</v>
      </c>
      <c r="O205" s="54" t="s">
        <v>1859</v>
      </c>
      <c r="P205" s="47" t="s">
        <v>60</v>
      </c>
      <c r="Q205" s="55" t="s">
        <v>1856</v>
      </c>
      <c r="R205" s="44" t="s">
        <v>1831</v>
      </c>
      <c r="S205" s="37">
        <v>45473</v>
      </c>
      <c r="T205" s="47"/>
    </row>
    <row r="206" spans="1:20" ht="60" customHeight="1" x14ac:dyDescent="0.25">
      <c r="A206" s="44">
        <v>2024</v>
      </c>
      <c r="B206" s="37">
        <v>45383</v>
      </c>
      <c r="C206" s="37">
        <v>45473</v>
      </c>
      <c r="D206" s="43" t="s">
        <v>1482</v>
      </c>
      <c r="E206" s="7" t="s">
        <v>368</v>
      </c>
      <c r="F206" s="44" t="s">
        <v>1009</v>
      </c>
      <c r="G206" s="44" t="s">
        <v>1002</v>
      </c>
      <c r="H206" s="44" t="s">
        <v>278</v>
      </c>
      <c r="I206" s="38" t="s">
        <v>1475</v>
      </c>
      <c r="J206" s="49" t="s">
        <v>354</v>
      </c>
      <c r="K206" s="49" t="s">
        <v>54</v>
      </c>
      <c r="L206" s="49" t="s">
        <v>817</v>
      </c>
      <c r="M206" s="98">
        <v>19</v>
      </c>
      <c r="N206" s="53" t="s">
        <v>818</v>
      </c>
      <c r="O206" s="54" t="s">
        <v>1734</v>
      </c>
      <c r="P206" s="49" t="s">
        <v>60</v>
      </c>
      <c r="Q206" s="55" t="s">
        <v>1856</v>
      </c>
      <c r="R206" s="44" t="s">
        <v>1831</v>
      </c>
      <c r="S206" s="37">
        <v>45473</v>
      </c>
      <c r="T206" s="49"/>
    </row>
    <row r="207" spans="1:20" ht="60" customHeight="1" x14ac:dyDescent="0.25">
      <c r="A207" s="44">
        <v>2024</v>
      </c>
      <c r="B207" s="37">
        <v>45383</v>
      </c>
      <c r="C207" s="37">
        <v>45473</v>
      </c>
      <c r="D207" s="43" t="s">
        <v>1000</v>
      </c>
      <c r="E207" s="5" t="s">
        <v>369</v>
      </c>
      <c r="F207" s="44" t="s">
        <v>370</v>
      </c>
      <c r="G207" s="44" t="s">
        <v>1010</v>
      </c>
      <c r="H207" s="44" t="s">
        <v>317</v>
      </c>
      <c r="I207" s="38" t="s">
        <v>1478</v>
      </c>
      <c r="J207" s="44" t="s">
        <v>368</v>
      </c>
      <c r="K207" s="44" t="s">
        <v>54</v>
      </c>
      <c r="L207" s="44" t="s">
        <v>105</v>
      </c>
      <c r="M207" s="36">
        <v>20</v>
      </c>
      <c r="N207" s="53" t="s">
        <v>371</v>
      </c>
      <c r="O207" s="54" t="s">
        <v>1860</v>
      </c>
      <c r="P207" s="44" t="s">
        <v>60</v>
      </c>
      <c r="Q207" s="55" t="s">
        <v>1856</v>
      </c>
      <c r="R207" s="44" t="s">
        <v>1831</v>
      </c>
      <c r="S207" s="37">
        <v>45473</v>
      </c>
      <c r="T207" s="44"/>
    </row>
    <row r="208" spans="1:20" ht="60" customHeight="1" x14ac:dyDescent="0.25">
      <c r="A208" s="44">
        <v>2024</v>
      </c>
      <c r="B208" s="37">
        <v>45383</v>
      </c>
      <c r="C208" s="37">
        <v>45473</v>
      </c>
      <c r="D208" s="43" t="s">
        <v>1000</v>
      </c>
      <c r="E208" s="8" t="s">
        <v>372</v>
      </c>
      <c r="F208" s="44" t="s">
        <v>911</v>
      </c>
      <c r="G208" s="44" t="s">
        <v>1011</v>
      </c>
      <c r="H208" s="44" t="s">
        <v>912</v>
      </c>
      <c r="I208" s="38" t="s">
        <v>1478</v>
      </c>
      <c r="J208" s="50" t="s">
        <v>368</v>
      </c>
      <c r="K208" s="50" t="s">
        <v>54</v>
      </c>
      <c r="L208" s="42" t="s">
        <v>913</v>
      </c>
      <c r="M208" s="99">
        <v>21</v>
      </c>
      <c r="N208" s="53" t="s">
        <v>914</v>
      </c>
      <c r="O208" s="54" t="s">
        <v>1607</v>
      </c>
      <c r="P208" s="8" t="s">
        <v>60</v>
      </c>
      <c r="Q208" s="55" t="s">
        <v>1856</v>
      </c>
      <c r="R208" s="44" t="s">
        <v>1831</v>
      </c>
      <c r="S208" s="37">
        <v>45473</v>
      </c>
      <c r="T208" s="50"/>
    </row>
    <row r="209" spans="1:20" ht="60" customHeight="1" x14ac:dyDescent="0.25">
      <c r="A209" s="44">
        <v>2024</v>
      </c>
      <c r="B209" s="37">
        <v>45383</v>
      </c>
      <c r="C209" s="37">
        <v>45473</v>
      </c>
      <c r="D209" s="43" t="s">
        <v>1000</v>
      </c>
      <c r="E209" s="9" t="s">
        <v>373</v>
      </c>
      <c r="F209" s="40" t="s">
        <v>934</v>
      </c>
      <c r="G209" s="40" t="s">
        <v>1012</v>
      </c>
      <c r="H209" s="40" t="s">
        <v>295</v>
      </c>
      <c r="I209" s="38" t="s">
        <v>1478</v>
      </c>
      <c r="J209" s="47" t="s">
        <v>368</v>
      </c>
      <c r="K209" s="47" t="s">
        <v>54</v>
      </c>
      <c r="L209" s="50" t="s">
        <v>935</v>
      </c>
      <c r="M209" s="97">
        <v>22</v>
      </c>
      <c r="N209" s="53" t="s">
        <v>936</v>
      </c>
      <c r="O209" s="54" t="s">
        <v>1861</v>
      </c>
      <c r="P209" s="9" t="s">
        <v>60</v>
      </c>
      <c r="Q209" s="55" t="s">
        <v>1856</v>
      </c>
      <c r="R209" s="44" t="s">
        <v>1831</v>
      </c>
      <c r="S209" s="37">
        <v>45473</v>
      </c>
      <c r="T209" s="47"/>
    </row>
    <row r="210" spans="1:20" ht="60" customHeight="1" x14ac:dyDescent="0.25">
      <c r="A210" s="44">
        <v>2024</v>
      </c>
      <c r="B210" s="37">
        <v>45383</v>
      </c>
      <c r="C210" s="37">
        <v>45473</v>
      </c>
      <c r="D210" s="43" t="s">
        <v>1482</v>
      </c>
      <c r="E210" s="5" t="s">
        <v>374</v>
      </c>
      <c r="F210" s="44" t="s">
        <v>1013</v>
      </c>
      <c r="G210" s="44" t="s">
        <v>1014</v>
      </c>
      <c r="H210" s="44" t="s">
        <v>1015</v>
      </c>
      <c r="I210" s="38" t="s">
        <v>1475</v>
      </c>
      <c r="J210" s="44" t="s">
        <v>354</v>
      </c>
      <c r="K210" s="44" t="s">
        <v>54</v>
      </c>
      <c r="L210" s="44" t="s">
        <v>1016</v>
      </c>
      <c r="M210" s="36">
        <v>23</v>
      </c>
      <c r="N210" s="56" t="s">
        <v>1017</v>
      </c>
      <c r="O210" s="54" t="s">
        <v>1862</v>
      </c>
      <c r="P210" s="44" t="s">
        <v>60</v>
      </c>
      <c r="Q210" s="55" t="s">
        <v>1856</v>
      </c>
      <c r="R210" s="44" t="s">
        <v>1831</v>
      </c>
      <c r="S210" s="37">
        <v>45473</v>
      </c>
      <c r="T210" s="44"/>
    </row>
    <row r="211" spans="1:20" ht="60" customHeight="1" x14ac:dyDescent="0.25">
      <c r="A211" s="44">
        <v>2024</v>
      </c>
      <c r="B211" s="37">
        <v>45383</v>
      </c>
      <c r="C211" s="37">
        <v>45473</v>
      </c>
      <c r="D211" s="43" t="s">
        <v>1486</v>
      </c>
      <c r="E211" s="5" t="s">
        <v>375</v>
      </c>
      <c r="F211" s="44" t="s">
        <v>1018</v>
      </c>
      <c r="G211" s="44" t="s">
        <v>1019</v>
      </c>
      <c r="H211" s="44" t="s">
        <v>241</v>
      </c>
      <c r="I211" s="38" t="s">
        <v>1478</v>
      </c>
      <c r="J211" s="44" t="s">
        <v>352</v>
      </c>
      <c r="K211" s="44" t="s">
        <v>54</v>
      </c>
      <c r="L211" s="44" t="s">
        <v>926</v>
      </c>
      <c r="M211" s="36">
        <v>24</v>
      </c>
      <c r="N211" s="56" t="s">
        <v>1020</v>
      </c>
      <c r="O211" s="54" t="s">
        <v>1735</v>
      </c>
      <c r="P211" s="44" t="s">
        <v>60</v>
      </c>
      <c r="Q211" s="55" t="s">
        <v>1856</v>
      </c>
      <c r="R211" s="44" t="s">
        <v>1831</v>
      </c>
      <c r="S211" s="37">
        <v>45473</v>
      </c>
      <c r="T211" s="44"/>
    </row>
    <row r="212" spans="1:20" ht="60" customHeight="1" x14ac:dyDescent="0.25">
      <c r="A212" s="44">
        <v>2024</v>
      </c>
      <c r="B212" s="37">
        <v>45383</v>
      </c>
      <c r="C212" s="37">
        <v>45473</v>
      </c>
      <c r="D212" s="43" t="s">
        <v>1487</v>
      </c>
      <c r="E212" s="5" t="s">
        <v>377</v>
      </c>
      <c r="F212" s="44" t="s">
        <v>1288</v>
      </c>
      <c r="G212" s="44" t="s">
        <v>1289</v>
      </c>
      <c r="H212" s="44" t="s">
        <v>382</v>
      </c>
      <c r="I212" s="38" t="s">
        <v>1478</v>
      </c>
      <c r="J212" s="44" t="s">
        <v>375</v>
      </c>
      <c r="K212" s="44" t="s">
        <v>55</v>
      </c>
      <c r="L212" s="44" t="s">
        <v>1290</v>
      </c>
      <c r="M212" s="35">
        <v>25</v>
      </c>
      <c r="N212" s="56" t="s">
        <v>1325</v>
      </c>
      <c r="O212" s="54" t="s">
        <v>1863</v>
      </c>
      <c r="P212" s="44" t="s">
        <v>60</v>
      </c>
      <c r="Q212" s="55" t="s">
        <v>1856</v>
      </c>
      <c r="R212" s="44" t="s">
        <v>1831</v>
      </c>
      <c r="S212" s="37">
        <v>45473</v>
      </c>
      <c r="T212" s="44"/>
    </row>
    <row r="213" spans="1:20" ht="60" customHeight="1" x14ac:dyDescent="0.25">
      <c r="A213" s="44">
        <v>2024</v>
      </c>
      <c r="B213" s="37">
        <v>45383</v>
      </c>
      <c r="C213" s="37">
        <v>45473</v>
      </c>
      <c r="D213" s="43" t="s">
        <v>1482</v>
      </c>
      <c r="E213" s="11" t="s">
        <v>1291</v>
      </c>
      <c r="F213" s="44" t="s">
        <v>416</v>
      </c>
      <c r="G213" s="44" t="s">
        <v>1021</v>
      </c>
      <c r="H213" s="44" t="s">
        <v>291</v>
      </c>
      <c r="I213" s="38" t="s">
        <v>1475</v>
      </c>
      <c r="J213" s="41" t="s">
        <v>377</v>
      </c>
      <c r="K213" s="44" t="s">
        <v>54</v>
      </c>
      <c r="L213" s="44" t="s">
        <v>417</v>
      </c>
      <c r="M213" s="36">
        <v>26</v>
      </c>
      <c r="N213" s="56" t="s">
        <v>1326</v>
      </c>
      <c r="O213" s="54" t="s">
        <v>1736</v>
      </c>
      <c r="P213" s="44" t="s">
        <v>60</v>
      </c>
      <c r="Q213" s="55" t="s">
        <v>1856</v>
      </c>
      <c r="R213" s="44" t="s">
        <v>1831</v>
      </c>
      <c r="S213" s="37">
        <v>45473</v>
      </c>
      <c r="T213" s="44"/>
    </row>
    <row r="214" spans="1:20" ht="60" customHeight="1" x14ac:dyDescent="0.25">
      <c r="A214" s="44">
        <v>2024</v>
      </c>
      <c r="B214" s="37">
        <v>45383</v>
      </c>
      <c r="C214" s="37">
        <v>45473</v>
      </c>
      <c r="D214" s="43" t="s">
        <v>1000</v>
      </c>
      <c r="E214" s="11" t="s">
        <v>1292</v>
      </c>
      <c r="F214" s="44" t="s">
        <v>819</v>
      </c>
      <c r="G214" s="44" t="s">
        <v>1022</v>
      </c>
      <c r="H214" s="44" t="s">
        <v>820</v>
      </c>
      <c r="I214" s="38" t="s">
        <v>1475</v>
      </c>
      <c r="J214" s="46" t="s">
        <v>1291</v>
      </c>
      <c r="K214" s="46" t="s">
        <v>54</v>
      </c>
      <c r="L214" s="46" t="s">
        <v>779</v>
      </c>
      <c r="M214" s="95">
        <v>27</v>
      </c>
      <c r="N214" s="56" t="s">
        <v>1327</v>
      </c>
      <c r="O214" s="54" t="s">
        <v>1737</v>
      </c>
      <c r="P214" s="46" t="s">
        <v>60</v>
      </c>
      <c r="Q214" s="55" t="s">
        <v>1856</v>
      </c>
      <c r="R214" s="44" t="s">
        <v>1831</v>
      </c>
      <c r="S214" s="37">
        <v>45473</v>
      </c>
      <c r="T214" s="46"/>
    </row>
    <row r="215" spans="1:20" ht="60" customHeight="1" x14ac:dyDescent="0.25">
      <c r="A215" s="44">
        <v>2024</v>
      </c>
      <c r="B215" s="37">
        <v>45383</v>
      </c>
      <c r="C215" s="37">
        <v>45473</v>
      </c>
      <c r="D215" s="43" t="s">
        <v>1000</v>
      </c>
      <c r="E215" s="13" t="s">
        <v>1293</v>
      </c>
      <c r="F215" s="45" t="s">
        <v>1542</v>
      </c>
      <c r="G215" s="45" t="s">
        <v>1543</v>
      </c>
      <c r="H215" s="45" t="s">
        <v>445</v>
      </c>
      <c r="I215" s="45" t="s">
        <v>1478</v>
      </c>
      <c r="J215" s="45" t="s">
        <v>1291</v>
      </c>
      <c r="K215" s="45" t="s">
        <v>54</v>
      </c>
      <c r="L215" s="45" t="s">
        <v>1544</v>
      </c>
      <c r="M215" s="35">
        <v>28</v>
      </c>
      <c r="N215" s="53" t="s">
        <v>1545</v>
      </c>
      <c r="O215" s="54" t="s">
        <v>1738</v>
      </c>
      <c r="P215" s="45" t="s">
        <v>60</v>
      </c>
      <c r="Q215" s="55" t="s">
        <v>1856</v>
      </c>
      <c r="R215" s="44" t="s">
        <v>1831</v>
      </c>
      <c r="S215" s="37">
        <v>45473</v>
      </c>
      <c r="T215" s="45"/>
    </row>
    <row r="216" spans="1:20" ht="60" customHeight="1" x14ac:dyDescent="0.25">
      <c r="A216" s="44">
        <v>2024</v>
      </c>
      <c r="B216" s="37">
        <v>45383</v>
      </c>
      <c r="C216" s="37">
        <v>45473</v>
      </c>
      <c r="D216" s="43" t="s">
        <v>1488</v>
      </c>
      <c r="E216" s="11" t="s">
        <v>1294</v>
      </c>
      <c r="F216" s="44" t="s">
        <v>378</v>
      </c>
      <c r="G216" s="44" t="s">
        <v>1023</v>
      </c>
      <c r="H216" s="44" t="s">
        <v>309</v>
      </c>
      <c r="I216" s="38" t="s">
        <v>1478</v>
      </c>
      <c r="J216" s="46" t="s">
        <v>375</v>
      </c>
      <c r="K216" s="44" t="s">
        <v>54</v>
      </c>
      <c r="L216" s="44" t="s">
        <v>778</v>
      </c>
      <c r="M216" s="36">
        <v>29</v>
      </c>
      <c r="N216" s="56" t="s">
        <v>1328</v>
      </c>
      <c r="O216" s="54" t="s">
        <v>1739</v>
      </c>
      <c r="P216" s="44" t="s">
        <v>60</v>
      </c>
      <c r="Q216" s="55" t="s">
        <v>1856</v>
      </c>
      <c r="R216" s="44" t="s">
        <v>1831</v>
      </c>
      <c r="S216" s="37">
        <v>45473</v>
      </c>
      <c r="T216" s="44"/>
    </row>
    <row r="217" spans="1:20" ht="60" customHeight="1" x14ac:dyDescent="0.25">
      <c r="A217" s="45">
        <v>2024</v>
      </c>
      <c r="B217" s="37">
        <v>45383</v>
      </c>
      <c r="C217" s="37">
        <v>45473</v>
      </c>
      <c r="D217" s="43" t="s">
        <v>1000</v>
      </c>
      <c r="E217" s="12" t="s">
        <v>379</v>
      </c>
      <c r="F217" s="45" t="s">
        <v>725</v>
      </c>
      <c r="G217" s="45" t="s">
        <v>726</v>
      </c>
      <c r="H217" s="45" t="s">
        <v>258</v>
      </c>
      <c r="I217" s="39" t="s">
        <v>1478</v>
      </c>
      <c r="J217" s="45" t="s">
        <v>398</v>
      </c>
      <c r="K217" s="45" t="s">
        <v>54</v>
      </c>
      <c r="L217" s="45" t="s">
        <v>1740</v>
      </c>
      <c r="M217" s="35">
        <v>30</v>
      </c>
      <c r="N217" s="56" t="s">
        <v>1741</v>
      </c>
      <c r="O217" s="54" t="s">
        <v>1608</v>
      </c>
      <c r="P217" s="45" t="s">
        <v>60</v>
      </c>
      <c r="Q217" s="55" t="s">
        <v>1856</v>
      </c>
      <c r="R217" s="44" t="s">
        <v>1831</v>
      </c>
      <c r="S217" s="37">
        <v>45473</v>
      </c>
      <c r="T217" s="45"/>
    </row>
    <row r="218" spans="1:20" ht="60" customHeight="1" x14ac:dyDescent="0.25">
      <c r="A218" s="44">
        <v>2024</v>
      </c>
      <c r="B218" s="37">
        <v>45383</v>
      </c>
      <c r="C218" s="37">
        <v>45473</v>
      </c>
      <c r="D218" s="43" t="s">
        <v>1000</v>
      </c>
      <c r="E218" s="9" t="s">
        <v>380</v>
      </c>
      <c r="F218" s="44" t="s">
        <v>381</v>
      </c>
      <c r="G218" s="44" t="s">
        <v>382</v>
      </c>
      <c r="H218" s="44" t="s">
        <v>1026</v>
      </c>
      <c r="I218" s="38" t="s">
        <v>1478</v>
      </c>
      <c r="J218" s="46" t="s">
        <v>398</v>
      </c>
      <c r="K218" s="44" t="s">
        <v>52</v>
      </c>
      <c r="L218" s="44" t="s">
        <v>1027</v>
      </c>
      <c r="M218" s="36">
        <v>31</v>
      </c>
      <c r="N218" s="56" t="s">
        <v>383</v>
      </c>
      <c r="O218" s="54" t="s">
        <v>1609</v>
      </c>
      <c r="P218" s="44" t="s">
        <v>60</v>
      </c>
      <c r="Q218" s="55" t="s">
        <v>1856</v>
      </c>
      <c r="R218" s="44" t="s">
        <v>1831</v>
      </c>
      <c r="S218" s="37">
        <v>45473</v>
      </c>
      <c r="T218" s="44"/>
    </row>
    <row r="219" spans="1:20" ht="60" customHeight="1" x14ac:dyDescent="0.25">
      <c r="A219" s="45">
        <v>2024</v>
      </c>
      <c r="B219" s="37">
        <v>45383</v>
      </c>
      <c r="C219" s="37">
        <v>45473</v>
      </c>
      <c r="D219" s="43" t="s">
        <v>1000</v>
      </c>
      <c r="E219" s="12" t="s">
        <v>384</v>
      </c>
      <c r="F219" s="45" t="s">
        <v>1742</v>
      </c>
      <c r="G219" s="45" t="s">
        <v>1115</v>
      </c>
      <c r="H219" s="45" t="s">
        <v>1743</v>
      </c>
      <c r="I219" s="39" t="s">
        <v>1478</v>
      </c>
      <c r="J219" s="45" t="s">
        <v>398</v>
      </c>
      <c r="K219" s="45" t="s">
        <v>54</v>
      </c>
      <c r="L219" s="45" t="s">
        <v>102</v>
      </c>
      <c r="M219" s="35">
        <v>32</v>
      </c>
      <c r="N219" s="56" t="s">
        <v>1744</v>
      </c>
      <c r="O219" s="54" t="s">
        <v>1610</v>
      </c>
      <c r="P219" s="45" t="s">
        <v>60</v>
      </c>
      <c r="Q219" s="55" t="s">
        <v>1856</v>
      </c>
      <c r="R219" s="44" t="s">
        <v>1831</v>
      </c>
      <c r="S219" s="37">
        <v>45473</v>
      </c>
      <c r="T219" s="45"/>
    </row>
    <row r="220" spans="1:20" ht="60" customHeight="1" x14ac:dyDescent="0.25">
      <c r="A220" s="45">
        <v>2024</v>
      </c>
      <c r="B220" s="37">
        <v>45383</v>
      </c>
      <c r="C220" s="37">
        <v>45473</v>
      </c>
      <c r="D220" s="43" t="s">
        <v>1000</v>
      </c>
      <c r="E220" s="12" t="s">
        <v>385</v>
      </c>
      <c r="F220" s="45" t="s">
        <v>1489</v>
      </c>
      <c r="G220" s="45" t="s">
        <v>1490</v>
      </c>
      <c r="H220" s="45" t="s">
        <v>1491</v>
      </c>
      <c r="I220" s="39" t="s">
        <v>1478</v>
      </c>
      <c r="J220" s="45" t="s">
        <v>399</v>
      </c>
      <c r="K220" s="45" t="s">
        <v>54</v>
      </c>
      <c r="L220" s="45" t="s">
        <v>118</v>
      </c>
      <c r="M220" s="35">
        <v>33</v>
      </c>
      <c r="N220" s="53" t="s">
        <v>1745</v>
      </c>
      <c r="O220" s="54" t="s">
        <v>1611</v>
      </c>
      <c r="P220" s="45" t="s">
        <v>60</v>
      </c>
      <c r="Q220" s="55" t="s">
        <v>1856</v>
      </c>
      <c r="R220" s="44" t="s">
        <v>1831</v>
      </c>
      <c r="S220" s="37">
        <v>45473</v>
      </c>
      <c r="T220" s="45"/>
    </row>
    <row r="221" spans="1:20" ht="60" customHeight="1" x14ac:dyDescent="0.25">
      <c r="A221" s="45">
        <v>2024</v>
      </c>
      <c r="B221" s="37">
        <v>45383</v>
      </c>
      <c r="C221" s="37">
        <v>45473</v>
      </c>
      <c r="D221" s="43" t="s">
        <v>1000</v>
      </c>
      <c r="E221" s="12" t="s">
        <v>386</v>
      </c>
      <c r="F221" s="45" t="s">
        <v>394</v>
      </c>
      <c r="G221" s="45" t="s">
        <v>1012</v>
      </c>
      <c r="H221" s="45" t="s">
        <v>283</v>
      </c>
      <c r="I221" s="39" t="s">
        <v>1478</v>
      </c>
      <c r="J221" s="45" t="s">
        <v>399</v>
      </c>
      <c r="K221" s="45" t="s">
        <v>54</v>
      </c>
      <c r="L221" s="45" t="s">
        <v>402</v>
      </c>
      <c r="M221" s="35">
        <v>34</v>
      </c>
      <c r="N221" s="53" t="s">
        <v>1746</v>
      </c>
      <c r="O221" s="54" t="s">
        <v>1612</v>
      </c>
      <c r="P221" s="45" t="s">
        <v>60</v>
      </c>
      <c r="Q221" s="55" t="s">
        <v>1856</v>
      </c>
      <c r="R221" s="44" t="s">
        <v>1831</v>
      </c>
      <c r="S221" s="37">
        <v>45473</v>
      </c>
      <c r="T221" s="45"/>
    </row>
    <row r="222" spans="1:20" ht="60" customHeight="1" x14ac:dyDescent="0.25">
      <c r="A222" s="45">
        <v>2024</v>
      </c>
      <c r="B222" s="37">
        <v>45383</v>
      </c>
      <c r="C222" s="37">
        <v>45473</v>
      </c>
      <c r="D222" s="43" t="s">
        <v>1000</v>
      </c>
      <c r="E222" s="12" t="s">
        <v>387</v>
      </c>
      <c r="F222" s="45" t="s">
        <v>919</v>
      </c>
      <c r="G222" s="45" t="s">
        <v>1747</v>
      </c>
      <c r="H222" s="45" t="s">
        <v>920</v>
      </c>
      <c r="I222" s="39" t="s">
        <v>1475</v>
      </c>
      <c r="J222" s="45" t="s">
        <v>399</v>
      </c>
      <c r="K222" s="45" t="s">
        <v>54</v>
      </c>
      <c r="L222" s="45" t="s">
        <v>921</v>
      </c>
      <c r="M222" s="35">
        <v>35</v>
      </c>
      <c r="N222" s="56" t="s">
        <v>1748</v>
      </c>
      <c r="O222" s="54" t="s">
        <v>1613</v>
      </c>
      <c r="P222" s="45" t="s">
        <v>60</v>
      </c>
      <c r="Q222" s="55" t="s">
        <v>1856</v>
      </c>
      <c r="R222" s="44" t="s">
        <v>1831</v>
      </c>
      <c r="S222" s="37">
        <v>45473</v>
      </c>
      <c r="T222" s="45"/>
    </row>
    <row r="223" spans="1:20" ht="60" customHeight="1" x14ac:dyDescent="0.25">
      <c r="A223" s="45">
        <v>2024</v>
      </c>
      <c r="B223" s="37">
        <v>45383</v>
      </c>
      <c r="C223" s="37">
        <v>45473</v>
      </c>
      <c r="D223" s="43" t="s">
        <v>1000</v>
      </c>
      <c r="E223" s="12" t="s">
        <v>388</v>
      </c>
      <c r="F223" s="45" t="s">
        <v>334</v>
      </c>
      <c r="G223" s="45" t="s">
        <v>1029</v>
      </c>
      <c r="H223" s="45" t="s">
        <v>317</v>
      </c>
      <c r="I223" s="39" t="s">
        <v>1475</v>
      </c>
      <c r="J223" s="45" t="s">
        <v>1295</v>
      </c>
      <c r="K223" s="45" t="s">
        <v>54</v>
      </c>
      <c r="L223" s="45" t="s">
        <v>1374</v>
      </c>
      <c r="M223" s="35">
        <v>36</v>
      </c>
      <c r="N223" s="53" t="s">
        <v>1749</v>
      </c>
      <c r="O223" s="54" t="s">
        <v>1614</v>
      </c>
      <c r="P223" s="45" t="s">
        <v>60</v>
      </c>
      <c r="Q223" s="55" t="s">
        <v>1856</v>
      </c>
      <c r="R223" s="44" t="s">
        <v>1831</v>
      </c>
      <c r="S223" s="37">
        <v>45473</v>
      </c>
      <c r="T223" s="45"/>
    </row>
    <row r="224" spans="1:20" ht="60" customHeight="1" x14ac:dyDescent="0.25">
      <c r="A224" s="45">
        <v>2024</v>
      </c>
      <c r="B224" s="37">
        <v>45383</v>
      </c>
      <c r="C224" s="37">
        <v>45473</v>
      </c>
      <c r="D224" s="43" t="s">
        <v>1000</v>
      </c>
      <c r="E224" s="12" t="s">
        <v>389</v>
      </c>
      <c r="F224" s="45" t="s">
        <v>1750</v>
      </c>
      <c r="G224" s="45" t="s">
        <v>1023</v>
      </c>
      <c r="H224" s="45" t="s">
        <v>917</v>
      </c>
      <c r="I224" s="39" t="s">
        <v>1475</v>
      </c>
      <c r="J224" s="45" t="s">
        <v>1295</v>
      </c>
      <c r="K224" s="45" t="s">
        <v>54</v>
      </c>
      <c r="L224" s="45" t="s">
        <v>918</v>
      </c>
      <c r="M224" s="35">
        <v>37</v>
      </c>
      <c r="N224" s="56" t="s">
        <v>1751</v>
      </c>
      <c r="O224" s="54" t="s">
        <v>1615</v>
      </c>
      <c r="P224" s="12" t="s">
        <v>60</v>
      </c>
      <c r="Q224" s="55" t="s">
        <v>1856</v>
      </c>
      <c r="R224" s="44" t="s">
        <v>1831</v>
      </c>
      <c r="S224" s="37">
        <v>45473</v>
      </c>
      <c r="T224" s="45"/>
    </row>
    <row r="225" spans="1:20" ht="60" customHeight="1" x14ac:dyDescent="0.25">
      <c r="A225" s="45">
        <v>2024</v>
      </c>
      <c r="B225" s="37">
        <v>45383</v>
      </c>
      <c r="C225" s="37">
        <v>45473</v>
      </c>
      <c r="D225" s="43" t="s">
        <v>1000</v>
      </c>
      <c r="E225" s="12" t="s">
        <v>390</v>
      </c>
      <c r="F225" s="45" t="s">
        <v>296</v>
      </c>
      <c r="G225" s="45" t="s">
        <v>276</v>
      </c>
      <c r="H225" s="45" t="s">
        <v>341</v>
      </c>
      <c r="I225" s="39" t="s">
        <v>1478</v>
      </c>
      <c r="J225" s="45" t="s">
        <v>1295</v>
      </c>
      <c r="K225" s="45" t="s">
        <v>54</v>
      </c>
      <c r="L225" s="45" t="s">
        <v>916</v>
      </c>
      <c r="M225" s="35">
        <v>38</v>
      </c>
      <c r="N225" s="56" t="s">
        <v>1752</v>
      </c>
      <c r="O225" s="54" t="s">
        <v>1616</v>
      </c>
      <c r="P225" s="45" t="s">
        <v>60</v>
      </c>
      <c r="Q225" s="55" t="s">
        <v>1856</v>
      </c>
      <c r="R225" s="44" t="s">
        <v>1831</v>
      </c>
      <c r="S225" s="37">
        <v>45473</v>
      </c>
      <c r="T225" s="45"/>
    </row>
    <row r="226" spans="1:20" ht="60" customHeight="1" x14ac:dyDescent="0.25">
      <c r="A226" s="44">
        <v>2024</v>
      </c>
      <c r="B226" s="37">
        <v>45383</v>
      </c>
      <c r="C226" s="37">
        <v>45473</v>
      </c>
      <c r="D226" s="43" t="s">
        <v>1000</v>
      </c>
      <c r="E226" s="9" t="s">
        <v>391</v>
      </c>
      <c r="F226" s="44" t="s">
        <v>338</v>
      </c>
      <c r="G226" s="44" t="s">
        <v>1031</v>
      </c>
      <c r="H226" s="44" t="s">
        <v>339</v>
      </c>
      <c r="I226" s="38" t="s">
        <v>1475</v>
      </c>
      <c r="J226" s="46" t="s">
        <v>1296</v>
      </c>
      <c r="K226" s="44" t="s">
        <v>54</v>
      </c>
      <c r="L226" s="44" t="s">
        <v>125</v>
      </c>
      <c r="M226" s="36">
        <v>39</v>
      </c>
      <c r="N226" s="56" t="s">
        <v>392</v>
      </c>
      <c r="O226" s="54" t="s">
        <v>1617</v>
      </c>
      <c r="P226" s="44" t="s">
        <v>60</v>
      </c>
      <c r="Q226" s="55" t="s">
        <v>1856</v>
      </c>
      <c r="R226" s="44" t="s">
        <v>1831</v>
      </c>
      <c r="S226" s="37">
        <v>45473</v>
      </c>
      <c r="T226" s="44"/>
    </row>
    <row r="227" spans="1:20" ht="60" customHeight="1" x14ac:dyDescent="0.25">
      <c r="A227" s="45">
        <v>2024</v>
      </c>
      <c r="B227" s="37">
        <v>45383</v>
      </c>
      <c r="C227" s="37">
        <v>45473</v>
      </c>
      <c r="D227" s="43" t="s">
        <v>1000</v>
      </c>
      <c r="E227" s="12" t="s">
        <v>393</v>
      </c>
      <c r="F227" s="45" t="s">
        <v>1024</v>
      </c>
      <c r="G227" s="45" t="s">
        <v>313</v>
      </c>
      <c r="H227" s="45" t="s">
        <v>300</v>
      </c>
      <c r="I227" s="39" t="s">
        <v>1478</v>
      </c>
      <c r="J227" s="45" t="s">
        <v>1296</v>
      </c>
      <c r="K227" s="45" t="s">
        <v>54</v>
      </c>
      <c r="L227" s="45" t="s">
        <v>1025</v>
      </c>
      <c r="M227" s="35">
        <v>40</v>
      </c>
      <c r="N227" s="53" t="s">
        <v>1753</v>
      </c>
      <c r="O227" s="54" t="s">
        <v>1618</v>
      </c>
      <c r="P227" s="45" t="s">
        <v>60</v>
      </c>
      <c r="Q227" s="55" t="s">
        <v>1856</v>
      </c>
      <c r="R227" s="44" t="s">
        <v>1831</v>
      </c>
      <c r="S227" s="37">
        <v>45473</v>
      </c>
      <c r="T227" s="45"/>
    </row>
    <row r="228" spans="1:20" ht="60" customHeight="1" x14ac:dyDescent="0.25">
      <c r="A228" s="45">
        <v>2024</v>
      </c>
      <c r="B228" s="37">
        <v>45383</v>
      </c>
      <c r="C228" s="37">
        <v>45473</v>
      </c>
      <c r="D228" s="43" t="s">
        <v>1000</v>
      </c>
      <c r="E228" s="12" t="s">
        <v>395</v>
      </c>
      <c r="F228" s="45" t="s">
        <v>1754</v>
      </c>
      <c r="G228" s="45" t="s">
        <v>915</v>
      </c>
      <c r="H228" s="45" t="s">
        <v>283</v>
      </c>
      <c r="I228" s="39" t="s">
        <v>1475</v>
      </c>
      <c r="J228" s="45" t="s">
        <v>1296</v>
      </c>
      <c r="K228" s="45" t="s">
        <v>54</v>
      </c>
      <c r="L228" s="45" t="s">
        <v>916</v>
      </c>
      <c r="M228" s="35">
        <v>41</v>
      </c>
      <c r="N228" s="53" t="s">
        <v>1755</v>
      </c>
      <c r="O228" s="54" t="s">
        <v>1619</v>
      </c>
      <c r="P228" s="45" t="s">
        <v>60</v>
      </c>
      <c r="Q228" s="55" t="s">
        <v>1856</v>
      </c>
      <c r="R228" s="44" t="s">
        <v>1831</v>
      </c>
      <c r="S228" s="37">
        <v>45473</v>
      </c>
      <c r="T228" s="45"/>
    </row>
    <row r="229" spans="1:20" ht="60" customHeight="1" x14ac:dyDescent="0.25">
      <c r="A229" s="44">
        <v>2024</v>
      </c>
      <c r="B229" s="37">
        <v>45383</v>
      </c>
      <c r="C229" s="37">
        <v>45473</v>
      </c>
      <c r="D229" s="43" t="s">
        <v>1000</v>
      </c>
      <c r="E229" s="11" t="s">
        <v>1297</v>
      </c>
      <c r="F229" s="44" t="s">
        <v>727</v>
      </c>
      <c r="G229" s="44" t="s">
        <v>1033</v>
      </c>
      <c r="H229" s="44" t="s">
        <v>317</v>
      </c>
      <c r="I229" s="38" t="s">
        <v>1475</v>
      </c>
      <c r="J229" s="44" t="s">
        <v>1294</v>
      </c>
      <c r="K229" s="44" t="s">
        <v>54</v>
      </c>
      <c r="L229" s="44" t="s">
        <v>728</v>
      </c>
      <c r="M229" s="100">
        <v>42</v>
      </c>
      <c r="N229" s="53" t="s">
        <v>1329</v>
      </c>
      <c r="O229" s="54" t="s">
        <v>1756</v>
      </c>
      <c r="P229" s="44" t="s">
        <v>60</v>
      </c>
      <c r="Q229" s="55" t="s">
        <v>1856</v>
      </c>
      <c r="R229" s="44" t="s">
        <v>1831</v>
      </c>
      <c r="S229" s="37">
        <v>45473</v>
      </c>
      <c r="T229" s="44"/>
    </row>
    <row r="230" spans="1:20" ht="60" customHeight="1" x14ac:dyDescent="0.25">
      <c r="A230" s="44">
        <v>2024</v>
      </c>
      <c r="B230" s="37">
        <v>45383</v>
      </c>
      <c r="C230" s="37">
        <v>45473</v>
      </c>
      <c r="D230" s="40" t="s">
        <v>1000</v>
      </c>
      <c r="E230" s="51" t="s">
        <v>1298</v>
      </c>
      <c r="F230" s="44" t="s">
        <v>1864</v>
      </c>
      <c r="G230" s="44" t="s">
        <v>1011</v>
      </c>
      <c r="H230" s="44" t="s">
        <v>258</v>
      </c>
      <c r="I230" s="44" t="s">
        <v>1475</v>
      </c>
      <c r="J230" s="44" t="s">
        <v>1294</v>
      </c>
      <c r="K230" s="44" t="s">
        <v>54</v>
      </c>
      <c r="L230" s="44" t="s">
        <v>102</v>
      </c>
      <c r="M230" s="35">
        <v>43</v>
      </c>
      <c r="N230" s="56" t="s">
        <v>1865</v>
      </c>
      <c r="O230" s="54" t="s">
        <v>1759</v>
      </c>
      <c r="P230" s="44" t="s">
        <v>60</v>
      </c>
      <c r="Q230" s="53" t="s">
        <v>1856</v>
      </c>
      <c r="R230" s="44" t="s">
        <v>1831</v>
      </c>
      <c r="S230" s="37">
        <v>45473</v>
      </c>
      <c r="T230" s="44"/>
    </row>
    <row r="231" spans="1:20" ht="60" customHeight="1" x14ac:dyDescent="0.25">
      <c r="A231" s="45">
        <v>2024</v>
      </c>
      <c r="B231" s="37">
        <v>45383</v>
      </c>
      <c r="C231" s="37">
        <v>45473</v>
      </c>
      <c r="D231" s="43" t="s">
        <v>1000</v>
      </c>
      <c r="E231" s="13" t="s">
        <v>1299</v>
      </c>
      <c r="F231" s="45" t="s">
        <v>780</v>
      </c>
      <c r="G231" s="45" t="s">
        <v>1028</v>
      </c>
      <c r="H231" s="45" t="s">
        <v>295</v>
      </c>
      <c r="I231" s="39" t="s">
        <v>1478</v>
      </c>
      <c r="J231" s="45" t="s">
        <v>1294</v>
      </c>
      <c r="K231" s="45" t="s">
        <v>54</v>
      </c>
      <c r="L231" s="45" t="s">
        <v>123</v>
      </c>
      <c r="M231" s="35">
        <v>44</v>
      </c>
      <c r="N231" s="56" t="s">
        <v>1760</v>
      </c>
      <c r="O231" s="54" t="s">
        <v>1761</v>
      </c>
      <c r="P231" s="12" t="s">
        <v>60</v>
      </c>
      <c r="Q231" s="55" t="s">
        <v>1856</v>
      </c>
      <c r="R231" s="44" t="s">
        <v>1831</v>
      </c>
      <c r="S231" s="37">
        <v>45473</v>
      </c>
      <c r="T231" s="45"/>
    </row>
    <row r="232" spans="1:20" ht="60" customHeight="1" x14ac:dyDescent="0.25">
      <c r="A232" s="45">
        <v>2024</v>
      </c>
      <c r="B232" s="37">
        <v>45383</v>
      </c>
      <c r="C232" s="37">
        <v>45473</v>
      </c>
      <c r="D232" s="43" t="s">
        <v>1000</v>
      </c>
      <c r="E232" s="13" t="s">
        <v>1300</v>
      </c>
      <c r="F232" s="45" t="s">
        <v>821</v>
      </c>
      <c r="G232" s="45" t="s">
        <v>722</v>
      </c>
      <c r="H232" s="45" t="s">
        <v>302</v>
      </c>
      <c r="I232" s="39" t="s">
        <v>1475</v>
      </c>
      <c r="J232" s="45" t="s">
        <v>1294</v>
      </c>
      <c r="K232" s="45" t="s">
        <v>54</v>
      </c>
      <c r="L232" s="45" t="s">
        <v>1762</v>
      </c>
      <c r="M232" s="35">
        <v>45</v>
      </c>
      <c r="N232" s="56" t="s">
        <v>1763</v>
      </c>
      <c r="O232" s="54" t="s">
        <v>1764</v>
      </c>
      <c r="P232" s="12" t="s">
        <v>60</v>
      </c>
      <c r="Q232" s="55" t="s">
        <v>1856</v>
      </c>
      <c r="R232" s="44" t="s">
        <v>1831</v>
      </c>
      <c r="S232" s="37">
        <v>45473</v>
      </c>
      <c r="T232" s="45"/>
    </row>
    <row r="233" spans="1:20" ht="60" customHeight="1" x14ac:dyDescent="0.25">
      <c r="A233" s="45">
        <v>2024</v>
      </c>
      <c r="B233" s="37">
        <v>45383</v>
      </c>
      <c r="C233" s="37">
        <v>45473</v>
      </c>
      <c r="D233" s="43" t="s">
        <v>1482</v>
      </c>
      <c r="E233" s="12" t="s">
        <v>398</v>
      </c>
      <c r="F233" s="45" t="s">
        <v>822</v>
      </c>
      <c r="G233" s="45" t="s">
        <v>1032</v>
      </c>
      <c r="H233" s="45" t="s">
        <v>823</v>
      </c>
      <c r="I233" s="39" t="s">
        <v>1478</v>
      </c>
      <c r="J233" s="45" t="s">
        <v>1294</v>
      </c>
      <c r="K233" s="45" t="s">
        <v>54</v>
      </c>
      <c r="L233" s="45" t="s">
        <v>102</v>
      </c>
      <c r="M233" s="35">
        <v>46</v>
      </c>
      <c r="N233" s="56" t="s">
        <v>1765</v>
      </c>
      <c r="O233" s="54" t="s">
        <v>1620</v>
      </c>
      <c r="P233" s="45" t="s">
        <v>60</v>
      </c>
      <c r="Q233" s="55" t="s">
        <v>1856</v>
      </c>
      <c r="R233" s="44" t="s">
        <v>1831</v>
      </c>
      <c r="S233" s="37">
        <v>45473</v>
      </c>
      <c r="T233" s="45"/>
    </row>
    <row r="234" spans="1:20" ht="60" customHeight="1" x14ac:dyDescent="0.25">
      <c r="A234" s="44">
        <v>2024</v>
      </c>
      <c r="B234" s="37">
        <v>45383</v>
      </c>
      <c r="C234" s="37">
        <v>45473</v>
      </c>
      <c r="D234" s="43" t="s">
        <v>1482</v>
      </c>
      <c r="E234" s="9" t="s">
        <v>399</v>
      </c>
      <c r="F234" s="44" t="s">
        <v>396</v>
      </c>
      <c r="G234" s="44" t="s">
        <v>255</v>
      </c>
      <c r="H234" s="44" t="s">
        <v>397</v>
      </c>
      <c r="I234" s="38" t="s">
        <v>1475</v>
      </c>
      <c r="J234" s="46" t="s">
        <v>1294</v>
      </c>
      <c r="K234" s="44" t="s">
        <v>54</v>
      </c>
      <c r="L234" s="44" t="s">
        <v>102</v>
      </c>
      <c r="M234" s="36">
        <v>47</v>
      </c>
      <c r="N234" s="56" t="s">
        <v>781</v>
      </c>
      <c r="O234" s="54" t="s">
        <v>1621</v>
      </c>
      <c r="P234" s="44" t="s">
        <v>60</v>
      </c>
      <c r="Q234" s="55" t="s">
        <v>1856</v>
      </c>
      <c r="R234" s="44" t="s">
        <v>1831</v>
      </c>
      <c r="S234" s="37">
        <v>45473</v>
      </c>
      <c r="T234" s="44"/>
    </row>
    <row r="235" spans="1:20" ht="60" customHeight="1" x14ac:dyDescent="0.25">
      <c r="A235" s="44">
        <v>2024</v>
      </c>
      <c r="B235" s="37">
        <v>45383</v>
      </c>
      <c r="C235" s="37">
        <v>45473</v>
      </c>
      <c r="D235" s="40" t="s">
        <v>1482</v>
      </c>
      <c r="E235" s="5" t="s">
        <v>400</v>
      </c>
      <c r="F235" s="44" t="s">
        <v>1866</v>
      </c>
      <c r="G235" s="44" t="s">
        <v>1867</v>
      </c>
      <c r="H235" s="44" t="s">
        <v>1868</v>
      </c>
      <c r="I235" s="38" t="s">
        <v>1478</v>
      </c>
      <c r="J235" s="44" t="s">
        <v>1294</v>
      </c>
      <c r="K235" s="44" t="s">
        <v>54</v>
      </c>
      <c r="L235" s="44" t="s">
        <v>1869</v>
      </c>
      <c r="M235" s="35">
        <v>48</v>
      </c>
      <c r="N235" s="56" t="s">
        <v>1870</v>
      </c>
      <c r="O235" s="54" t="s">
        <v>1622</v>
      </c>
      <c r="P235" s="44" t="s">
        <v>60</v>
      </c>
      <c r="Q235" s="53" t="s">
        <v>1856</v>
      </c>
      <c r="R235" s="44" t="s">
        <v>1831</v>
      </c>
      <c r="S235" s="37">
        <v>45473</v>
      </c>
      <c r="T235" s="44"/>
    </row>
    <row r="236" spans="1:20" ht="60" customHeight="1" x14ac:dyDescent="0.25">
      <c r="A236" s="44">
        <v>2024</v>
      </c>
      <c r="B236" s="37">
        <v>45383</v>
      </c>
      <c r="C236" s="37">
        <v>45473</v>
      </c>
      <c r="D236" s="43" t="s">
        <v>1482</v>
      </c>
      <c r="E236" s="12" t="s">
        <v>404</v>
      </c>
      <c r="F236" s="45" t="s">
        <v>335</v>
      </c>
      <c r="G236" s="45" t="s">
        <v>1030</v>
      </c>
      <c r="H236" s="45" t="s">
        <v>337</v>
      </c>
      <c r="I236" s="45" t="s">
        <v>1478</v>
      </c>
      <c r="J236" s="45" t="s">
        <v>1294</v>
      </c>
      <c r="K236" s="45" t="s">
        <v>54</v>
      </c>
      <c r="L236" s="45" t="s">
        <v>1546</v>
      </c>
      <c r="M236" s="35">
        <v>49</v>
      </c>
      <c r="N236" s="56" t="s">
        <v>1547</v>
      </c>
      <c r="O236" s="54" t="s">
        <v>1766</v>
      </c>
      <c r="P236" s="45" t="s">
        <v>60</v>
      </c>
      <c r="Q236" s="55" t="s">
        <v>1856</v>
      </c>
      <c r="R236" s="44" t="s">
        <v>1831</v>
      </c>
      <c r="S236" s="37">
        <v>45473</v>
      </c>
      <c r="T236" s="45"/>
    </row>
    <row r="237" spans="1:20" ht="60" customHeight="1" x14ac:dyDescent="0.25">
      <c r="A237" s="44">
        <v>2024</v>
      </c>
      <c r="B237" s="37">
        <v>45383</v>
      </c>
      <c r="C237" s="37">
        <v>45473</v>
      </c>
      <c r="D237" s="43" t="s">
        <v>1492</v>
      </c>
      <c r="E237" s="5" t="s">
        <v>405</v>
      </c>
      <c r="F237" s="40" t="s">
        <v>937</v>
      </c>
      <c r="G237" s="38" t="s">
        <v>1012</v>
      </c>
      <c r="H237" s="38" t="s">
        <v>938</v>
      </c>
      <c r="I237" s="38" t="s">
        <v>1475</v>
      </c>
      <c r="J237" s="46" t="s">
        <v>375</v>
      </c>
      <c r="K237" s="44" t="s">
        <v>54</v>
      </c>
      <c r="L237" s="44" t="s">
        <v>120</v>
      </c>
      <c r="M237" s="97">
        <v>50</v>
      </c>
      <c r="N237" s="53" t="s">
        <v>939</v>
      </c>
      <c r="O237" s="54" t="s">
        <v>1871</v>
      </c>
      <c r="P237" s="44" t="s">
        <v>60</v>
      </c>
      <c r="Q237" s="55" t="s">
        <v>1856</v>
      </c>
      <c r="R237" s="44" t="s">
        <v>1831</v>
      </c>
      <c r="S237" s="37">
        <v>45473</v>
      </c>
      <c r="T237" s="44"/>
    </row>
    <row r="238" spans="1:20" ht="60" customHeight="1" x14ac:dyDescent="0.25">
      <c r="A238" s="44">
        <v>2024</v>
      </c>
      <c r="B238" s="37">
        <v>45383</v>
      </c>
      <c r="C238" s="37">
        <v>45473</v>
      </c>
      <c r="D238" s="43" t="s">
        <v>1482</v>
      </c>
      <c r="E238" s="9" t="s">
        <v>1301</v>
      </c>
      <c r="F238" s="40" t="s">
        <v>1009</v>
      </c>
      <c r="G238" s="38" t="s">
        <v>1035</v>
      </c>
      <c r="H238" s="38" t="s">
        <v>273</v>
      </c>
      <c r="I238" s="38" t="s">
        <v>1475</v>
      </c>
      <c r="J238" s="44" t="s">
        <v>405</v>
      </c>
      <c r="K238" s="44" t="s">
        <v>54</v>
      </c>
      <c r="L238" s="44" t="s">
        <v>1036</v>
      </c>
      <c r="M238" s="101">
        <v>51</v>
      </c>
      <c r="N238" s="56" t="s">
        <v>1037</v>
      </c>
      <c r="O238" s="54" t="s">
        <v>1767</v>
      </c>
      <c r="P238" s="44" t="s">
        <v>60</v>
      </c>
      <c r="Q238" s="55" t="s">
        <v>1856</v>
      </c>
      <c r="R238" s="44" t="s">
        <v>1831</v>
      </c>
      <c r="S238" s="37">
        <v>45473</v>
      </c>
      <c r="T238" s="44"/>
    </row>
    <row r="239" spans="1:20" ht="60" customHeight="1" x14ac:dyDescent="0.25">
      <c r="A239" s="44">
        <v>2024</v>
      </c>
      <c r="B239" s="37">
        <v>45383</v>
      </c>
      <c r="C239" s="37">
        <v>45473</v>
      </c>
      <c r="D239" s="43" t="s">
        <v>1000</v>
      </c>
      <c r="E239" s="11" t="s">
        <v>1302</v>
      </c>
      <c r="F239" s="44" t="s">
        <v>782</v>
      </c>
      <c r="G239" s="44" t="s">
        <v>1038</v>
      </c>
      <c r="H239" s="44" t="s">
        <v>247</v>
      </c>
      <c r="I239" s="38" t="s">
        <v>1478</v>
      </c>
      <c r="J239" s="46" t="s">
        <v>1301</v>
      </c>
      <c r="K239" s="44" t="s">
        <v>54</v>
      </c>
      <c r="L239" s="44" t="s">
        <v>783</v>
      </c>
      <c r="M239" s="36">
        <v>52</v>
      </c>
      <c r="N239" s="56" t="s">
        <v>406</v>
      </c>
      <c r="O239" s="54" t="s">
        <v>1768</v>
      </c>
      <c r="P239" s="44" t="s">
        <v>60</v>
      </c>
      <c r="Q239" s="55" t="s">
        <v>1856</v>
      </c>
      <c r="R239" s="44" t="s">
        <v>1831</v>
      </c>
      <c r="S239" s="37">
        <v>45473</v>
      </c>
      <c r="T239" s="44"/>
    </row>
    <row r="240" spans="1:20" ht="60" customHeight="1" x14ac:dyDescent="0.25">
      <c r="A240" s="44">
        <v>2024</v>
      </c>
      <c r="B240" s="37">
        <v>45383</v>
      </c>
      <c r="C240" s="37">
        <v>45473</v>
      </c>
      <c r="D240" s="43" t="s">
        <v>1000</v>
      </c>
      <c r="E240" s="9" t="s">
        <v>407</v>
      </c>
      <c r="F240" s="44" t="s">
        <v>275</v>
      </c>
      <c r="G240" s="44" t="s">
        <v>1011</v>
      </c>
      <c r="H240" s="44" t="s">
        <v>283</v>
      </c>
      <c r="I240" s="38" t="s">
        <v>1475</v>
      </c>
      <c r="J240" s="46" t="s">
        <v>1303</v>
      </c>
      <c r="K240" s="44" t="s">
        <v>54</v>
      </c>
      <c r="L240" s="44" t="s">
        <v>124</v>
      </c>
      <c r="M240" s="36">
        <v>53</v>
      </c>
      <c r="N240" s="56" t="s">
        <v>408</v>
      </c>
      <c r="O240" s="54" t="s">
        <v>1769</v>
      </c>
      <c r="P240" s="44" t="s">
        <v>60</v>
      </c>
      <c r="Q240" s="55" t="s">
        <v>1856</v>
      </c>
      <c r="R240" s="44" t="s">
        <v>1831</v>
      </c>
      <c r="S240" s="37">
        <v>45473</v>
      </c>
      <c r="T240" s="44"/>
    </row>
    <row r="241" spans="1:20" ht="60" customHeight="1" x14ac:dyDescent="0.25">
      <c r="A241" s="44">
        <v>2024</v>
      </c>
      <c r="B241" s="37">
        <v>45383</v>
      </c>
      <c r="C241" s="37">
        <v>45473</v>
      </c>
      <c r="D241" s="43" t="s">
        <v>1000</v>
      </c>
      <c r="E241" s="9" t="s">
        <v>409</v>
      </c>
      <c r="F241" s="44" t="s">
        <v>342</v>
      </c>
      <c r="G241" s="44" t="s">
        <v>1039</v>
      </c>
      <c r="H241" s="44" t="s">
        <v>343</v>
      </c>
      <c r="I241" s="38" t="s">
        <v>1478</v>
      </c>
      <c r="J241" s="46" t="s">
        <v>1303</v>
      </c>
      <c r="K241" s="44" t="s">
        <v>54</v>
      </c>
      <c r="L241" s="44" t="s">
        <v>1040</v>
      </c>
      <c r="M241" s="36">
        <v>54</v>
      </c>
      <c r="N241" s="56" t="s">
        <v>410</v>
      </c>
      <c r="O241" s="54" t="s">
        <v>1770</v>
      </c>
      <c r="P241" s="44" t="s">
        <v>60</v>
      </c>
      <c r="Q241" s="55" t="s">
        <v>1856</v>
      </c>
      <c r="R241" s="44" t="s">
        <v>1831</v>
      </c>
      <c r="S241" s="37">
        <v>45473</v>
      </c>
      <c r="T241" s="44"/>
    </row>
    <row r="242" spans="1:20" ht="60" customHeight="1" x14ac:dyDescent="0.25">
      <c r="A242" s="44">
        <v>2024</v>
      </c>
      <c r="B242" s="37">
        <v>45383</v>
      </c>
      <c r="C242" s="37">
        <v>45473</v>
      </c>
      <c r="D242" s="43" t="s">
        <v>1482</v>
      </c>
      <c r="E242" s="9" t="s">
        <v>1304</v>
      </c>
      <c r="F242" s="40" t="s">
        <v>274</v>
      </c>
      <c r="G242" s="38" t="s">
        <v>940</v>
      </c>
      <c r="H242" s="38" t="s">
        <v>330</v>
      </c>
      <c r="I242" s="38" t="s">
        <v>1475</v>
      </c>
      <c r="J242" s="46" t="s">
        <v>405</v>
      </c>
      <c r="K242" s="44" t="s">
        <v>54</v>
      </c>
      <c r="L242" s="44" t="s">
        <v>358</v>
      </c>
      <c r="M242" s="97">
        <v>55</v>
      </c>
      <c r="N242" s="56" t="s">
        <v>1330</v>
      </c>
      <c r="O242" s="54" t="s">
        <v>1771</v>
      </c>
      <c r="P242" s="44" t="s">
        <v>60</v>
      </c>
      <c r="Q242" s="55" t="s">
        <v>1856</v>
      </c>
      <c r="R242" s="44" t="s">
        <v>1831</v>
      </c>
      <c r="S242" s="37">
        <v>45473</v>
      </c>
      <c r="T242" s="44"/>
    </row>
    <row r="243" spans="1:20" ht="60" customHeight="1" x14ac:dyDescent="0.25">
      <c r="A243" s="44">
        <v>2024</v>
      </c>
      <c r="B243" s="37">
        <v>45383</v>
      </c>
      <c r="C243" s="37">
        <v>45473</v>
      </c>
      <c r="D243" s="43" t="s">
        <v>1000</v>
      </c>
      <c r="E243" s="10" t="s">
        <v>411</v>
      </c>
      <c r="F243" s="5" t="s">
        <v>719</v>
      </c>
      <c r="G243" s="5" t="s">
        <v>317</v>
      </c>
      <c r="H243" s="5" t="s">
        <v>720</v>
      </c>
      <c r="I243" s="38" t="s">
        <v>1478</v>
      </c>
      <c r="J243" s="46" t="s">
        <v>1304</v>
      </c>
      <c r="K243" s="46" t="s">
        <v>54</v>
      </c>
      <c r="L243" s="46" t="s">
        <v>1350</v>
      </c>
      <c r="M243" s="36">
        <v>56</v>
      </c>
      <c r="N243" s="56" t="s">
        <v>729</v>
      </c>
      <c r="O243" s="54" t="s">
        <v>1623</v>
      </c>
      <c r="P243" s="44" t="s">
        <v>60</v>
      </c>
      <c r="Q243" s="55" t="s">
        <v>1856</v>
      </c>
      <c r="R243" s="44" t="s">
        <v>1831</v>
      </c>
      <c r="S243" s="37">
        <v>45473</v>
      </c>
      <c r="T243" s="44"/>
    </row>
    <row r="244" spans="1:20" ht="60" customHeight="1" x14ac:dyDescent="0.25">
      <c r="A244" s="44">
        <v>2024</v>
      </c>
      <c r="B244" s="37">
        <v>45383</v>
      </c>
      <c r="C244" s="37">
        <v>45473</v>
      </c>
      <c r="D244" s="43" t="s">
        <v>1000</v>
      </c>
      <c r="E244" s="8" t="s">
        <v>412</v>
      </c>
      <c r="F244" s="40" t="s">
        <v>941</v>
      </c>
      <c r="G244" s="38" t="s">
        <v>942</v>
      </c>
      <c r="H244" s="38" t="s">
        <v>943</v>
      </c>
      <c r="I244" s="38" t="s">
        <v>1475</v>
      </c>
      <c r="J244" s="50" t="s">
        <v>1304</v>
      </c>
      <c r="K244" s="50" t="s">
        <v>55</v>
      </c>
      <c r="L244" s="46" t="s">
        <v>1351</v>
      </c>
      <c r="M244" s="99">
        <v>57</v>
      </c>
      <c r="N244" s="53" t="s">
        <v>1331</v>
      </c>
      <c r="O244" s="54" t="s">
        <v>1772</v>
      </c>
      <c r="P244" s="8" t="s">
        <v>60</v>
      </c>
      <c r="Q244" s="55" t="s">
        <v>1856</v>
      </c>
      <c r="R244" s="44" t="s">
        <v>1831</v>
      </c>
      <c r="S244" s="37">
        <v>45473</v>
      </c>
      <c r="T244" s="50"/>
    </row>
    <row r="245" spans="1:20" ht="60" customHeight="1" x14ac:dyDescent="0.25">
      <c r="A245" s="44">
        <v>2024</v>
      </c>
      <c r="B245" s="37">
        <v>45383</v>
      </c>
      <c r="C245" s="37">
        <v>45473</v>
      </c>
      <c r="D245" s="43" t="s">
        <v>1000</v>
      </c>
      <c r="E245" s="12" t="s">
        <v>1493</v>
      </c>
      <c r="F245" s="45" t="s">
        <v>1494</v>
      </c>
      <c r="G245" s="45" t="s">
        <v>1495</v>
      </c>
      <c r="H245" s="45" t="s">
        <v>1496</v>
      </c>
      <c r="I245" s="39" t="s">
        <v>1475</v>
      </c>
      <c r="J245" s="45" t="s">
        <v>1301</v>
      </c>
      <c r="K245" s="45" t="s">
        <v>54</v>
      </c>
      <c r="L245" s="45" t="s">
        <v>102</v>
      </c>
      <c r="M245" s="35">
        <v>58</v>
      </c>
      <c r="N245" s="53" t="s">
        <v>1497</v>
      </c>
      <c r="O245" s="54" t="s">
        <v>1773</v>
      </c>
      <c r="P245" s="45" t="s">
        <v>60</v>
      </c>
      <c r="Q245" s="55" t="s">
        <v>1856</v>
      </c>
      <c r="R245" s="44" t="s">
        <v>1831</v>
      </c>
      <c r="S245" s="37">
        <v>45473</v>
      </c>
      <c r="T245" s="45"/>
    </row>
    <row r="246" spans="1:20" ht="60" customHeight="1" x14ac:dyDescent="0.25">
      <c r="A246" s="44">
        <v>2024</v>
      </c>
      <c r="B246" s="37">
        <v>45383</v>
      </c>
      <c r="C246" s="37">
        <v>45473</v>
      </c>
      <c r="D246" s="43" t="s">
        <v>1000</v>
      </c>
      <c r="E246" s="11" t="s">
        <v>1305</v>
      </c>
      <c r="F246" s="5" t="s">
        <v>1306</v>
      </c>
      <c r="G246" s="9" t="s">
        <v>1014</v>
      </c>
      <c r="H246" s="9" t="s">
        <v>331</v>
      </c>
      <c r="I246" s="38" t="s">
        <v>1478</v>
      </c>
      <c r="J246" s="48" t="s">
        <v>418</v>
      </c>
      <c r="K246" s="48" t="s">
        <v>54</v>
      </c>
      <c r="L246" s="49" t="s">
        <v>113</v>
      </c>
      <c r="M246" s="97">
        <v>59</v>
      </c>
      <c r="N246" s="53" t="s">
        <v>1332</v>
      </c>
      <c r="O246" s="54" t="s">
        <v>1774</v>
      </c>
      <c r="P246" s="47" t="s">
        <v>60</v>
      </c>
      <c r="Q246" s="55" t="s">
        <v>1856</v>
      </c>
      <c r="R246" s="44" t="s">
        <v>1831</v>
      </c>
      <c r="S246" s="37">
        <v>45473</v>
      </c>
      <c r="T246" s="47"/>
    </row>
    <row r="247" spans="1:20" ht="60" customHeight="1" x14ac:dyDescent="0.25">
      <c r="A247" s="44">
        <v>2024</v>
      </c>
      <c r="B247" s="37">
        <v>45383</v>
      </c>
      <c r="C247" s="37">
        <v>45473</v>
      </c>
      <c r="D247" s="43" t="s">
        <v>1000</v>
      </c>
      <c r="E247" s="9" t="s">
        <v>415</v>
      </c>
      <c r="F247" s="44" t="s">
        <v>730</v>
      </c>
      <c r="G247" s="44" t="s">
        <v>1041</v>
      </c>
      <c r="H247" s="44" t="s">
        <v>731</v>
      </c>
      <c r="I247" s="38" t="s">
        <v>1478</v>
      </c>
      <c r="J247" s="44" t="s">
        <v>405</v>
      </c>
      <c r="K247" s="44" t="s">
        <v>54</v>
      </c>
      <c r="L247" s="44" t="s">
        <v>732</v>
      </c>
      <c r="M247" s="36">
        <v>60</v>
      </c>
      <c r="N247" s="56" t="s">
        <v>733</v>
      </c>
      <c r="O247" s="54" t="s">
        <v>1624</v>
      </c>
      <c r="P247" s="44" t="s">
        <v>60</v>
      </c>
      <c r="Q247" s="55" t="s">
        <v>1856</v>
      </c>
      <c r="R247" s="44" t="s">
        <v>1831</v>
      </c>
      <c r="S247" s="37">
        <v>45473</v>
      </c>
      <c r="T247" s="44"/>
    </row>
    <row r="248" spans="1:20" ht="60" customHeight="1" x14ac:dyDescent="0.25">
      <c r="A248" s="44">
        <v>2024</v>
      </c>
      <c r="B248" s="37">
        <v>45383</v>
      </c>
      <c r="C248" s="37">
        <v>45473</v>
      </c>
      <c r="D248" s="43" t="s">
        <v>1488</v>
      </c>
      <c r="E248" s="5" t="s">
        <v>418</v>
      </c>
      <c r="F248" s="44" t="s">
        <v>332</v>
      </c>
      <c r="G248" s="44" t="s">
        <v>1042</v>
      </c>
      <c r="H248" s="44" t="s">
        <v>333</v>
      </c>
      <c r="I248" s="38" t="s">
        <v>1475</v>
      </c>
      <c r="J248" s="44" t="s">
        <v>375</v>
      </c>
      <c r="K248" s="44" t="s">
        <v>54</v>
      </c>
      <c r="L248" s="44" t="s">
        <v>1349</v>
      </c>
      <c r="M248" s="36">
        <v>61</v>
      </c>
      <c r="N248" s="56" t="s">
        <v>1043</v>
      </c>
      <c r="O248" s="54" t="s">
        <v>1625</v>
      </c>
      <c r="P248" s="44" t="s">
        <v>60</v>
      </c>
      <c r="Q248" s="55" t="s">
        <v>1856</v>
      </c>
      <c r="R248" s="44" t="s">
        <v>1831</v>
      </c>
      <c r="S248" s="37">
        <v>45473</v>
      </c>
      <c r="T248" s="44"/>
    </row>
    <row r="249" spans="1:20" ht="60" customHeight="1" x14ac:dyDescent="0.25">
      <c r="A249" s="44">
        <v>2024</v>
      </c>
      <c r="B249" s="37">
        <v>45383</v>
      </c>
      <c r="C249" s="37">
        <v>45473</v>
      </c>
      <c r="D249" s="43" t="s">
        <v>1482</v>
      </c>
      <c r="E249" s="6" t="s">
        <v>419</v>
      </c>
      <c r="F249" s="44" t="s">
        <v>413</v>
      </c>
      <c r="G249" s="44" t="s">
        <v>1044</v>
      </c>
      <c r="H249" s="44" t="s">
        <v>414</v>
      </c>
      <c r="I249" s="38" t="s">
        <v>1475</v>
      </c>
      <c r="J249" s="46" t="s">
        <v>418</v>
      </c>
      <c r="K249" s="46" t="s">
        <v>54</v>
      </c>
      <c r="L249" s="46" t="s">
        <v>1352</v>
      </c>
      <c r="M249" s="95">
        <v>62</v>
      </c>
      <c r="N249" s="56" t="s">
        <v>1388</v>
      </c>
      <c r="O249" s="54" t="s">
        <v>1775</v>
      </c>
      <c r="P249" s="46" t="s">
        <v>60</v>
      </c>
      <c r="Q249" s="55" t="s">
        <v>1856</v>
      </c>
      <c r="R249" s="44" t="s">
        <v>1831</v>
      </c>
      <c r="S249" s="37">
        <v>45473</v>
      </c>
      <c r="T249" s="46"/>
    </row>
    <row r="250" spans="1:20" ht="60" customHeight="1" x14ac:dyDescent="0.25">
      <c r="A250" s="44">
        <v>2024</v>
      </c>
      <c r="B250" s="37">
        <v>45383</v>
      </c>
      <c r="C250" s="37">
        <v>45473</v>
      </c>
      <c r="D250" s="43" t="s">
        <v>1000</v>
      </c>
      <c r="E250" s="7" t="s">
        <v>420</v>
      </c>
      <c r="F250" s="44" t="s">
        <v>824</v>
      </c>
      <c r="G250" s="44" t="s">
        <v>1045</v>
      </c>
      <c r="H250" s="44" t="s">
        <v>242</v>
      </c>
      <c r="I250" s="38" t="s">
        <v>1478</v>
      </c>
      <c r="J250" s="49" t="s">
        <v>419</v>
      </c>
      <c r="K250" s="49" t="s">
        <v>54</v>
      </c>
      <c r="L250" s="49" t="s">
        <v>794</v>
      </c>
      <c r="M250" s="98">
        <v>63</v>
      </c>
      <c r="N250" s="53" t="s">
        <v>825</v>
      </c>
      <c r="O250" s="54" t="s">
        <v>1626</v>
      </c>
      <c r="P250" s="49" t="s">
        <v>60</v>
      </c>
      <c r="Q250" s="55" t="s">
        <v>1856</v>
      </c>
      <c r="R250" s="44" t="s">
        <v>1831</v>
      </c>
      <c r="S250" s="37">
        <v>45473</v>
      </c>
      <c r="T250" s="49"/>
    </row>
    <row r="251" spans="1:20" ht="60" customHeight="1" x14ac:dyDescent="0.25">
      <c r="A251" s="44">
        <v>2024</v>
      </c>
      <c r="B251" s="37">
        <v>45383</v>
      </c>
      <c r="C251" s="37">
        <v>45473</v>
      </c>
      <c r="D251" s="43" t="s">
        <v>1000</v>
      </c>
      <c r="E251" s="9" t="s">
        <v>1307</v>
      </c>
      <c r="F251" s="47" t="s">
        <v>307</v>
      </c>
      <c r="G251" s="47" t="s">
        <v>1353</v>
      </c>
      <c r="H251" s="47" t="s">
        <v>255</v>
      </c>
      <c r="I251" s="38" t="s">
        <v>1475</v>
      </c>
      <c r="J251" s="47" t="s">
        <v>418</v>
      </c>
      <c r="K251" s="47" t="s">
        <v>54</v>
      </c>
      <c r="L251" s="47" t="s">
        <v>1354</v>
      </c>
      <c r="M251" s="96">
        <v>64</v>
      </c>
      <c r="N251" s="56" t="s">
        <v>1389</v>
      </c>
      <c r="O251" s="54" t="s">
        <v>1776</v>
      </c>
      <c r="P251" s="47" t="s">
        <v>60</v>
      </c>
      <c r="Q251" s="55" t="s">
        <v>1856</v>
      </c>
      <c r="R251" s="44" t="s">
        <v>1831</v>
      </c>
      <c r="S251" s="37">
        <v>45473</v>
      </c>
      <c r="T251" s="47"/>
    </row>
    <row r="252" spans="1:20" ht="60" customHeight="1" x14ac:dyDescent="0.25">
      <c r="A252" s="44">
        <v>2024</v>
      </c>
      <c r="B252" s="37">
        <v>45383</v>
      </c>
      <c r="C252" s="37">
        <v>45473</v>
      </c>
      <c r="D252" s="43" t="s">
        <v>1000</v>
      </c>
      <c r="E252" s="10" t="s">
        <v>421</v>
      </c>
      <c r="F252" s="47" t="s">
        <v>1355</v>
      </c>
      <c r="G252" s="47" t="s">
        <v>1356</v>
      </c>
      <c r="H252" s="47" t="s">
        <v>1357</v>
      </c>
      <c r="I252" s="38" t="s">
        <v>1475</v>
      </c>
      <c r="J252" s="48" t="s">
        <v>419</v>
      </c>
      <c r="K252" s="48" t="s">
        <v>54</v>
      </c>
      <c r="L252" s="48" t="s">
        <v>114</v>
      </c>
      <c r="M252" s="102">
        <v>65</v>
      </c>
      <c r="N252" s="53" t="s">
        <v>1390</v>
      </c>
      <c r="O252" s="54" t="s">
        <v>1627</v>
      </c>
      <c r="P252" s="48" t="s">
        <v>60</v>
      </c>
      <c r="Q252" s="55" t="s">
        <v>1856</v>
      </c>
      <c r="R252" s="44" t="s">
        <v>1831</v>
      </c>
      <c r="S252" s="37">
        <v>45473</v>
      </c>
      <c r="T252" s="48"/>
    </row>
    <row r="253" spans="1:20" ht="60" customHeight="1" x14ac:dyDescent="0.25">
      <c r="A253" s="44">
        <v>2024</v>
      </c>
      <c r="B253" s="37">
        <v>45383</v>
      </c>
      <c r="C253" s="37">
        <v>45473</v>
      </c>
      <c r="D253" s="43" t="s">
        <v>1000</v>
      </c>
      <c r="E253" s="5" t="s">
        <v>422</v>
      </c>
      <c r="F253" s="44" t="s">
        <v>734</v>
      </c>
      <c r="G253" s="44" t="s">
        <v>1011</v>
      </c>
      <c r="H253" s="44" t="s">
        <v>330</v>
      </c>
      <c r="I253" s="38" t="s">
        <v>1478</v>
      </c>
      <c r="J253" s="44" t="s">
        <v>419</v>
      </c>
      <c r="K253" s="44" t="s">
        <v>52</v>
      </c>
      <c r="L253" s="44" t="s">
        <v>735</v>
      </c>
      <c r="M253" s="36">
        <v>66</v>
      </c>
      <c r="N253" s="56" t="s">
        <v>736</v>
      </c>
      <c r="O253" s="54" t="s">
        <v>1628</v>
      </c>
      <c r="P253" s="44" t="s">
        <v>60</v>
      </c>
      <c r="Q253" s="55" t="s">
        <v>1856</v>
      </c>
      <c r="R253" s="44" t="s">
        <v>1831</v>
      </c>
      <c r="S253" s="37">
        <v>45473</v>
      </c>
      <c r="T253" s="44"/>
    </row>
    <row r="254" spans="1:20" ht="60" customHeight="1" x14ac:dyDescent="0.25">
      <c r="A254" s="44">
        <v>2024</v>
      </c>
      <c r="B254" s="37">
        <v>45383</v>
      </c>
      <c r="C254" s="37">
        <v>45473</v>
      </c>
      <c r="D254" s="43" t="s">
        <v>1482</v>
      </c>
      <c r="E254" s="12" t="s">
        <v>423</v>
      </c>
      <c r="F254" s="45" t="s">
        <v>1359</v>
      </c>
      <c r="G254" s="45" t="s">
        <v>1114</v>
      </c>
      <c r="H254" s="45" t="s">
        <v>1224</v>
      </c>
      <c r="I254" s="39" t="s">
        <v>1475</v>
      </c>
      <c r="J254" s="45" t="s">
        <v>418</v>
      </c>
      <c r="K254" s="45" t="s">
        <v>54</v>
      </c>
      <c r="L254" s="45" t="s">
        <v>1498</v>
      </c>
      <c r="M254" s="35">
        <v>67</v>
      </c>
      <c r="N254" s="56" t="s">
        <v>1499</v>
      </c>
      <c r="O254" s="54" t="s">
        <v>1629</v>
      </c>
      <c r="P254" s="45" t="s">
        <v>60</v>
      </c>
      <c r="Q254" s="55" t="s">
        <v>1856</v>
      </c>
      <c r="R254" s="44" t="s">
        <v>1831</v>
      </c>
      <c r="S254" s="37">
        <v>45473</v>
      </c>
      <c r="T254" s="45"/>
    </row>
    <row r="255" spans="1:20" ht="60" customHeight="1" x14ac:dyDescent="0.25">
      <c r="A255" s="44">
        <v>2024</v>
      </c>
      <c r="B255" s="37">
        <v>45383</v>
      </c>
      <c r="C255" s="37">
        <v>45473</v>
      </c>
      <c r="D255" s="43" t="s">
        <v>1000</v>
      </c>
      <c r="E255" s="11" t="s">
        <v>1308</v>
      </c>
      <c r="F255" s="40" t="s">
        <v>1046</v>
      </c>
      <c r="G255" s="38" t="s">
        <v>429</v>
      </c>
      <c r="H255" s="38" t="s">
        <v>345</v>
      </c>
      <c r="I255" s="38" t="s">
        <v>1475</v>
      </c>
      <c r="J255" s="44" t="s">
        <v>423</v>
      </c>
      <c r="K255" s="44" t="s">
        <v>54</v>
      </c>
      <c r="L255" s="44" t="s">
        <v>1047</v>
      </c>
      <c r="M255" s="97">
        <v>68</v>
      </c>
      <c r="N255" s="56" t="s">
        <v>1048</v>
      </c>
      <c r="O255" s="54" t="s">
        <v>1777</v>
      </c>
      <c r="P255" s="44" t="s">
        <v>60</v>
      </c>
      <c r="Q255" s="55" t="s">
        <v>1856</v>
      </c>
      <c r="R255" s="44" t="s">
        <v>1831</v>
      </c>
      <c r="S255" s="37">
        <v>45473</v>
      </c>
      <c r="T255" s="44"/>
    </row>
    <row r="256" spans="1:20" ht="60" customHeight="1" x14ac:dyDescent="0.25">
      <c r="A256" s="44">
        <v>2024</v>
      </c>
      <c r="B256" s="37">
        <v>45383</v>
      </c>
      <c r="C256" s="37">
        <v>45473</v>
      </c>
      <c r="D256" s="43" t="s">
        <v>1000</v>
      </c>
      <c r="E256" s="11" t="s">
        <v>1309</v>
      </c>
      <c r="F256" s="47" t="s">
        <v>1358</v>
      </c>
      <c r="G256" s="47" t="s">
        <v>317</v>
      </c>
      <c r="H256" s="47" t="s">
        <v>345</v>
      </c>
      <c r="I256" s="38" t="s">
        <v>1475</v>
      </c>
      <c r="J256" s="47" t="s">
        <v>423</v>
      </c>
      <c r="K256" s="47" t="s">
        <v>54</v>
      </c>
      <c r="L256" s="47" t="s">
        <v>115</v>
      </c>
      <c r="M256" s="96">
        <v>69</v>
      </c>
      <c r="N256" s="56" t="s">
        <v>1391</v>
      </c>
      <c r="O256" s="54" t="s">
        <v>1778</v>
      </c>
      <c r="P256" s="47" t="s">
        <v>60</v>
      </c>
      <c r="Q256" s="55" t="s">
        <v>1856</v>
      </c>
      <c r="R256" s="44" t="s">
        <v>1831</v>
      </c>
      <c r="S256" s="37">
        <v>45473</v>
      </c>
      <c r="T256" s="47"/>
    </row>
    <row r="257" spans="1:20" ht="60" customHeight="1" x14ac:dyDescent="0.25">
      <c r="A257" s="44">
        <v>2024</v>
      </c>
      <c r="B257" s="37">
        <v>45383</v>
      </c>
      <c r="C257" s="37">
        <v>45473</v>
      </c>
      <c r="D257" s="43" t="s">
        <v>1000</v>
      </c>
      <c r="E257" s="12" t="s">
        <v>1310</v>
      </c>
      <c r="F257" s="45" t="s">
        <v>1548</v>
      </c>
      <c r="G257" s="45" t="s">
        <v>1549</v>
      </c>
      <c r="H257" s="45" t="s">
        <v>1550</v>
      </c>
      <c r="I257" s="45" t="s">
        <v>1475</v>
      </c>
      <c r="J257" s="45" t="s">
        <v>423</v>
      </c>
      <c r="K257" s="45" t="s">
        <v>54</v>
      </c>
      <c r="L257" s="45" t="s">
        <v>1345</v>
      </c>
      <c r="M257" s="35">
        <v>70</v>
      </c>
      <c r="N257" s="56" t="s">
        <v>1551</v>
      </c>
      <c r="O257" s="54" t="s">
        <v>1779</v>
      </c>
      <c r="P257" s="45" t="s">
        <v>60</v>
      </c>
      <c r="Q257" s="55" t="s">
        <v>1856</v>
      </c>
      <c r="R257" s="44" t="s">
        <v>1831</v>
      </c>
      <c r="S257" s="37">
        <v>45473</v>
      </c>
      <c r="T257" s="45"/>
    </row>
    <row r="258" spans="1:20" ht="60" customHeight="1" x14ac:dyDescent="0.25">
      <c r="A258" s="44">
        <v>2024</v>
      </c>
      <c r="B258" s="37">
        <v>45383</v>
      </c>
      <c r="C258" s="37">
        <v>45473</v>
      </c>
      <c r="D258" s="43" t="s">
        <v>1000</v>
      </c>
      <c r="E258" s="9" t="s">
        <v>1311</v>
      </c>
      <c r="F258" s="47" t="s">
        <v>1360</v>
      </c>
      <c r="G258" s="47" t="s">
        <v>1361</v>
      </c>
      <c r="H258" s="47" t="s">
        <v>1362</v>
      </c>
      <c r="I258" s="38" t="s">
        <v>1478</v>
      </c>
      <c r="J258" s="47" t="s">
        <v>418</v>
      </c>
      <c r="K258" s="47" t="s">
        <v>54</v>
      </c>
      <c r="L258" s="47" t="s">
        <v>102</v>
      </c>
      <c r="M258" s="96">
        <v>71</v>
      </c>
      <c r="N258" s="56" t="s">
        <v>1392</v>
      </c>
      <c r="O258" s="54" t="s">
        <v>1780</v>
      </c>
      <c r="P258" s="47" t="s">
        <v>60</v>
      </c>
      <c r="Q258" s="55" t="s">
        <v>1856</v>
      </c>
      <c r="R258" s="44" t="s">
        <v>1831</v>
      </c>
      <c r="S258" s="37">
        <v>45473</v>
      </c>
      <c r="T258" s="47"/>
    </row>
    <row r="259" spans="1:20" ht="60" customHeight="1" x14ac:dyDescent="0.25">
      <c r="A259" s="44">
        <v>2024</v>
      </c>
      <c r="B259" s="37">
        <v>45383</v>
      </c>
      <c r="C259" s="37">
        <v>45473</v>
      </c>
      <c r="D259" s="43" t="s">
        <v>1481</v>
      </c>
      <c r="E259" s="12" t="s">
        <v>424</v>
      </c>
      <c r="F259" s="45" t="s">
        <v>308</v>
      </c>
      <c r="G259" s="45" t="s">
        <v>1062</v>
      </c>
      <c r="H259" s="45" t="s">
        <v>278</v>
      </c>
      <c r="I259" s="39" t="s">
        <v>1475</v>
      </c>
      <c r="J259" s="45" t="s">
        <v>346</v>
      </c>
      <c r="K259" s="45" t="s">
        <v>55</v>
      </c>
      <c r="L259" s="45" t="s">
        <v>115</v>
      </c>
      <c r="M259" s="35">
        <v>72</v>
      </c>
      <c r="N259" s="56" t="s">
        <v>1552</v>
      </c>
      <c r="O259" s="54" t="s">
        <v>1781</v>
      </c>
      <c r="P259" s="45" t="s">
        <v>60</v>
      </c>
      <c r="Q259" s="55" t="s">
        <v>1856</v>
      </c>
      <c r="R259" s="44" t="s">
        <v>1831</v>
      </c>
      <c r="S259" s="37">
        <v>45473</v>
      </c>
      <c r="T259" s="45"/>
    </row>
    <row r="260" spans="1:20" ht="60" customHeight="1" x14ac:dyDescent="0.25">
      <c r="A260" s="44">
        <v>2024</v>
      </c>
      <c r="B260" s="37">
        <v>45383</v>
      </c>
      <c r="C260" s="37">
        <v>45473</v>
      </c>
      <c r="D260" s="43" t="s">
        <v>1486</v>
      </c>
      <c r="E260" s="9" t="s">
        <v>425</v>
      </c>
      <c r="F260" s="47" t="s">
        <v>349</v>
      </c>
      <c r="G260" s="47" t="s">
        <v>1210</v>
      </c>
      <c r="H260" s="47" t="s">
        <v>350</v>
      </c>
      <c r="I260" s="38" t="s">
        <v>1475</v>
      </c>
      <c r="J260" s="47" t="s">
        <v>424</v>
      </c>
      <c r="K260" s="47" t="s">
        <v>55</v>
      </c>
      <c r="L260" s="47" t="s">
        <v>101</v>
      </c>
      <c r="M260" s="97">
        <v>73</v>
      </c>
      <c r="N260" s="56" t="s">
        <v>1211</v>
      </c>
      <c r="O260" s="54" t="s">
        <v>1630</v>
      </c>
      <c r="P260" s="47" t="s">
        <v>60</v>
      </c>
      <c r="Q260" s="55" t="s">
        <v>1856</v>
      </c>
      <c r="R260" s="44" t="s">
        <v>1831</v>
      </c>
      <c r="S260" s="37">
        <v>45473</v>
      </c>
      <c r="T260" s="47"/>
    </row>
    <row r="261" spans="1:20" ht="60" customHeight="1" x14ac:dyDescent="0.25">
      <c r="A261" s="44">
        <v>2024</v>
      </c>
      <c r="B261" s="37">
        <v>45383</v>
      </c>
      <c r="C261" s="37">
        <v>45473</v>
      </c>
      <c r="D261" s="43" t="s">
        <v>1488</v>
      </c>
      <c r="E261" s="5" t="s">
        <v>426</v>
      </c>
      <c r="F261" s="44" t="s">
        <v>296</v>
      </c>
      <c r="G261" s="44" t="s">
        <v>1052</v>
      </c>
      <c r="H261" s="44" t="s">
        <v>297</v>
      </c>
      <c r="I261" s="38" t="s">
        <v>1478</v>
      </c>
      <c r="J261" s="44" t="s">
        <v>425</v>
      </c>
      <c r="K261" s="44" t="s">
        <v>55</v>
      </c>
      <c r="L261" s="44" t="s">
        <v>1363</v>
      </c>
      <c r="M261" s="36">
        <v>74</v>
      </c>
      <c r="N261" s="56" t="s">
        <v>1393</v>
      </c>
      <c r="O261" s="54" t="s">
        <v>1631</v>
      </c>
      <c r="P261" s="44" t="s">
        <v>60</v>
      </c>
      <c r="Q261" s="55" t="s">
        <v>1856</v>
      </c>
      <c r="R261" s="44" t="s">
        <v>1831</v>
      </c>
      <c r="S261" s="37">
        <v>45473</v>
      </c>
      <c r="T261" s="44"/>
    </row>
    <row r="262" spans="1:20" ht="60" customHeight="1" x14ac:dyDescent="0.25">
      <c r="A262" s="44">
        <v>2024</v>
      </c>
      <c r="B262" s="37">
        <v>45383</v>
      </c>
      <c r="C262" s="37">
        <v>45473</v>
      </c>
      <c r="D262" s="43" t="s">
        <v>1482</v>
      </c>
      <c r="E262" s="12" t="s">
        <v>427</v>
      </c>
      <c r="F262" s="43" t="s">
        <v>1553</v>
      </c>
      <c r="G262" s="43" t="s">
        <v>1085</v>
      </c>
      <c r="H262" s="43" t="s">
        <v>264</v>
      </c>
      <c r="I262" s="43" t="s">
        <v>1478</v>
      </c>
      <c r="J262" s="45" t="s">
        <v>426</v>
      </c>
      <c r="K262" s="45" t="s">
        <v>54</v>
      </c>
      <c r="L262" s="45" t="s">
        <v>114</v>
      </c>
      <c r="M262" s="35">
        <v>75</v>
      </c>
      <c r="N262" s="53" t="s">
        <v>1554</v>
      </c>
      <c r="O262" s="54" t="s">
        <v>1782</v>
      </c>
      <c r="P262" s="12" t="s">
        <v>60</v>
      </c>
      <c r="Q262" s="55" t="s">
        <v>1856</v>
      </c>
      <c r="R262" s="44" t="s">
        <v>1831</v>
      </c>
      <c r="S262" s="37">
        <v>45473</v>
      </c>
      <c r="T262" s="45"/>
    </row>
    <row r="263" spans="1:20" ht="60" customHeight="1" x14ac:dyDescent="0.25">
      <c r="A263" s="44">
        <v>2024</v>
      </c>
      <c r="B263" s="37">
        <v>45383</v>
      </c>
      <c r="C263" s="37">
        <v>45473</v>
      </c>
      <c r="D263" s="43" t="s">
        <v>1000</v>
      </c>
      <c r="E263" s="9" t="s">
        <v>428</v>
      </c>
      <c r="F263" s="47" t="s">
        <v>1212</v>
      </c>
      <c r="G263" s="47" t="s">
        <v>998</v>
      </c>
      <c r="H263" s="47" t="s">
        <v>345</v>
      </c>
      <c r="I263" s="38" t="s">
        <v>1478</v>
      </c>
      <c r="J263" s="47" t="s">
        <v>427</v>
      </c>
      <c r="K263" s="47" t="s">
        <v>54</v>
      </c>
      <c r="L263" s="47" t="s">
        <v>114</v>
      </c>
      <c r="M263" s="97">
        <v>76</v>
      </c>
      <c r="N263" s="56" t="s">
        <v>1213</v>
      </c>
      <c r="O263" s="54" t="s">
        <v>1872</v>
      </c>
      <c r="P263" s="47" t="s">
        <v>60</v>
      </c>
      <c r="Q263" s="55" t="s">
        <v>1856</v>
      </c>
      <c r="R263" s="44" t="s">
        <v>1831</v>
      </c>
      <c r="S263" s="37">
        <v>45473</v>
      </c>
      <c r="T263" s="47"/>
    </row>
    <row r="264" spans="1:20" ht="60" customHeight="1" x14ac:dyDescent="0.25">
      <c r="A264" s="44">
        <v>2024</v>
      </c>
      <c r="B264" s="37">
        <v>45383</v>
      </c>
      <c r="C264" s="37">
        <v>45473</v>
      </c>
      <c r="D264" s="43" t="s">
        <v>1482</v>
      </c>
      <c r="E264" s="5" t="s">
        <v>430</v>
      </c>
      <c r="F264" s="44" t="s">
        <v>298</v>
      </c>
      <c r="G264" s="44" t="s">
        <v>1053</v>
      </c>
      <c r="H264" s="44" t="s">
        <v>299</v>
      </c>
      <c r="I264" s="38" t="s">
        <v>1478</v>
      </c>
      <c r="J264" s="44" t="s">
        <v>426</v>
      </c>
      <c r="K264" s="44" t="s">
        <v>54</v>
      </c>
      <c r="L264" s="44" t="s">
        <v>114</v>
      </c>
      <c r="M264" s="36">
        <v>77</v>
      </c>
      <c r="N264" s="56" t="s">
        <v>431</v>
      </c>
      <c r="O264" s="54" t="s">
        <v>1632</v>
      </c>
      <c r="P264" s="44" t="s">
        <v>60</v>
      </c>
      <c r="Q264" s="55" t="s">
        <v>1856</v>
      </c>
      <c r="R264" s="44" t="s">
        <v>1831</v>
      </c>
      <c r="S264" s="37">
        <v>45473</v>
      </c>
      <c r="T264" s="44"/>
    </row>
    <row r="265" spans="1:20" ht="60" customHeight="1" x14ac:dyDescent="0.25">
      <c r="A265" s="44">
        <v>2024</v>
      </c>
      <c r="B265" s="37">
        <v>45383</v>
      </c>
      <c r="C265" s="37">
        <v>45473</v>
      </c>
      <c r="D265" s="43" t="s">
        <v>1000</v>
      </c>
      <c r="E265" s="5" t="s">
        <v>432</v>
      </c>
      <c r="F265" s="40" t="s">
        <v>1054</v>
      </c>
      <c r="G265" s="38" t="s">
        <v>1055</v>
      </c>
      <c r="H265" s="38" t="s">
        <v>1056</v>
      </c>
      <c r="I265" s="38" t="s">
        <v>1475</v>
      </c>
      <c r="J265" s="44" t="s">
        <v>430</v>
      </c>
      <c r="K265" s="44" t="s">
        <v>54</v>
      </c>
      <c r="L265" s="44" t="s">
        <v>1364</v>
      </c>
      <c r="M265" s="97">
        <v>78</v>
      </c>
      <c r="N265" s="56" t="s">
        <v>1057</v>
      </c>
      <c r="O265" s="54" t="s">
        <v>1873</v>
      </c>
      <c r="P265" s="44" t="s">
        <v>60</v>
      </c>
      <c r="Q265" s="55" t="s">
        <v>1856</v>
      </c>
      <c r="R265" s="44" t="s">
        <v>1831</v>
      </c>
      <c r="S265" s="37">
        <v>45473</v>
      </c>
      <c r="T265" s="44"/>
    </row>
    <row r="266" spans="1:20" ht="60" customHeight="1" x14ac:dyDescent="0.25">
      <c r="A266" s="44">
        <v>2024</v>
      </c>
      <c r="B266" s="37">
        <v>45383</v>
      </c>
      <c r="C266" s="37">
        <v>45473</v>
      </c>
      <c r="D266" s="43" t="s">
        <v>1488</v>
      </c>
      <c r="E266" s="5" t="s">
        <v>433</v>
      </c>
      <c r="F266" s="44" t="s">
        <v>434</v>
      </c>
      <c r="G266" s="44" t="s">
        <v>995</v>
      </c>
      <c r="H266" s="44" t="s">
        <v>258</v>
      </c>
      <c r="I266" s="38" t="s">
        <v>1478</v>
      </c>
      <c r="J266" s="44" t="s">
        <v>425</v>
      </c>
      <c r="K266" s="44" t="s">
        <v>54</v>
      </c>
      <c r="L266" s="44" t="s">
        <v>1365</v>
      </c>
      <c r="M266" s="36">
        <v>79</v>
      </c>
      <c r="N266" s="56" t="s">
        <v>1394</v>
      </c>
      <c r="O266" s="54" t="s">
        <v>1783</v>
      </c>
      <c r="P266" s="44" t="s">
        <v>60</v>
      </c>
      <c r="Q266" s="55" t="s">
        <v>1856</v>
      </c>
      <c r="R266" s="44" t="s">
        <v>1831</v>
      </c>
      <c r="S266" s="37">
        <v>45473</v>
      </c>
      <c r="T266" s="44"/>
    </row>
    <row r="267" spans="1:20" ht="60" customHeight="1" x14ac:dyDescent="0.25">
      <c r="A267" s="44">
        <v>2024</v>
      </c>
      <c r="B267" s="37">
        <v>45383</v>
      </c>
      <c r="C267" s="37">
        <v>45473</v>
      </c>
      <c r="D267" s="43" t="s">
        <v>1000</v>
      </c>
      <c r="E267" s="5" t="s">
        <v>435</v>
      </c>
      <c r="F267" s="44" t="s">
        <v>784</v>
      </c>
      <c r="G267" s="44" t="s">
        <v>1058</v>
      </c>
      <c r="H267" s="44" t="s">
        <v>287</v>
      </c>
      <c r="I267" s="38" t="s">
        <v>1478</v>
      </c>
      <c r="J267" s="44" t="s">
        <v>433</v>
      </c>
      <c r="K267" s="44" t="s">
        <v>54</v>
      </c>
      <c r="L267" s="44" t="s">
        <v>785</v>
      </c>
      <c r="M267" s="36">
        <v>80</v>
      </c>
      <c r="N267" s="56" t="s">
        <v>786</v>
      </c>
      <c r="O267" s="54" t="s">
        <v>1874</v>
      </c>
      <c r="P267" s="44" t="s">
        <v>60</v>
      </c>
      <c r="Q267" s="55" t="s">
        <v>1856</v>
      </c>
      <c r="R267" s="44" t="s">
        <v>1831</v>
      </c>
      <c r="S267" s="37">
        <v>45473</v>
      </c>
      <c r="T267" s="44"/>
    </row>
    <row r="268" spans="1:20" ht="60" customHeight="1" x14ac:dyDescent="0.25">
      <c r="A268" s="44">
        <v>2024</v>
      </c>
      <c r="B268" s="37">
        <v>45383</v>
      </c>
      <c r="C268" s="37">
        <v>45473</v>
      </c>
      <c r="D268" s="43" t="s">
        <v>1000</v>
      </c>
      <c r="E268" s="5" t="s">
        <v>436</v>
      </c>
      <c r="F268" s="44" t="s">
        <v>301</v>
      </c>
      <c r="G268" s="44" t="s">
        <v>1059</v>
      </c>
      <c r="H268" s="44" t="s">
        <v>302</v>
      </c>
      <c r="I268" s="38" t="s">
        <v>1478</v>
      </c>
      <c r="J268" s="44" t="s">
        <v>433</v>
      </c>
      <c r="K268" s="44" t="s">
        <v>54</v>
      </c>
      <c r="L268" s="44" t="s">
        <v>116</v>
      </c>
      <c r="M268" s="36">
        <v>81</v>
      </c>
      <c r="N268" s="56" t="s">
        <v>1395</v>
      </c>
      <c r="O268" s="54" t="s">
        <v>1633</v>
      </c>
      <c r="P268" s="44" t="s">
        <v>60</v>
      </c>
      <c r="Q268" s="55" t="s">
        <v>1856</v>
      </c>
      <c r="R268" s="44" t="s">
        <v>1831</v>
      </c>
      <c r="S268" s="37">
        <v>45473</v>
      </c>
      <c r="T268" s="44"/>
    </row>
    <row r="269" spans="1:20" ht="60" customHeight="1" x14ac:dyDescent="0.25">
      <c r="A269" s="44">
        <v>2024</v>
      </c>
      <c r="B269" s="37">
        <v>45383</v>
      </c>
      <c r="C269" s="37">
        <v>45473</v>
      </c>
      <c r="D269" s="43" t="s">
        <v>1488</v>
      </c>
      <c r="E269" s="5" t="s">
        <v>437</v>
      </c>
      <c r="F269" s="44" t="s">
        <v>303</v>
      </c>
      <c r="G269" s="44" t="s">
        <v>1059</v>
      </c>
      <c r="H269" s="44" t="s">
        <v>304</v>
      </c>
      <c r="I269" s="38" t="s">
        <v>1478</v>
      </c>
      <c r="J269" s="44" t="s">
        <v>425</v>
      </c>
      <c r="K269" s="44" t="s">
        <v>54</v>
      </c>
      <c r="L269" s="44" t="s">
        <v>438</v>
      </c>
      <c r="M269" s="36">
        <v>82</v>
      </c>
      <c r="N269" s="56" t="s">
        <v>439</v>
      </c>
      <c r="O269" s="54" t="s">
        <v>1634</v>
      </c>
      <c r="P269" s="44" t="s">
        <v>60</v>
      </c>
      <c r="Q269" s="55" t="s">
        <v>1856</v>
      </c>
      <c r="R269" s="44" t="s">
        <v>1831</v>
      </c>
      <c r="S269" s="37">
        <v>45473</v>
      </c>
      <c r="T269" s="44"/>
    </row>
    <row r="270" spans="1:20" ht="60" customHeight="1" x14ac:dyDescent="0.25">
      <c r="A270" s="44">
        <v>2024</v>
      </c>
      <c r="B270" s="37">
        <v>45383</v>
      </c>
      <c r="C270" s="37">
        <v>45473</v>
      </c>
      <c r="D270" s="43" t="s">
        <v>1000</v>
      </c>
      <c r="E270" s="5" t="s">
        <v>440</v>
      </c>
      <c r="F270" s="44" t="s">
        <v>305</v>
      </c>
      <c r="G270" s="44" t="s">
        <v>1060</v>
      </c>
      <c r="H270" s="44" t="s">
        <v>306</v>
      </c>
      <c r="I270" s="38" t="s">
        <v>1478</v>
      </c>
      <c r="J270" s="44" t="s">
        <v>437</v>
      </c>
      <c r="K270" s="44" t="s">
        <v>54</v>
      </c>
      <c r="L270" s="44" t="s">
        <v>1366</v>
      </c>
      <c r="M270" s="36">
        <v>83</v>
      </c>
      <c r="N270" s="56" t="s">
        <v>441</v>
      </c>
      <c r="O270" s="54" t="s">
        <v>1784</v>
      </c>
      <c r="P270" s="44" t="s">
        <v>60</v>
      </c>
      <c r="Q270" s="55" t="s">
        <v>1856</v>
      </c>
      <c r="R270" s="44" t="s">
        <v>1831</v>
      </c>
      <c r="S270" s="37">
        <v>45473</v>
      </c>
      <c r="T270" s="44"/>
    </row>
    <row r="271" spans="1:20" ht="60" customHeight="1" x14ac:dyDescent="0.25">
      <c r="A271" s="44">
        <v>2024</v>
      </c>
      <c r="B271" s="37">
        <v>45383</v>
      </c>
      <c r="C271" s="37">
        <v>45473</v>
      </c>
      <c r="D271" s="43" t="s">
        <v>1000</v>
      </c>
      <c r="E271" s="12" t="s">
        <v>442</v>
      </c>
      <c r="F271" s="43" t="s">
        <v>1635</v>
      </c>
      <c r="G271" s="43" t="s">
        <v>1636</v>
      </c>
      <c r="H271" s="43" t="s">
        <v>1637</v>
      </c>
      <c r="I271" s="39" t="s">
        <v>1475</v>
      </c>
      <c r="J271" s="45" t="s">
        <v>437</v>
      </c>
      <c r="K271" s="45" t="s">
        <v>54</v>
      </c>
      <c r="L271" s="45" t="s">
        <v>1638</v>
      </c>
      <c r="M271" s="35">
        <v>84</v>
      </c>
      <c r="N271" s="53" t="s">
        <v>1639</v>
      </c>
      <c r="O271" s="54" t="s">
        <v>1785</v>
      </c>
      <c r="P271" s="45" t="s">
        <v>60</v>
      </c>
      <c r="Q271" s="55" t="s">
        <v>1856</v>
      </c>
      <c r="R271" s="44" t="s">
        <v>1831</v>
      </c>
      <c r="S271" s="37">
        <v>45473</v>
      </c>
      <c r="T271" s="45"/>
    </row>
    <row r="272" spans="1:20" ht="60" customHeight="1" x14ac:dyDescent="0.25">
      <c r="A272" s="44">
        <v>2024</v>
      </c>
      <c r="B272" s="37">
        <v>45383</v>
      </c>
      <c r="C272" s="37">
        <v>45473</v>
      </c>
      <c r="D272" s="43" t="s">
        <v>1500</v>
      </c>
      <c r="E272" s="5" t="s">
        <v>443</v>
      </c>
      <c r="F272" s="44" t="s">
        <v>444</v>
      </c>
      <c r="G272" s="44" t="s">
        <v>1061</v>
      </c>
      <c r="H272" s="44" t="s">
        <v>445</v>
      </c>
      <c r="I272" s="38" t="s">
        <v>1475</v>
      </c>
      <c r="J272" s="44" t="s">
        <v>425</v>
      </c>
      <c r="K272" s="44" t="s">
        <v>57</v>
      </c>
      <c r="L272" s="44" t="s">
        <v>446</v>
      </c>
      <c r="M272" s="36">
        <v>85</v>
      </c>
      <c r="N272" s="56" t="s">
        <v>447</v>
      </c>
      <c r="O272" s="54" t="s">
        <v>1640</v>
      </c>
      <c r="P272" s="44" t="s">
        <v>60</v>
      </c>
      <c r="Q272" s="55" t="s">
        <v>1856</v>
      </c>
      <c r="R272" s="44" t="s">
        <v>1831</v>
      </c>
      <c r="S272" s="37">
        <v>45473</v>
      </c>
      <c r="T272" s="44"/>
    </row>
    <row r="273" spans="1:20" ht="60" customHeight="1" x14ac:dyDescent="0.25">
      <c r="A273" s="45">
        <v>2024</v>
      </c>
      <c r="B273" s="37">
        <v>45383</v>
      </c>
      <c r="C273" s="37">
        <v>45473</v>
      </c>
      <c r="D273" s="43" t="s">
        <v>1482</v>
      </c>
      <c r="E273" s="12" t="s">
        <v>448</v>
      </c>
      <c r="F273" s="45" t="s">
        <v>1009</v>
      </c>
      <c r="G273" s="45" t="s">
        <v>1786</v>
      </c>
      <c r="H273" s="45" t="s">
        <v>276</v>
      </c>
      <c r="I273" s="39" t="s">
        <v>1475</v>
      </c>
      <c r="J273" s="45" t="s">
        <v>443</v>
      </c>
      <c r="K273" s="45" t="s">
        <v>54</v>
      </c>
      <c r="L273" s="45" t="s">
        <v>1787</v>
      </c>
      <c r="M273" s="35">
        <v>86</v>
      </c>
      <c r="N273" s="56" t="s">
        <v>1788</v>
      </c>
      <c r="O273" s="54" t="s">
        <v>1789</v>
      </c>
      <c r="P273" s="45" t="s">
        <v>60</v>
      </c>
      <c r="Q273" s="55" t="s">
        <v>1856</v>
      </c>
      <c r="R273" s="44" t="s">
        <v>1831</v>
      </c>
      <c r="S273" s="37">
        <v>45473</v>
      </c>
      <c r="T273" s="45"/>
    </row>
    <row r="274" spans="1:20" ht="60" customHeight="1" x14ac:dyDescent="0.25">
      <c r="A274" s="44">
        <v>2024</v>
      </c>
      <c r="B274" s="37">
        <v>45383</v>
      </c>
      <c r="C274" s="37">
        <v>45473</v>
      </c>
      <c r="D274" s="43" t="s">
        <v>1482</v>
      </c>
      <c r="E274" s="9" t="s">
        <v>449</v>
      </c>
      <c r="F274" s="47" t="s">
        <v>795</v>
      </c>
      <c r="G274" s="47" t="s">
        <v>796</v>
      </c>
      <c r="H274" s="47" t="s">
        <v>797</v>
      </c>
      <c r="I274" s="38" t="s">
        <v>1478</v>
      </c>
      <c r="J274" s="47" t="s">
        <v>443</v>
      </c>
      <c r="K274" s="47" t="s">
        <v>54</v>
      </c>
      <c r="L274" s="47" t="s">
        <v>544</v>
      </c>
      <c r="M274" s="96">
        <v>87</v>
      </c>
      <c r="N274" s="53" t="s">
        <v>1333</v>
      </c>
      <c r="O274" s="54" t="s">
        <v>1790</v>
      </c>
      <c r="P274" s="47" t="s">
        <v>60</v>
      </c>
      <c r="Q274" s="55" t="s">
        <v>1856</v>
      </c>
      <c r="R274" s="44" t="s">
        <v>1831</v>
      </c>
      <c r="S274" s="37">
        <v>45473</v>
      </c>
      <c r="T274" s="47"/>
    </row>
    <row r="275" spans="1:20" ht="60" customHeight="1" x14ac:dyDescent="0.25">
      <c r="A275" s="44">
        <v>2024</v>
      </c>
      <c r="B275" s="37">
        <v>45383</v>
      </c>
      <c r="C275" s="37">
        <v>45473</v>
      </c>
      <c r="D275" s="43" t="s">
        <v>1486</v>
      </c>
      <c r="E275" s="12" t="s">
        <v>450</v>
      </c>
      <c r="F275" s="45" t="s">
        <v>1555</v>
      </c>
      <c r="G275" s="45" t="s">
        <v>1556</v>
      </c>
      <c r="H275" s="45" t="s">
        <v>1557</v>
      </c>
      <c r="I275" s="39" t="s">
        <v>1478</v>
      </c>
      <c r="J275" s="45" t="s">
        <v>424</v>
      </c>
      <c r="K275" s="45" t="s">
        <v>54</v>
      </c>
      <c r="L275" s="45" t="s">
        <v>1558</v>
      </c>
      <c r="M275" s="35">
        <v>88</v>
      </c>
      <c r="N275" s="56" t="s">
        <v>1559</v>
      </c>
      <c r="O275" s="54" t="s">
        <v>1791</v>
      </c>
      <c r="P275" s="45" t="s">
        <v>60</v>
      </c>
      <c r="Q275" s="55" t="s">
        <v>1856</v>
      </c>
      <c r="R275" s="44" t="s">
        <v>1831</v>
      </c>
      <c r="S275" s="37">
        <v>45473</v>
      </c>
      <c r="T275" s="45"/>
    </row>
    <row r="276" spans="1:20" ht="60" customHeight="1" x14ac:dyDescent="0.25">
      <c r="A276" s="45">
        <v>2024</v>
      </c>
      <c r="B276" s="37">
        <v>45383</v>
      </c>
      <c r="C276" s="37">
        <v>45473</v>
      </c>
      <c r="D276" s="43" t="s">
        <v>1488</v>
      </c>
      <c r="E276" s="12" t="s">
        <v>451</v>
      </c>
      <c r="F276" s="43" t="s">
        <v>1792</v>
      </c>
      <c r="G276" s="39" t="s">
        <v>1039</v>
      </c>
      <c r="H276" s="39" t="s">
        <v>1793</v>
      </c>
      <c r="I276" s="39" t="s">
        <v>1478</v>
      </c>
      <c r="J276" s="45" t="s">
        <v>450</v>
      </c>
      <c r="K276" s="45" t="s">
        <v>55</v>
      </c>
      <c r="L276" s="45" t="s">
        <v>1794</v>
      </c>
      <c r="M276" s="35">
        <v>89</v>
      </c>
      <c r="N276" s="56" t="s">
        <v>1795</v>
      </c>
      <c r="O276" s="54" t="s">
        <v>1796</v>
      </c>
      <c r="P276" s="45" t="s">
        <v>60</v>
      </c>
      <c r="Q276" s="55" t="s">
        <v>1856</v>
      </c>
      <c r="R276" s="44" t="s">
        <v>1831</v>
      </c>
      <c r="S276" s="37">
        <v>45473</v>
      </c>
      <c r="T276" s="45"/>
    </row>
    <row r="277" spans="1:20" ht="60" customHeight="1" x14ac:dyDescent="0.25">
      <c r="A277" s="44">
        <v>2024</v>
      </c>
      <c r="B277" s="37">
        <v>45383</v>
      </c>
      <c r="C277" s="37">
        <v>45473</v>
      </c>
      <c r="D277" s="43" t="s">
        <v>1482</v>
      </c>
      <c r="E277" s="9" t="s">
        <v>452</v>
      </c>
      <c r="F277" s="47" t="s">
        <v>310</v>
      </c>
      <c r="G277" s="47" t="s">
        <v>1059</v>
      </c>
      <c r="H277" s="47" t="s">
        <v>283</v>
      </c>
      <c r="I277" s="38" t="s">
        <v>1475</v>
      </c>
      <c r="J277" s="47" t="s">
        <v>451</v>
      </c>
      <c r="K277" s="47" t="s">
        <v>54</v>
      </c>
      <c r="L277" s="47" t="s">
        <v>1016</v>
      </c>
      <c r="M277" s="96">
        <v>90</v>
      </c>
      <c r="N277" s="56" t="s">
        <v>1396</v>
      </c>
      <c r="O277" s="54" t="s">
        <v>1641</v>
      </c>
      <c r="P277" s="47" t="s">
        <v>60</v>
      </c>
      <c r="Q277" s="55" t="s">
        <v>1856</v>
      </c>
      <c r="R277" s="44" t="s">
        <v>1831</v>
      </c>
      <c r="S277" s="37">
        <v>45473</v>
      </c>
      <c r="T277" s="47"/>
    </row>
    <row r="278" spans="1:20" ht="60" customHeight="1" x14ac:dyDescent="0.25">
      <c r="A278" s="45">
        <v>2024</v>
      </c>
      <c r="B278" s="37">
        <v>45383</v>
      </c>
      <c r="C278" s="37">
        <v>45473</v>
      </c>
      <c r="D278" s="43" t="s">
        <v>1000</v>
      </c>
      <c r="E278" s="12" t="s">
        <v>453</v>
      </c>
      <c r="F278" s="45" t="s">
        <v>1797</v>
      </c>
      <c r="G278" s="45" t="s">
        <v>1096</v>
      </c>
      <c r="H278" s="45" t="s">
        <v>242</v>
      </c>
      <c r="I278" s="39" t="s">
        <v>1478</v>
      </c>
      <c r="J278" s="45" t="s">
        <v>452</v>
      </c>
      <c r="K278" s="45" t="s">
        <v>54</v>
      </c>
      <c r="L278" s="45" t="s">
        <v>785</v>
      </c>
      <c r="M278" s="35">
        <v>91</v>
      </c>
      <c r="N278" s="56" t="s">
        <v>1798</v>
      </c>
      <c r="O278" s="54" t="s">
        <v>1642</v>
      </c>
      <c r="P278" s="45" t="s">
        <v>60</v>
      </c>
      <c r="Q278" s="55" t="s">
        <v>1856</v>
      </c>
      <c r="R278" s="44" t="s">
        <v>1831</v>
      </c>
      <c r="S278" s="37">
        <v>45473</v>
      </c>
      <c r="T278" s="45"/>
    </row>
    <row r="279" spans="1:20" ht="60" customHeight="1" x14ac:dyDescent="0.25">
      <c r="A279" s="44">
        <v>2024</v>
      </c>
      <c r="B279" s="37">
        <v>45383</v>
      </c>
      <c r="C279" s="37">
        <v>45473</v>
      </c>
      <c r="D279" s="43" t="s">
        <v>1000</v>
      </c>
      <c r="E279" s="12" t="s">
        <v>454</v>
      </c>
      <c r="F279" s="45" t="s">
        <v>819</v>
      </c>
      <c r="G279" s="45" t="s">
        <v>1643</v>
      </c>
      <c r="H279" s="45" t="s">
        <v>304</v>
      </c>
      <c r="I279" s="39" t="s">
        <v>1475</v>
      </c>
      <c r="J279" s="45" t="s">
        <v>452</v>
      </c>
      <c r="K279" s="45" t="s">
        <v>54</v>
      </c>
      <c r="L279" s="45" t="s">
        <v>1508</v>
      </c>
      <c r="M279" s="35">
        <v>92</v>
      </c>
      <c r="N279" s="56" t="s">
        <v>1644</v>
      </c>
      <c r="O279" s="54" t="s">
        <v>1645</v>
      </c>
      <c r="P279" s="45" t="s">
        <v>60</v>
      </c>
      <c r="Q279" s="55" t="s">
        <v>1856</v>
      </c>
      <c r="R279" s="44" t="s">
        <v>1831</v>
      </c>
      <c r="S279" s="37">
        <v>45473</v>
      </c>
      <c r="T279" s="45"/>
    </row>
    <row r="280" spans="1:20" ht="60" customHeight="1" x14ac:dyDescent="0.25">
      <c r="A280" s="44">
        <v>2024</v>
      </c>
      <c r="B280" s="37">
        <v>45383</v>
      </c>
      <c r="C280" s="37">
        <v>45473</v>
      </c>
      <c r="D280" s="43" t="s">
        <v>1488</v>
      </c>
      <c r="E280" s="5" t="s">
        <v>455</v>
      </c>
      <c r="F280" s="40" t="s">
        <v>312</v>
      </c>
      <c r="G280" s="38" t="s">
        <v>944</v>
      </c>
      <c r="H280" s="38" t="s">
        <v>313</v>
      </c>
      <c r="I280" s="38" t="s">
        <v>1478</v>
      </c>
      <c r="J280" s="44" t="s">
        <v>450</v>
      </c>
      <c r="K280" s="44" t="s">
        <v>54</v>
      </c>
      <c r="L280" s="44" t="s">
        <v>120</v>
      </c>
      <c r="M280" s="97">
        <v>93</v>
      </c>
      <c r="N280" s="56" t="s">
        <v>945</v>
      </c>
      <c r="O280" s="54" t="s">
        <v>1799</v>
      </c>
      <c r="P280" s="44" t="s">
        <v>60</v>
      </c>
      <c r="Q280" s="55" t="s">
        <v>1856</v>
      </c>
      <c r="R280" s="44" t="s">
        <v>1831</v>
      </c>
      <c r="S280" s="37">
        <v>45473</v>
      </c>
      <c r="T280" s="44"/>
    </row>
    <row r="281" spans="1:20" ht="60" customHeight="1" x14ac:dyDescent="0.25">
      <c r="A281" s="44">
        <v>2024</v>
      </c>
      <c r="B281" s="37">
        <v>45383</v>
      </c>
      <c r="C281" s="37">
        <v>45473</v>
      </c>
      <c r="D281" s="43" t="s">
        <v>1000</v>
      </c>
      <c r="E281" s="9" t="s">
        <v>456</v>
      </c>
      <c r="F281" s="47" t="s">
        <v>1367</v>
      </c>
      <c r="G281" s="47" t="s">
        <v>1008</v>
      </c>
      <c r="H281" s="47" t="s">
        <v>1368</v>
      </c>
      <c r="I281" s="38" t="s">
        <v>1478</v>
      </c>
      <c r="J281" s="47" t="s">
        <v>452</v>
      </c>
      <c r="K281" s="47" t="s">
        <v>54</v>
      </c>
      <c r="L281" s="47" t="s">
        <v>115</v>
      </c>
      <c r="M281" s="96">
        <v>94</v>
      </c>
      <c r="N281" s="56" t="s">
        <v>1397</v>
      </c>
      <c r="O281" s="54" t="s">
        <v>1646</v>
      </c>
      <c r="P281" s="47" t="s">
        <v>60</v>
      </c>
      <c r="Q281" s="55" t="s">
        <v>1856</v>
      </c>
      <c r="R281" s="44" t="s">
        <v>1831</v>
      </c>
      <c r="S281" s="37">
        <v>45473</v>
      </c>
      <c r="T281" s="47"/>
    </row>
    <row r="282" spans="1:20" ht="60" customHeight="1" x14ac:dyDescent="0.25">
      <c r="A282" s="44">
        <v>2024</v>
      </c>
      <c r="B282" s="37">
        <v>45383</v>
      </c>
      <c r="C282" s="37">
        <v>45473</v>
      </c>
      <c r="D282" s="43" t="s">
        <v>1482</v>
      </c>
      <c r="E282" s="6" t="s">
        <v>457</v>
      </c>
      <c r="F282" s="44" t="s">
        <v>311</v>
      </c>
      <c r="G282" s="44" t="s">
        <v>1063</v>
      </c>
      <c r="H282" s="44" t="s">
        <v>264</v>
      </c>
      <c r="I282" s="38" t="s">
        <v>1478</v>
      </c>
      <c r="J282" s="46" t="s">
        <v>455</v>
      </c>
      <c r="K282" s="46" t="s">
        <v>54</v>
      </c>
      <c r="L282" s="46" t="s">
        <v>826</v>
      </c>
      <c r="M282" s="95">
        <v>95</v>
      </c>
      <c r="N282" s="56" t="s">
        <v>827</v>
      </c>
      <c r="O282" s="54" t="s">
        <v>1875</v>
      </c>
      <c r="P282" s="46" t="s">
        <v>60</v>
      </c>
      <c r="Q282" s="55" t="s">
        <v>1856</v>
      </c>
      <c r="R282" s="44" t="s">
        <v>1831</v>
      </c>
      <c r="S282" s="37">
        <v>45473</v>
      </c>
      <c r="T282" s="46"/>
    </row>
    <row r="283" spans="1:20" ht="60" customHeight="1" x14ac:dyDescent="0.25">
      <c r="A283" s="44">
        <v>2024</v>
      </c>
      <c r="B283" s="37">
        <v>45383</v>
      </c>
      <c r="C283" s="37">
        <v>45473</v>
      </c>
      <c r="D283" s="40" t="s">
        <v>1000</v>
      </c>
      <c r="E283" s="5" t="s">
        <v>458</v>
      </c>
      <c r="F283" s="44" t="s">
        <v>363</v>
      </c>
      <c r="G283" s="44" t="s">
        <v>320</v>
      </c>
      <c r="H283" s="44" t="s">
        <v>834</v>
      </c>
      <c r="I283" s="44" t="s">
        <v>1475</v>
      </c>
      <c r="J283" s="44" t="s">
        <v>457</v>
      </c>
      <c r="K283" s="44" t="s">
        <v>54</v>
      </c>
      <c r="L283" s="44" t="s">
        <v>1558</v>
      </c>
      <c r="M283" s="35">
        <v>96</v>
      </c>
      <c r="N283" s="53" t="s">
        <v>1876</v>
      </c>
      <c r="O283" s="54" t="s">
        <v>1647</v>
      </c>
      <c r="P283" s="5" t="s">
        <v>60</v>
      </c>
      <c r="Q283" s="53" t="s">
        <v>1856</v>
      </c>
      <c r="R283" s="44" t="s">
        <v>1831</v>
      </c>
      <c r="S283" s="37">
        <v>45473</v>
      </c>
      <c r="T283" s="44"/>
    </row>
    <row r="284" spans="1:20" ht="60" customHeight="1" x14ac:dyDescent="0.25">
      <c r="A284" s="44">
        <v>2024</v>
      </c>
      <c r="B284" s="37">
        <v>45383</v>
      </c>
      <c r="C284" s="37">
        <v>45473</v>
      </c>
      <c r="D284" s="43" t="s">
        <v>1000</v>
      </c>
      <c r="E284" s="9" t="s">
        <v>459</v>
      </c>
      <c r="F284" s="47" t="s">
        <v>1214</v>
      </c>
      <c r="G284" s="47" t="s">
        <v>1215</v>
      </c>
      <c r="H284" s="47" t="s">
        <v>1216</v>
      </c>
      <c r="I284" s="38" t="s">
        <v>1475</v>
      </c>
      <c r="J284" s="47" t="s">
        <v>457</v>
      </c>
      <c r="K284" s="47" t="s">
        <v>54</v>
      </c>
      <c r="L284" s="47" t="s">
        <v>113</v>
      </c>
      <c r="M284" s="97">
        <v>97</v>
      </c>
      <c r="N284" s="56" t="s">
        <v>1217</v>
      </c>
      <c r="O284" s="54" t="s">
        <v>1801</v>
      </c>
      <c r="P284" s="47" t="s">
        <v>60</v>
      </c>
      <c r="Q284" s="55" t="s">
        <v>1856</v>
      </c>
      <c r="R284" s="44" t="s">
        <v>1831</v>
      </c>
      <c r="S284" s="37">
        <v>45473</v>
      </c>
      <c r="T284" s="47"/>
    </row>
    <row r="285" spans="1:20" ht="60" customHeight="1" x14ac:dyDescent="0.25">
      <c r="A285" s="44">
        <v>2024</v>
      </c>
      <c r="B285" s="37">
        <v>45383</v>
      </c>
      <c r="C285" s="37">
        <v>45473</v>
      </c>
      <c r="D285" s="43" t="s">
        <v>1000</v>
      </c>
      <c r="E285" s="9" t="s">
        <v>460</v>
      </c>
      <c r="F285" s="40" t="s">
        <v>1064</v>
      </c>
      <c r="G285" s="38" t="s">
        <v>1065</v>
      </c>
      <c r="H285" s="38" t="s">
        <v>255</v>
      </c>
      <c r="I285" s="38" t="s">
        <v>1475</v>
      </c>
      <c r="J285" s="47" t="s">
        <v>457</v>
      </c>
      <c r="K285" s="47" t="s">
        <v>54</v>
      </c>
      <c r="L285" s="44" t="s">
        <v>1066</v>
      </c>
      <c r="M285" s="97">
        <v>98</v>
      </c>
      <c r="N285" s="56" t="s">
        <v>1067</v>
      </c>
      <c r="O285" s="54" t="s">
        <v>1802</v>
      </c>
      <c r="P285" s="9" t="s">
        <v>60</v>
      </c>
      <c r="Q285" s="55" t="s">
        <v>1856</v>
      </c>
      <c r="R285" s="44" t="s">
        <v>1831</v>
      </c>
      <c r="S285" s="37">
        <v>45473</v>
      </c>
      <c r="T285" s="47"/>
    </row>
    <row r="286" spans="1:20" ht="60" customHeight="1" x14ac:dyDescent="0.25">
      <c r="A286" s="44">
        <v>2024</v>
      </c>
      <c r="B286" s="37">
        <v>45383</v>
      </c>
      <c r="C286" s="37">
        <v>45473</v>
      </c>
      <c r="D286" s="43" t="s">
        <v>1482</v>
      </c>
      <c r="E286" s="5" t="s">
        <v>461</v>
      </c>
      <c r="F286" s="44" t="s">
        <v>292</v>
      </c>
      <c r="G286" s="44" t="s">
        <v>1068</v>
      </c>
      <c r="H286" s="44" t="s">
        <v>291</v>
      </c>
      <c r="I286" s="38" t="s">
        <v>1475</v>
      </c>
      <c r="J286" s="44" t="s">
        <v>455</v>
      </c>
      <c r="K286" s="44" t="s">
        <v>54</v>
      </c>
      <c r="L286" s="44" t="s">
        <v>117</v>
      </c>
      <c r="M286" s="36">
        <v>99</v>
      </c>
      <c r="N286" s="56" t="s">
        <v>462</v>
      </c>
      <c r="O286" s="54" t="s">
        <v>1648</v>
      </c>
      <c r="P286" s="44" t="s">
        <v>60</v>
      </c>
      <c r="Q286" s="55" t="s">
        <v>1856</v>
      </c>
      <c r="R286" s="44" t="s">
        <v>1831</v>
      </c>
      <c r="S286" s="37">
        <v>45473</v>
      </c>
      <c r="T286" s="44"/>
    </row>
    <row r="287" spans="1:20" ht="60" customHeight="1" x14ac:dyDescent="0.25">
      <c r="A287" s="44">
        <v>2024</v>
      </c>
      <c r="B287" s="37">
        <v>45383</v>
      </c>
      <c r="C287" s="37">
        <v>45473</v>
      </c>
      <c r="D287" s="43" t="s">
        <v>1000</v>
      </c>
      <c r="E287" s="5" t="s">
        <v>463</v>
      </c>
      <c r="F287" s="44" t="s">
        <v>315</v>
      </c>
      <c r="G287" s="44" t="s">
        <v>1069</v>
      </c>
      <c r="H287" s="44" t="s">
        <v>300</v>
      </c>
      <c r="I287" s="38" t="s">
        <v>1478</v>
      </c>
      <c r="J287" s="44" t="s">
        <v>461</v>
      </c>
      <c r="K287" s="44" t="s">
        <v>54</v>
      </c>
      <c r="L287" s="44" t="s">
        <v>118</v>
      </c>
      <c r="M287" s="36">
        <v>100</v>
      </c>
      <c r="N287" s="56" t="s">
        <v>464</v>
      </c>
      <c r="O287" s="54" t="s">
        <v>1649</v>
      </c>
      <c r="P287" s="44" t="s">
        <v>60</v>
      </c>
      <c r="Q287" s="55" t="s">
        <v>1856</v>
      </c>
      <c r="R287" s="44" t="s">
        <v>1831</v>
      </c>
      <c r="S287" s="37">
        <v>45473</v>
      </c>
      <c r="T287" s="44"/>
    </row>
    <row r="288" spans="1:20" ht="60" customHeight="1" x14ac:dyDescent="0.25">
      <c r="A288" s="44">
        <v>2024</v>
      </c>
      <c r="B288" s="37">
        <v>45383</v>
      </c>
      <c r="C288" s="37">
        <v>45473</v>
      </c>
      <c r="D288" s="43" t="s">
        <v>1000</v>
      </c>
      <c r="E288" s="5" t="s">
        <v>465</v>
      </c>
      <c r="F288" s="44" t="s">
        <v>316</v>
      </c>
      <c r="G288" s="44" t="s">
        <v>1050</v>
      </c>
      <c r="H288" s="44" t="s">
        <v>260</v>
      </c>
      <c r="I288" s="38" t="s">
        <v>1475</v>
      </c>
      <c r="J288" s="44" t="s">
        <v>461</v>
      </c>
      <c r="K288" s="44" t="s">
        <v>54</v>
      </c>
      <c r="L288" s="44" t="s">
        <v>119</v>
      </c>
      <c r="M288" s="36">
        <v>101</v>
      </c>
      <c r="N288" s="56" t="s">
        <v>466</v>
      </c>
      <c r="O288" s="54" t="s">
        <v>1650</v>
      </c>
      <c r="P288" s="44" t="s">
        <v>60</v>
      </c>
      <c r="Q288" s="55" t="s">
        <v>1856</v>
      </c>
      <c r="R288" s="44" t="s">
        <v>1831</v>
      </c>
      <c r="S288" s="37">
        <v>45473</v>
      </c>
      <c r="T288" s="44"/>
    </row>
    <row r="289" spans="1:20" ht="60" customHeight="1" x14ac:dyDescent="0.25">
      <c r="A289" s="44">
        <v>2024</v>
      </c>
      <c r="B289" s="37">
        <v>45383</v>
      </c>
      <c r="C289" s="37">
        <v>45473</v>
      </c>
      <c r="D289" s="43" t="s">
        <v>1000</v>
      </c>
      <c r="E289" s="12" t="s">
        <v>467</v>
      </c>
      <c r="F289" s="45" t="s">
        <v>1651</v>
      </c>
      <c r="G289" s="45" t="s">
        <v>1652</v>
      </c>
      <c r="H289" s="45" t="s">
        <v>295</v>
      </c>
      <c r="I289" s="39" t="s">
        <v>1478</v>
      </c>
      <c r="J289" s="45" t="s">
        <v>461</v>
      </c>
      <c r="K289" s="45" t="s">
        <v>54</v>
      </c>
      <c r="L289" s="45" t="s">
        <v>115</v>
      </c>
      <c r="M289" s="35">
        <v>102</v>
      </c>
      <c r="N289" s="56" t="s">
        <v>1653</v>
      </c>
      <c r="O289" s="54" t="s">
        <v>1803</v>
      </c>
      <c r="P289" s="45" t="s">
        <v>60</v>
      </c>
      <c r="Q289" s="55" t="s">
        <v>1856</v>
      </c>
      <c r="R289" s="44" t="s">
        <v>1831</v>
      </c>
      <c r="S289" s="37">
        <v>45473</v>
      </c>
      <c r="T289" s="45"/>
    </row>
    <row r="290" spans="1:20" ht="60" customHeight="1" x14ac:dyDescent="0.25">
      <c r="A290" s="44">
        <v>2024</v>
      </c>
      <c r="B290" s="37">
        <v>45383</v>
      </c>
      <c r="C290" s="37">
        <v>45473</v>
      </c>
      <c r="D290" s="40" t="s">
        <v>1000</v>
      </c>
      <c r="E290" s="5" t="s">
        <v>468</v>
      </c>
      <c r="F290" s="44" t="s">
        <v>1877</v>
      </c>
      <c r="G290" s="44" t="s">
        <v>999</v>
      </c>
      <c r="H290" s="44" t="s">
        <v>240</v>
      </c>
      <c r="I290" s="44" t="s">
        <v>1475</v>
      </c>
      <c r="J290" s="44" t="s">
        <v>461</v>
      </c>
      <c r="K290" s="44" t="s">
        <v>54</v>
      </c>
      <c r="L290" s="44" t="s">
        <v>794</v>
      </c>
      <c r="M290" s="35">
        <v>103</v>
      </c>
      <c r="N290" s="56" t="s">
        <v>1878</v>
      </c>
      <c r="O290" s="54" t="s">
        <v>1805</v>
      </c>
      <c r="P290" s="44" t="s">
        <v>60</v>
      </c>
      <c r="Q290" s="53" t="s">
        <v>1856</v>
      </c>
      <c r="R290" s="44" t="s">
        <v>1831</v>
      </c>
      <c r="S290" s="37">
        <v>45473</v>
      </c>
      <c r="T290" s="44"/>
    </row>
    <row r="291" spans="1:20" ht="60" customHeight="1" x14ac:dyDescent="0.25">
      <c r="A291" s="44">
        <v>2024</v>
      </c>
      <c r="B291" s="37">
        <v>45383</v>
      </c>
      <c r="C291" s="37">
        <v>45473</v>
      </c>
      <c r="D291" s="43" t="s">
        <v>1482</v>
      </c>
      <c r="E291" s="5" t="s">
        <v>469</v>
      </c>
      <c r="F291" s="40" t="s">
        <v>472</v>
      </c>
      <c r="G291" s="38" t="s">
        <v>1070</v>
      </c>
      <c r="H291" s="38" t="s">
        <v>473</v>
      </c>
      <c r="I291" s="38" t="s">
        <v>1475</v>
      </c>
      <c r="J291" s="44" t="s">
        <v>455</v>
      </c>
      <c r="K291" s="44" t="s">
        <v>54</v>
      </c>
      <c r="L291" s="44" t="s">
        <v>113</v>
      </c>
      <c r="M291" s="97">
        <v>104</v>
      </c>
      <c r="N291" s="56" t="s">
        <v>946</v>
      </c>
      <c r="O291" s="54" t="s">
        <v>1806</v>
      </c>
      <c r="P291" s="44" t="s">
        <v>60</v>
      </c>
      <c r="Q291" s="55" t="s">
        <v>1856</v>
      </c>
      <c r="R291" s="44" t="s">
        <v>1831</v>
      </c>
      <c r="S291" s="37">
        <v>45473</v>
      </c>
      <c r="T291" s="44"/>
    </row>
    <row r="292" spans="1:20" ht="60" customHeight="1" x14ac:dyDescent="0.25">
      <c r="A292" s="44">
        <v>2024</v>
      </c>
      <c r="B292" s="37">
        <v>45383</v>
      </c>
      <c r="C292" s="37">
        <v>45473</v>
      </c>
      <c r="D292" s="43" t="s">
        <v>1000</v>
      </c>
      <c r="E292" s="5" t="s">
        <v>470</v>
      </c>
      <c r="F292" s="40" t="s">
        <v>922</v>
      </c>
      <c r="G292" s="38" t="s">
        <v>1071</v>
      </c>
      <c r="H292" s="38" t="s">
        <v>258</v>
      </c>
      <c r="I292" s="38" t="s">
        <v>1475</v>
      </c>
      <c r="J292" s="44" t="s">
        <v>469</v>
      </c>
      <c r="K292" s="44" t="s">
        <v>54</v>
      </c>
      <c r="L292" s="44" t="s">
        <v>787</v>
      </c>
      <c r="M292" s="97">
        <v>105</v>
      </c>
      <c r="N292" s="56" t="s">
        <v>947</v>
      </c>
      <c r="O292" s="54" t="s">
        <v>1654</v>
      </c>
      <c r="P292" s="44" t="s">
        <v>60</v>
      </c>
      <c r="Q292" s="55" t="s">
        <v>1856</v>
      </c>
      <c r="R292" s="44" t="s">
        <v>1831</v>
      </c>
      <c r="S292" s="37">
        <v>45473</v>
      </c>
      <c r="T292" s="44"/>
    </row>
    <row r="293" spans="1:20" ht="60" customHeight="1" x14ac:dyDescent="0.25">
      <c r="A293" s="44">
        <v>2024</v>
      </c>
      <c r="B293" s="37">
        <v>45383</v>
      </c>
      <c r="C293" s="37">
        <v>45473</v>
      </c>
      <c r="D293" s="43" t="s">
        <v>1000</v>
      </c>
      <c r="E293" s="5" t="s">
        <v>471</v>
      </c>
      <c r="F293" s="40" t="s">
        <v>948</v>
      </c>
      <c r="G293" s="38" t="s">
        <v>1011</v>
      </c>
      <c r="H293" s="38" t="s">
        <v>834</v>
      </c>
      <c r="I293" s="38" t="s">
        <v>1478</v>
      </c>
      <c r="J293" s="44" t="s">
        <v>469</v>
      </c>
      <c r="K293" s="44" t="s">
        <v>54</v>
      </c>
      <c r="L293" s="44" t="s">
        <v>1066</v>
      </c>
      <c r="M293" s="97">
        <v>106</v>
      </c>
      <c r="N293" s="56" t="s">
        <v>1218</v>
      </c>
      <c r="O293" s="54" t="s">
        <v>1655</v>
      </c>
      <c r="P293" s="44" t="s">
        <v>60</v>
      </c>
      <c r="Q293" s="55" t="s">
        <v>1856</v>
      </c>
      <c r="R293" s="44" t="s">
        <v>1831</v>
      </c>
      <c r="S293" s="37">
        <v>45473</v>
      </c>
      <c r="T293" s="44"/>
    </row>
    <row r="294" spans="1:20" ht="60" customHeight="1" x14ac:dyDescent="0.25">
      <c r="A294" s="44">
        <v>2024</v>
      </c>
      <c r="B294" s="37">
        <v>45383</v>
      </c>
      <c r="C294" s="37">
        <v>45473</v>
      </c>
      <c r="D294" s="43" t="s">
        <v>1482</v>
      </c>
      <c r="E294" s="5" t="s">
        <v>474</v>
      </c>
      <c r="F294" s="44" t="s">
        <v>476</v>
      </c>
      <c r="G294" s="44" t="s">
        <v>1072</v>
      </c>
      <c r="H294" s="44" t="s">
        <v>246</v>
      </c>
      <c r="I294" s="38" t="s">
        <v>1478</v>
      </c>
      <c r="J294" s="44" t="s">
        <v>455</v>
      </c>
      <c r="K294" s="44" t="s">
        <v>54</v>
      </c>
      <c r="L294" s="44" t="s">
        <v>1073</v>
      </c>
      <c r="M294" s="97">
        <v>107</v>
      </c>
      <c r="N294" s="56" t="s">
        <v>1074</v>
      </c>
      <c r="O294" s="54" t="s">
        <v>1807</v>
      </c>
      <c r="P294" s="44" t="s">
        <v>60</v>
      </c>
      <c r="Q294" s="55" t="s">
        <v>1856</v>
      </c>
      <c r="R294" s="44" t="s">
        <v>1831</v>
      </c>
      <c r="S294" s="37">
        <v>45473</v>
      </c>
      <c r="T294" s="44"/>
    </row>
    <row r="295" spans="1:20" ht="60" customHeight="1" x14ac:dyDescent="0.25">
      <c r="A295" s="44">
        <v>2024</v>
      </c>
      <c r="B295" s="37">
        <v>45383</v>
      </c>
      <c r="C295" s="37">
        <v>45473</v>
      </c>
      <c r="D295" s="43" t="s">
        <v>1000</v>
      </c>
      <c r="E295" s="5" t="s">
        <v>475</v>
      </c>
      <c r="F295" s="5" t="s">
        <v>1075</v>
      </c>
      <c r="G295" s="5" t="s">
        <v>255</v>
      </c>
      <c r="H295" s="5" t="s">
        <v>283</v>
      </c>
      <c r="I295" s="38" t="s">
        <v>1475</v>
      </c>
      <c r="J295" s="44" t="s">
        <v>474</v>
      </c>
      <c r="K295" s="44" t="s">
        <v>54</v>
      </c>
      <c r="L295" s="44" t="s">
        <v>794</v>
      </c>
      <c r="M295" s="36">
        <v>108</v>
      </c>
      <c r="N295" s="56" t="s">
        <v>1076</v>
      </c>
      <c r="O295" s="54" t="s">
        <v>1879</v>
      </c>
      <c r="P295" s="44" t="s">
        <v>60</v>
      </c>
      <c r="Q295" s="55" t="s">
        <v>1856</v>
      </c>
      <c r="R295" s="44" t="s">
        <v>1831</v>
      </c>
      <c r="S295" s="37">
        <v>45473</v>
      </c>
      <c r="T295" s="44"/>
    </row>
    <row r="296" spans="1:20" ht="60" customHeight="1" x14ac:dyDescent="0.25">
      <c r="A296" s="44">
        <v>2024</v>
      </c>
      <c r="B296" s="37">
        <v>45383</v>
      </c>
      <c r="C296" s="37">
        <v>45473</v>
      </c>
      <c r="D296" s="43" t="s">
        <v>1486</v>
      </c>
      <c r="E296" s="5" t="s">
        <v>477</v>
      </c>
      <c r="F296" s="44" t="s">
        <v>1077</v>
      </c>
      <c r="G296" s="44" t="s">
        <v>1078</v>
      </c>
      <c r="H296" s="44" t="s">
        <v>320</v>
      </c>
      <c r="I296" s="38" t="s">
        <v>1475</v>
      </c>
      <c r="J296" s="44" t="s">
        <v>424</v>
      </c>
      <c r="K296" s="44" t="s">
        <v>54</v>
      </c>
      <c r="L296" s="44" t="s">
        <v>926</v>
      </c>
      <c r="M296" s="36">
        <v>109</v>
      </c>
      <c r="N296" s="56" t="s">
        <v>1079</v>
      </c>
      <c r="O296" s="54" t="s">
        <v>1880</v>
      </c>
      <c r="P296" s="44" t="s">
        <v>60</v>
      </c>
      <c r="Q296" s="55" t="s">
        <v>1856</v>
      </c>
      <c r="R296" s="44" t="s">
        <v>1831</v>
      </c>
      <c r="S296" s="37">
        <v>45473</v>
      </c>
      <c r="T296" s="44"/>
    </row>
    <row r="297" spans="1:20" ht="60" customHeight="1" x14ac:dyDescent="0.25">
      <c r="A297" s="44">
        <v>2024</v>
      </c>
      <c r="B297" s="37">
        <v>45383</v>
      </c>
      <c r="C297" s="37">
        <v>45473</v>
      </c>
      <c r="D297" s="43" t="s">
        <v>1488</v>
      </c>
      <c r="E297" s="9" t="s">
        <v>478</v>
      </c>
      <c r="F297" s="47" t="s">
        <v>1219</v>
      </c>
      <c r="G297" s="47" t="s">
        <v>1220</v>
      </c>
      <c r="H297" s="47" t="s">
        <v>1221</v>
      </c>
      <c r="I297" s="38" t="s">
        <v>1478</v>
      </c>
      <c r="J297" s="47" t="s">
        <v>477</v>
      </c>
      <c r="K297" s="47" t="s">
        <v>54</v>
      </c>
      <c r="L297" s="47" t="s">
        <v>113</v>
      </c>
      <c r="M297" s="97">
        <v>110</v>
      </c>
      <c r="N297" s="56" t="s">
        <v>1222</v>
      </c>
      <c r="O297" s="54" t="s">
        <v>1808</v>
      </c>
      <c r="P297" s="47" t="s">
        <v>60</v>
      </c>
      <c r="Q297" s="55" t="s">
        <v>1856</v>
      </c>
      <c r="R297" s="44" t="s">
        <v>1831</v>
      </c>
      <c r="S297" s="37">
        <v>45473</v>
      </c>
      <c r="T297" s="47"/>
    </row>
    <row r="298" spans="1:20" ht="60" customHeight="1" x14ac:dyDescent="0.25">
      <c r="A298" s="44">
        <v>2024</v>
      </c>
      <c r="B298" s="37">
        <v>45383</v>
      </c>
      <c r="C298" s="37">
        <v>45473</v>
      </c>
      <c r="D298" s="43" t="s">
        <v>1482</v>
      </c>
      <c r="E298" s="5" t="s">
        <v>479</v>
      </c>
      <c r="F298" s="44" t="s">
        <v>480</v>
      </c>
      <c r="G298" s="44" t="s">
        <v>1031</v>
      </c>
      <c r="H298" s="44" t="s">
        <v>282</v>
      </c>
      <c r="I298" s="38" t="s">
        <v>1478</v>
      </c>
      <c r="J298" s="44" t="s">
        <v>478</v>
      </c>
      <c r="K298" s="44" t="s">
        <v>55</v>
      </c>
      <c r="L298" s="44" t="s">
        <v>481</v>
      </c>
      <c r="M298" s="36">
        <v>111</v>
      </c>
      <c r="N298" s="53" t="s">
        <v>482</v>
      </c>
      <c r="O298" s="54" t="s">
        <v>1656</v>
      </c>
      <c r="P298" s="44" t="s">
        <v>60</v>
      </c>
      <c r="Q298" s="55" t="s">
        <v>1856</v>
      </c>
      <c r="R298" s="44" t="s">
        <v>1831</v>
      </c>
      <c r="S298" s="37">
        <v>45473</v>
      </c>
      <c r="T298" s="44"/>
    </row>
    <row r="299" spans="1:20" ht="60" customHeight="1" x14ac:dyDescent="0.25">
      <c r="A299" s="44">
        <v>2024</v>
      </c>
      <c r="B299" s="37">
        <v>45383</v>
      </c>
      <c r="C299" s="37">
        <v>45473</v>
      </c>
      <c r="D299" s="43" t="s">
        <v>1000</v>
      </c>
      <c r="E299" s="9" t="s">
        <v>483</v>
      </c>
      <c r="F299" s="47" t="s">
        <v>1223</v>
      </c>
      <c r="G299" s="47" t="s">
        <v>300</v>
      </c>
      <c r="H299" s="47" t="s">
        <v>1224</v>
      </c>
      <c r="I299" s="38" t="s">
        <v>1475</v>
      </c>
      <c r="J299" s="47" t="s">
        <v>478</v>
      </c>
      <c r="K299" s="47" t="s">
        <v>54</v>
      </c>
      <c r="L299" s="47" t="s">
        <v>1225</v>
      </c>
      <c r="M299" s="97">
        <v>112</v>
      </c>
      <c r="N299" s="56" t="s">
        <v>1226</v>
      </c>
      <c r="O299" s="54" t="s">
        <v>1657</v>
      </c>
      <c r="P299" s="47" t="s">
        <v>60</v>
      </c>
      <c r="Q299" s="55" t="s">
        <v>1856</v>
      </c>
      <c r="R299" s="44" t="s">
        <v>1831</v>
      </c>
      <c r="S299" s="37">
        <v>45473</v>
      </c>
      <c r="T299" s="47"/>
    </row>
    <row r="300" spans="1:20" ht="60" customHeight="1" x14ac:dyDescent="0.25">
      <c r="A300" s="44">
        <v>2024</v>
      </c>
      <c r="B300" s="37">
        <v>45383</v>
      </c>
      <c r="C300" s="37">
        <v>45473</v>
      </c>
      <c r="D300" s="43" t="s">
        <v>1482</v>
      </c>
      <c r="E300" s="9" t="s">
        <v>484</v>
      </c>
      <c r="F300" s="47" t="s">
        <v>788</v>
      </c>
      <c r="G300" s="47" t="s">
        <v>1080</v>
      </c>
      <c r="H300" s="47" t="s">
        <v>789</v>
      </c>
      <c r="I300" s="38" t="s">
        <v>1478</v>
      </c>
      <c r="J300" s="47" t="s">
        <v>478</v>
      </c>
      <c r="K300" s="47" t="s">
        <v>54</v>
      </c>
      <c r="L300" s="47" t="s">
        <v>1227</v>
      </c>
      <c r="M300" s="102">
        <v>113</v>
      </c>
      <c r="N300" s="56" t="s">
        <v>1228</v>
      </c>
      <c r="O300" s="54" t="s">
        <v>1658</v>
      </c>
      <c r="P300" s="47" t="s">
        <v>60</v>
      </c>
      <c r="Q300" s="55" t="s">
        <v>1856</v>
      </c>
      <c r="R300" s="44" t="s">
        <v>1831</v>
      </c>
      <c r="S300" s="37">
        <v>45473</v>
      </c>
      <c r="T300" s="47"/>
    </row>
    <row r="301" spans="1:20" ht="60" customHeight="1" x14ac:dyDescent="0.25">
      <c r="A301" s="44">
        <v>2024</v>
      </c>
      <c r="B301" s="37">
        <v>45383</v>
      </c>
      <c r="C301" s="37">
        <v>45473</v>
      </c>
      <c r="D301" s="43" t="s">
        <v>1476</v>
      </c>
      <c r="E301" s="9" t="s">
        <v>485</v>
      </c>
      <c r="F301" s="47" t="s">
        <v>487</v>
      </c>
      <c r="G301" s="47" t="s">
        <v>1081</v>
      </c>
      <c r="H301" s="47" t="s">
        <v>264</v>
      </c>
      <c r="I301" s="38" t="s">
        <v>1478</v>
      </c>
      <c r="J301" s="47" t="s">
        <v>477</v>
      </c>
      <c r="K301" s="47" t="s">
        <v>54</v>
      </c>
      <c r="L301" s="47" t="s">
        <v>102</v>
      </c>
      <c r="M301" s="97">
        <v>114</v>
      </c>
      <c r="N301" s="56" t="s">
        <v>1229</v>
      </c>
      <c r="O301" s="54" t="s">
        <v>1881</v>
      </c>
      <c r="P301" s="47" t="s">
        <v>60</v>
      </c>
      <c r="Q301" s="55" t="s">
        <v>1856</v>
      </c>
      <c r="R301" s="44" t="s">
        <v>1831</v>
      </c>
      <c r="S301" s="37">
        <v>45473</v>
      </c>
      <c r="T301" s="47"/>
    </row>
    <row r="302" spans="1:20" ht="60" customHeight="1" x14ac:dyDescent="0.25">
      <c r="A302" s="44">
        <v>2024</v>
      </c>
      <c r="B302" s="37">
        <v>45383</v>
      </c>
      <c r="C302" s="37">
        <v>45473</v>
      </c>
      <c r="D302" s="40" t="s">
        <v>1482</v>
      </c>
      <c r="E302" s="5" t="s">
        <v>486</v>
      </c>
      <c r="F302" s="44" t="s">
        <v>1882</v>
      </c>
      <c r="G302" s="44" t="s">
        <v>1051</v>
      </c>
      <c r="H302" s="44" t="s">
        <v>513</v>
      </c>
      <c r="I302" s="38" t="s">
        <v>1475</v>
      </c>
      <c r="J302" s="44" t="s">
        <v>477</v>
      </c>
      <c r="K302" s="44" t="s">
        <v>54</v>
      </c>
      <c r="L302" s="44" t="s">
        <v>102</v>
      </c>
      <c r="M302" s="35">
        <v>115</v>
      </c>
      <c r="N302" s="56" t="s">
        <v>1883</v>
      </c>
      <c r="O302" s="54" t="s">
        <v>1884</v>
      </c>
      <c r="P302" s="44" t="s">
        <v>60</v>
      </c>
      <c r="Q302" s="53" t="s">
        <v>1856</v>
      </c>
      <c r="R302" s="44" t="s">
        <v>1831</v>
      </c>
      <c r="S302" s="37">
        <v>45473</v>
      </c>
      <c r="T302" s="44"/>
    </row>
    <row r="303" spans="1:20" ht="60" customHeight="1" x14ac:dyDescent="0.25">
      <c r="A303" s="44">
        <v>2024</v>
      </c>
      <c r="B303" s="37">
        <v>45383</v>
      </c>
      <c r="C303" s="37">
        <v>45473</v>
      </c>
      <c r="D303" s="43" t="s">
        <v>1000</v>
      </c>
      <c r="E303" s="8" t="s">
        <v>488</v>
      </c>
      <c r="F303" s="44" t="s">
        <v>923</v>
      </c>
      <c r="G303" s="44" t="s">
        <v>924</v>
      </c>
      <c r="H303" s="44" t="s">
        <v>925</v>
      </c>
      <c r="I303" s="38" t="s">
        <v>1475</v>
      </c>
      <c r="J303" s="50" t="s">
        <v>485</v>
      </c>
      <c r="K303" s="50" t="s">
        <v>54</v>
      </c>
      <c r="L303" s="50" t="s">
        <v>926</v>
      </c>
      <c r="M303" s="99">
        <v>116</v>
      </c>
      <c r="N303" s="53" t="s">
        <v>927</v>
      </c>
      <c r="O303" s="54" t="s">
        <v>1659</v>
      </c>
      <c r="P303" s="8" t="s">
        <v>60</v>
      </c>
      <c r="Q303" s="55" t="s">
        <v>1856</v>
      </c>
      <c r="R303" s="44" t="s">
        <v>1831</v>
      </c>
      <c r="S303" s="37">
        <v>45473</v>
      </c>
      <c r="T303" s="50"/>
    </row>
    <row r="304" spans="1:20" ht="60" customHeight="1" x14ac:dyDescent="0.25">
      <c r="A304" s="44">
        <v>2024</v>
      </c>
      <c r="B304" s="37">
        <v>45383</v>
      </c>
      <c r="C304" s="37">
        <v>45473</v>
      </c>
      <c r="D304" s="40" t="s">
        <v>1000</v>
      </c>
      <c r="E304" s="5" t="s">
        <v>489</v>
      </c>
      <c r="F304" s="44" t="s">
        <v>1757</v>
      </c>
      <c r="G304" s="44" t="s">
        <v>1757</v>
      </c>
      <c r="H304" s="44" t="s">
        <v>1757</v>
      </c>
      <c r="I304" s="44"/>
      <c r="J304" s="44" t="s">
        <v>486</v>
      </c>
      <c r="K304" s="44"/>
      <c r="L304" s="44" t="s">
        <v>1757</v>
      </c>
      <c r="M304" s="35">
        <v>117</v>
      </c>
      <c r="N304" s="56" t="s">
        <v>1885</v>
      </c>
      <c r="O304" s="54" t="s">
        <v>1660</v>
      </c>
      <c r="P304" s="44" t="s">
        <v>60</v>
      </c>
      <c r="Q304" s="53" t="s">
        <v>1856</v>
      </c>
      <c r="R304" s="44" t="s">
        <v>1831</v>
      </c>
      <c r="S304" s="37">
        <v>45473</v>
      </c>
      <c r="T304" s="44"/>
    </row>
    <row r="305" spans="1:20" ht="60" customHeight="1" x14ac:dyDescent="0.25">
      <c r="A305" s="44">
        <v>2024</v>
      </c>
      <c r="B305" s="37">
        <v>45383</v>
      </c>
      <c r="C305" s="37">
        <v>45473</v>
      </c>
      <c r="D305" s="43" t="s">
        <v>1482</v>
      </c>
      <c r="E305" s="5" t="s">
        <v>490</v>
      </c>
      <c r="F305" s="44" t="s">
        <v>275</v>
      </c>
      <c r="G305" s="44" t="s">
        <v>1082</v>
      </c>
      <c r="H305" s="44" t="s">
        <v>322</v>
      </c>
      <c r="I305" s="38" t="s">
        <v>1475</v>
      </c>
      <c r="J305" s="44" t="s">
        <v>485</v>
      </c>
      <c r="K305" s="44" t="s">
        <v>54</v>
      </c>
      <c r="L305" s="44" t="s">
        <v>791</v>
      </c>
      <c r="M305" s="36">
        <v>118</v>
      </c>
      <c r="N305" s="56" t="s">
        <v>792</v>
      </c>
      <c r="O305" s="54" t="s">
        <v>1661</v>
      </c>
      <c r="P305" s="44" t="s">
        <v>60</v>
      </c>
      <c r="Q305" s="55" t="s">
        <v>1856</v>
      </c>
      <c r="R305" s="44" t="s">
        <v>1831</v>
      </c>
      <c r="S305" s="37">
        <v>45473</v>
      </c>
      <c r="T305" s="44"/>
    </row>
    <row r="306" spans="1:20" ht="60" customHeight="1" x14ac:dyDescent="0.25">
      <c r="A306" s="44">
        <v>2024</v>
      </c>
      <c r="B306" s="37">
        <v>45383</v>
      </c>
      <c r="C306" s="37">
        <v>45473</v>
      </c>
      <c r="D306" s="43" t="s">
        <v>1000</v>
      </c>
      <c r="E306" s="11" t="s">
        <v>1312</v>
      </c>
      <c r="F306" s="44" t="s">
        <v>793</v>
      </c>
      <c r="G306" s="44" t="s">
        <v>1083</v>
      </c>
      <c r="H306" s="44" t="s">
        <v>276</v>
      </c>
      <c r="I306" s="38" t="s">
        <v>1478</v>
      </c>
      <c r="J306" s="44" t="s">
        <v>490</v>
      </c>
      <c r="K306" s="44" t="s">
        <v>54</v>
      </c>
      <c r="L306" s="44" t="s">
        <v>113</v>
      </c>
      <c r="M306" s="36">
        <v>119</v>
      </c>
      <c r="N306" s="56" t="s">
        <v>491</v>
      </c>
      <c r="O306" s="54" t="s">
        <v>1809</v>
      </c>
      <c r="P306" s="44" t="s">
        <v>60</v>
      </c>
      <c r="Q306" s="55" t="s">
        <v>1856</v>
      </c>
      <c r="R306" s="44" t="s">
        <v>1831</v>
      </c>
      <c r="S306" s="37">
        <v>45473</v>
      </c>
      <c r="T306" s="44"/>
    </row>
    <row r="307" spans="1:20" ht="60" customHeight="1" x14ac:dyDescent="0.25">
      <c r="A307" s="44">
        <v>2024</v>
      </c>
      <c r="B307" s="37">
        <v>45383</v>
      </c>
      <c r="C307" s="37">
        <v>45473</v>
      </c>
      <c r="D307" s="43" t="s">
        <v>1000</v>
      </c>
      <c r="E307" s="6" t="s">
        <v>492</v>
      </c>
      <c r="F307" s="44" t="s">
        <v>721</v>
      </c>
      <c r="G307" s="44" t="s">
        <v>722</v>
      </c>
      <c r="H307" s="44" t="s">
        <v>302</v>
      </c>
      <c r="I307" s="38" t="s">
        <v>1475</v>
      </c>
      <c r="J307" s="46" t="s">
        <v>490</v>
      </c>
      <c r="K307" s="46" t="s">
        <v>54</v>
      </c>
      <c r="L307" s="46" t="s">
        <v>737</v>
      </c>
      <c r="M307" s="95">
        <v>120</v>
      </c>
      <c r="N307" s="53" t="s">
        <v>1084</v>
      </c>
      <c r="O307" s="54" t="s">
        <v>1662</v>
      </c>
      <c r="P307" s="46" t="s">
        <v>60</v>
      </c>
      <c r="Q307" s="55" t="s">
        <v>1856</v>
      </c>
      <c r="R307" s="44" t="s">
        <v>1831</v>
      </c>
      <c r="S307" s="37">
        <v>45473</v>
      </c>
      <c r="T307" s="46"/>
    </row>
    <row r="308" spans="1:20" ht="60" customHeight="1" x14ac:dyDescent="0.25">
      <c r="A308" s="44">
        <v>2024</v>
      </c>
      <c r="B308" s="37">
        <v>45383</v>
      </c>
      <c r="C308" s="37">
        <v>45473</v>
      </c>
      <c r="D308" s="43" t="s">
        <v>1000</v>
      </c>
      <c r="E308" s="5" t="s">
        <v>493</v>
      </c>
      <c r="F308" s="44" t="s">
        <v>323</v>
      </c>
      <c r="G308" s="44" t="s">
        <v>1038</v>
      </c>
      <c r="H308" s="44" t="s">
        <v>324</v>
      </c>
      <c r="I308" s="38" t="s">
        <v>1478</v>
      </c>
      <c r="J308" s="44" t="s">
        <v>490</v>
      </c>
      <c r="K308" s="44" t="s">
        <v>54</v>
      </c>
      <c r="L308" s="44" t="s">
        <v>122</v>
      </c>
      <c r="M308" s="36">
        <v>121</v>
      </c>
      <c r="N308" s="56" t="s">
        <v>494</v>
      </c>
      <c r="O308" s="54" t="s">
        <v>1663</v>
      </c>
      <c r="P308" s="44" t="s">
        <v>60</v>
      </c>
      <c r="Q308" s="55" t="s">
        <v>1856</v>
      </c>
      <c r="R308" s="44" t="s">
        <v>1831</v>
      </c>
      <c r="S308" s="37">
        <v>45473</v>
      </c>
      <c r="T308" s="44"/>
    </row>
    <row r="309" spans="1:20" ht="60" customHeight="1" x14ac:dyDescent="0.25">
      <c r="A309" s="44">
        <v>2024</v>
      </c>
      <c r="B309" s="37">
        <v>45383</v>
      </c>
      <c r="C309" s="37">
        <v>45473</v>
      </c>
      <c r="D309" s="43" t="s">
        <v>1482</v>
      </c>
      <c r="E309" s="5" t="s">
        <v>213</v>
      </c>
      <c r="F309" s="44" t="s">
        <v>325</v>
      </c>
      <c r="G309" s="44" t="s">
        <v>1085</v>
      </c>
      <c r="H309" s="44" t="s">
        <v>255</v>
      </c>
      <c r="I309" s="38" t="s">
        <v>1478</v>
      </c>
      <c r="J309" s="44" t="s">
        <v>485</v>
      </c>
      <c r="K309" s="44" t="s">
        <v>54</v>
      </c>
      <c r="L309" s="44" t="s">
        <v>121</v>
      </c>
      <c r="M309" s="36">
        <v>122</v>
      </c>
      <c r="N309" s="53" t="s">
        <v>495</v>
      </c>
      <c r="O309" s="54" t="s">
        <v>1664</v>
      </c>
      <c r="P309" s="44" t="s">
        <v>60</v>
      </c>
      <c r="Q309" s="55" t="s">
        <v>1856</v>
      </c>
      <c r="R309" s="44" t="s">
        <v>1831</v>
      </c>
      <c r="S309" s="37">
        <v>45473</v>
      </c>
      <c r="T309" s="44"/>
    </row>
    <row r="310" spans="1:20" ht="60" customHeight="1" x14ac:dyDescent="0.25">
      <c r="A310" s="44">
        <v>2024</v>
      </c>
      <c r="B310" s="37">
        <v>45383</v>
      </c>
      <c r="C310" s="37">
        <v>45473</v>
      </c>
      <c r="D310" s="43" t="s">
        <v>1000</v>
      </c>
      <c r="E310" s="12" t="s">
        <v>496</v>
      </c>
      <c r="F310" s="45" t="s">
        <v>1560</v>
      </c>
      <c r="G310" s="45" t="s">
        <v>1072</v>
      </c>
      <c r="H310" s="45" t="s">
        <v>1561</v>
      </c>
      <c r="I310" s="39" t="s">
        <v>1478</v>
      </c>
      <c r="J310" s="45" t="s">
        <v>213</v>
      </c>
      <c r="K310" s="45" t="s">
        <v>54</v>
      </c>
      <c r="L310" s="45" t="s">
        <v>113</v>
      </c>
      <c r="M310" s="35">
        <v>123</v>
      </c>
      <c r="N310" s="53" t="s">
        <v>1562</v>
      </c>
      <c r="O310" s="54" t="s">
        <v>1665</v>
      </c>
      <c r="P310" s="45" t="s">
        <v>60</v>
      </c>
      <c r="Q310" s="55" t="s">
        <v>1856</v>
      </c>
      <c r="R310" s="44" t="s">
        <v>1831</v>
      </c>
      <c r="S310" s="37">
        <v>45473</v>
      </c>
      <c r="T310" s="45"/>
    </row>
    <row r="311" spans="1:20" ht="60" customHeight="1" x14ac:dyDescent="0.25">
      <c r="A311" s="44">
        <v>2024</v>
      </c>
      <c r="B311" s="37">
        <v>45383</v>
      </c>
      <c r="C311" s="37">
        <v>45473</v>
      </c>
      <c r="D311" s="43" t="s">
        <v>1000</v>
      </c>
      <c r="E311" s="11" t="s">
        <v>1313</v>
      </c>
      <c r="F311" s="44" t="s">
        <v>738</v>
      </c>
      <c r="G311" s="44" t="s">
        <v>1086</v>
      </c>
      <c r="H311" s="44" t="s">
        <v>241</v>
      </c>
      <c r="I311" s="38" t="s">
        <v>1478</v>
      </c>
      <c r="J311" s="44" t="s">
        <v>213</v>
      </c>
      <c r="K311" s="44" t="s">
        <v>54</v>
      </c>
      <c r="L311" s="44" t="s">
        <v>739</v>
      </c>
      <c r="M311" s="36">
        <v>124</v>
      </c>
      <c r="N311" s="56" t="s">
        <v>740</v>
      </c>
      <c r="O311" s="54" t="s">
        <v>1810</v>
      </c>
      <c r="P311" s="44" t="s">
        <v>60</v>
      </c>
      <c r="Q311" s="55" t="s">
        <v>1856</v>
      </c>
      <c r="R311" s="44" t="s">
        <v>1831</v>
      </c>
      <c r="S311" s="37">
        <v>45473</v>
      </c>
      <c r="T311" s="44"/>
    </row>
    <row r="312" spans="1:20" ht="60" customHeight="1" x14ac:dyDescent="0.25">
      <c r="A312" s="44">
        <v>2024</v>
      </c>
      <c r="B312" s="37">
        <v>45383</v>
      </c>
      <c r="C312" s="37">
        <v>45473</v>
      </c>
      <c r="D312" s="43" t="s">
        <v>1482</v>
      </c>
      <c r="E312" s="5" t="s">
        <v>217</v>
      </c>
      <c r="F312" s="44" t="s">
        <v>326</v>
      </c>
      <c r="G312" s="44" t="s">
        <v>1087</v>
      </c>
      <c r="H312" s="44" t="s">
        <v>246</v>
      </c>
      <c r="I312" s="38" t="s">
        <v>1478</v>
      </c>
      <c r="J312" s="44" t="s">
        <v>485</v>
      </c>
      <c r="K312" s="44" t="s">
        <v>54</v>
      </c>
      <c r="L312" s="44" t="s">
        <v>123</v>
      </c>
      <c r="M312" s="36">
        <v>125</v>
      </c>
      <c r="N312" s="53" t="s">
        <v>1088</v>
      </c>
      <c r="O312" s="54" t="s">
        <v>1666</v>
      </c>
      <c r="P312" s="44" t="s">
        <v>60</v>
      </c>
      <c r="Q312" s="55" t="s">
        <v>1856</v>
      </c>
      <c r="R312" s="44" t="s">
        <v>1831</v>
      </c>
      <c r="S312" s="37">
        <v>45473</v>
      </c>
      <c r="T312" s="44"/>
    </row>
    <row r="313" spans="1:20" ht="60" customHeight="1" x14ac:dyDescent="0.25">
      <c r="A313" s="44">
        <v>2024</v>
      </c>
      <c r="B313" s="37">
        <v>45383</v>
      </c>
      <c r="C313" s="37">
        <v>45473</v>
      </c>
      <c r="D313" s="43" t="s">
        <v>1000</v>
      </c>
      <c r="E313" s="11" t="s">
        <v>1314</v>
      </c>
      <c r="F313" s="47" t="s">
        <v>1369</v>
      </c>
      <c r="G313" s="47" t="s">
        <v>1101</v>
      </c>
      <c r="H313" s="47" t="s">
        <v>321</v>
      </c>
      <c r="I313" s="38" t="s">
        <v>1478</v>
      </c>
      <c r="J313" s="49" t="s">
        <v>217</v>
      </c>
      <c r="K313" s="49" t="s">
        <v>54</v>
      </c>
      <c r="L313" s="49" t="s">
        <v>1345</v>
      </c>
      <c r="M313" s="98">
        <v>126</v>
      </c>
      <c r="N313" s="53" t="s">
        <v>1398</v>
      </c>
      <c r="O313" s="54" t="s">
        <v>1811</v>
      </c>
      <c r="P313" s="49" t="s">
        <v>60</v>
      </c>
      <c r="Q313" s="55" t="s">
        <v>1856</v>
      </c>
      <c r="R313" s="44" t="s">
        <v>1831</v>
      </c>
      <c r="S313" s="37">
        <v>45473</v>
      </c>
      <c r="T313" s="49"/>
    </row>
    <row r="314" spans="1:20" ht="60" customHeight="1" x14ac:dyDescent="0.25">
      <c r="A314" s="44">
        <v>2024</v>
      </c>
      <c r="B314" s="37">
        <v>45383</v>
      </c>
      <c r="C314" s="37">
        <v>45473</v>
      </c>
      <c r="D314" s="43" t="s">
        <v>1000</v>
      </c>
      <c r="E314" s="12" t="s">
        <v>497</v>
      </c>
      <c r="F314" s="45" t="s">
        <v>1501</v>
      </c>
      <c r="G314" s="45" t="s">
        <v>445</v>
      </c>
      <c r="H314" s="45" t="s">
        <v>291</v>
      </c>
      <c r="I314" s="39" t="s">
        <v>1478</v>
      </c>
      <c r="J314" s="45" t="s">
        <v>217</v>
      </c>
      <c r="K314" s="45" t="s">
        <v>55</v>
      </c>
      <c r="L314" s="45" t="s">
        <v>790</v>
      </c>
      <c r="M314" s="35">
        <v>127</v>
      </c>
      <c r="N314" s="56" t="s">
        <v>1502</v>
      </c>
      <c r="O314" s="54" t="s">
        <v>1667</v>
      </c>
      <c r="P314" s="45" t="s">
        <v>60</v>
      </c>
      <c r="Q314" s="55" t="s">
        <v>1856</v>
      </c>
      <c r="R314" s="44" t="s">
        <v>1831</v>
      </c>
      <c r="S314" s="37">
        <v>45473</v>
      </c>
      <c r="T314" s="45"/>
    </row>
    <row r="315" spans="1:20" ht="60" customHeight="1" x14ac:dyDescent="0.25">
      <c r="A315" s="44">
        <v>2024</v>
      </c>
      <c r="B315" s="37">
        <v>45383</v>
      </c>
      <c r="C315" s="37">
        <v>45473</v>
      </c>
      <c r="D315" s="43" t="s">
        <v>1000</v>
      </c>
      <c r="E315" s="11" t="s">
        <v>1315</v>
      </c>
      <c r="F315" s="44" t="s">
        <v>498</v>
      </c>
      <c r="G315" s="44" t="s">
        <v>1060</v>
      </c>
      <c r="H315" s="44" t="s">
        <v>336</v>
      </c>
      <c r="I315" s="38" t="s">
        <v>1478</v>
      </c>
      <c r="J315" s="44" t="s">
        <v>217</v>
      </c>
      <c r="K315" s="44" t="s">
        <v>54</v>
      </c>
      <c r="L315" s="44" t="s">
        <v>499</v>
      </c>
      <c r="M315" s="36">
        <v>128</v>
      </c>
      <c r="N315" s="53" t="s">
        <v>500</v>
      </c>
      <c r="O315" s="54" t="s">
        <v>1812</v>
      </c>
      <c r="P315" s="44" t="s">
        <v>60</v>
      </c>
      <c r="Q315" s="55" t="s">
        <v>1856</v>
      </c>
      <c r="R315" s="44" t="s">
        <v>1831</v>
      </c>
      <c r="S315" s="37">
        <v>45473</v>
      </c>
      <c r="T315" s="44"/>
    </row>
    <row r="316" spans="1:20" ht="60" customHeight="1" x14ac:dyDescent="0.25">
      <c r="A316" s="44">
        <v>2024</v>
      </c>
      <c r="B316" s="37">
        <v>45383</v>
      </c>
      <c r="C316" s="37">
        <v>45473</v>
      </c>
      <c r="D316" s="43" t="s">
        <v>1503</v>
      </c>
      <c r="E316" s="5" t="s">
        <v>501</v>
      </c>
      <c r="F316" s="44" t="s">
        <v>250</v>
      </c>
      <c r="G316" s="44" t="s">
        <v>1038</v>
      </c>
      <c r="H316" s="44" t="s">
        <v>251</v>
      </c>
      <c r="I316" s="38" t="s">
        <v>1475</v>
      </c>
      <c r="J316" s="44" t="s">
        <v>346</v>
      </c>
      <c r="K316" s="44" t="s">
        <v>54</v>
      </c>
      <c r="L316" s="44" t="s">
        <v>102</v>
      </c>
      <c r="M316" s="36">
        <v>129</v>
      </c>
      <c r="N316" s="56" t="s">
        <v>502</v>
      </c>
      <c r="O316" s="54" t="s">
        <v>1668</v>
      </c>
      <c r="P316" s="44" t="s">
        <v>60</v>
      </c>
      <c r="Q316" s="55" t="s">
        <v>1856</v>
      </c>
      <c r="R316" s="44" t="s">
        <v>1831</v>
      </c>
      <c r="S316" s="37">
        <v>45473</v>
      </c>
      <c r="T316" s="44"/>
    </row>
    <row r="317" spans="1:20" ht="60" customHeight="1" x14ac:dyDescent="0.25">
      <c r="A317" s="44">
        <v>2024</v>
      </c>
      <c r="B317" s="37">
        <v>45383</v>
      </c>
      <c r="C317" s="37">
        <v>45473</v>
      </c>
      <c r="D317" s="43" t="s">
        <v>1488</v>
      </c>
      <c r="E317" s="5" t="s">
        <v>503</v>
      </c>
      <c r="F317" s="44" t="s">
        <v>504</v>
      </c>
      <c r="G317" s="44" t="s">
        <v>1090</v>
      </c>
      <c r="H317" s="44" t="s">
        <v>505</v>
      </c>
      <c r="I317" s="38" t="s">
        <v>1475</v>
      </c>
      <c r="J317" s="44" t="s">
        <v>501</v>
      </c>
      <c r="K317" s="44" t="s">
        <v>54</v>
      </c>
      <c r="L317" s="44" t="s">
        <v>102</v>
      </c>
      <c r="M317" s="36">
        <v>130</v>
      </c>
      <c r="N317" s="56" t="s">
        <v>506</v>
      </c>
      <c r="O317" s="54" t="s">
        <v>1669</v>
      </c>
      <c r="P317" s="44" t="s">
        <v>60</v>
      </c>
      <c r="Q317" s="55" t="s">
        <v>1856</v>
      </c>
      <c r="R317" s="44" t="s">
        <v>1831</v>
      </c>
      <c r="S317" s="37">
        <v>45473</v>
      </c>
      <c r="T317" s="44"/>
    </row>
    <row r="318" spans="1:20" ht="60" customHeight="1" x14ac:dyDescent="0.25">
      <c r="A318" s="44">
        <v>2024</v>
      </c>
      <c r="B318" s="37">
        <v>45383</v>
      </c>
      <c r="C318" s="37">
        <v>45473</v>
      </c>
      <c r="D318" s="43" t="s">
        <v>1482</v>
      </c>
      <c r="E318" s="12" t="s">
        <v>507</v>
      </c>
      <c r="F318" s="45" t="s">
        <v>254</v>
      </c>
      <c r="G318" s="45" t="s">
        <v>255</v>
      </c>
      <c r="H318" s="45" t="s">
        <v>256</v>
      </c>
      <c r="I318" s="39" t="s">
        <v>1478</v>
      </c>
      <c r="J318" s="45" t="s">
        <v>503</v>
      </c>
      <c r="K318" s="45" t="s">
        <v>54</v>
      </c>
      <c r="L318" s="45" t="s">
        <v>102</v>
      </c>
      <c r="M318" s="35">
        <v>131</v>
      </c>
      <c r="N318" s="56" t="s">
        <v>1563</v>
      </c>
      <c r="O318" s="54" t="s">
        <v>1670</v>
      </c>
      <c r="P318" s="45" t="s">
        <v>60</v>
      </c>
      <c r="Q318" s="55" t="s">
        <v>1856</v>
      </c>
      <c r="R318" s="44" t="s">
        <v>1831</v>
      </c>
      <c r="S318" s="37">
        <v>45473</v>
      </c>
      <c r="T318" s="45"/>
    </row>
    <row r="319" spans="1:20" ht="60" customHeight="1" x14ac:dyDescent="0.25">
      <c r="A319" s="44">
        <v>2024</v>
      </c>
      <c r="B319" s="37">
        <v>45383</v>
      </c>
      <c r="C319" s="37">
        <v>45473</v>
      </c>
      <c r="D319" s="43" t="s">
        <v>1482</v>
      </c>
      <c r="E319" s="5" t="s">
        <v>508</v>
      </c>
      <c r="F319" s="44" t="s">
        <v>257</v>
      </c>
      <c r="G319" s="44" t="s">
        <v>1092</v>
      </c>
      <c r="H319" s="44" t="s">
        <v>258</v>
      </c>
      <c r="I319" s="38" t="s">
        <v>1475</v>
      </c>
      <c r="J319" s="44" t="s">
        <v>503</v>
      </c>
      <c r="K319" s="44" t="s">
        <v>54</v>
      </c>
      <c r="L319" s="44" t="s">
        <v>102</v>
      </c>
      <c r="M319" s="36">
        <v>132</v>
      </c>
      <c r="N319" s="56" t="s">
        <v>509</v>
      </c>
      <c r="O319" s="54" t="s">
        <v>1671</v>
      </c>
      <c r="P319" s="44" t="s">
        <v>60</v>
      </c>
      <c r="Q319" s="55" t="s">
        <v>1856</v>
      </c>
      <c r="R319" s="44" t="s">
        <v>1831</v>
      </c>
      <c r="S319" s="37">
        <v>45473</v>
      </c>
      <c r="T319" s="44"/>
    </row>
    <row r="320" spans="1:20" ht="60" customHeight="1" x14ac:dyDescent="0.25">
      <c r="A320" s="44">
        <v>2024</v>
      </c>
      <c r="B320" s="37">
        <v>45383</v>
      </c>
      <c r="C320" s="37">
        <v>45473</v>
      </c>
      <c r="D320" s="43" t="s">
        <v>1000</v>
      </c>
      <c r="E320" s="5" t="s">
        <v>510</v>
      </c>
      <c r="F320" s="44" t="s">
        <v>344</v>
      </c>
      <c r="G320" s="44" t="s">
        <v>1093</v>
      </c>
      <c r="H320" s="44" t="s">
        <v>272</v>
      </c>
      <c r="I320" s="38" t="s">
        <v>1478</v>
      </c>
      <c r="J320" s="44" t="s">
        <v>508</v>
      </c>
      <c r="K320" s="44" t="s">
        <v>54</v>
      </c>
      <c r="L320" s="44" t="s">
        <v>102</v>
      </c>
      <c r="M320" s="36">
        <v>133</v>
      </c>
      <c r="N320" s="53" t="s">
        <v>1094</v>
      </c>
      <c r="O320" s="54" t="s">
        <v>1672</v>
      </c>
      <c r="P320" s="44" t="s">
        <v>60</v>
      </c>
      <c r="Q320" s="55" t="s">
        <v>1856</v>
      </c>
      <c r="R320" s="44" t="s">
        <v>1831</v>
      </c>
      <c r="S320" s="37">
        <v>45473</v>
      </c>
      <c r="T320" s="44"/>
    </row>
    <row r="321" spans="1:20" ht="60" customHeight="1" x14ac:dyDescent="0.25">
      <c r="A321" s="44">
        <v>2024</v>
      </c>
      <c r="B321" s="37">
        <v>45383</v>
      </c>
      <c r="C321" s="37">
        <v>45473</v>
      </c>
      <c r="D321" s="43" t="s">
        <v>1000</v>
      </c>
      <c r="E321" s="5" t="s">
        <v>511</v>
      </c>
      <c r="F321" s="44" t="s">
        <v>512</v>
      </c>
      <c r="G321" s="44" t="s">
        <v>1095</v>
      </c>
      <c r="H321" s="44" t="s">
        <v>513</v>
      </c>
      <c r="I321" s="38" t="s">
        <v>1475</v>
      </c>
      <c r="J321" s="44" t="s">
        <v>508</v>
      </c>
      <c r="K321" s="44" t="s">
        <v>54</v>
      </c>
      <c r="L321" s="44" t="s">
        <v>116</v>
      </c>
      <c r="M321" s="36">
        <v>134</v>
      </c>
      <c r="N321" s="53" t="s">
        <v>514</v>
      </c>
      <c r="O321" s="54" t="s">
        <v>1673</v>
      </c>
      <c r="P321" s="44" t="s">
        <v>60</v>
      </c>
      <c r="Q321" s="55" t="s">
        <v>1856</v>
      </c>
      <c r="R321" s="44" t="s">
        <v>1831</v>
      </c>
      <c r="S321" s="37">
        <v>45473</v>
      </c>
      <c r="T321" s="44"/>
    </row>
    <row r="322" spans="1:20" ht="60" customHeight="1" x14ac:dyDescent="0.25">
      <c r="A322" s="44">
        <v>2024</v>
      </c>
      <c r="B322" s="37">
        <v>45383</v>
      </c>
      <c r="C322" s="37">
        <v>45473</v>
      </c>
      <c r="D322" s="43" t="s">
        <v>1488</v>
      </c>
      <c r="E322" s="5" t="s">
        <v>515</v>
      </c>
      <c r="F322" s="44" t="s">
        <v>259</v>
      </c>
      <c r="G322" s="44" t="s">
        <v>1038</v>
      </c>
      <c r="H322" s="44" t="s">
        <v>260</v>
      </c>
      <c r="I322" s="38" t="s">
        <v>1475</v>
      </c>
      <c r="J322" s="44" t="s">
        <v>501</v>
      </c>
      <c r="K322" s="44" t="s">
        <v>55</v>
      </c>
      <c r="L322" s="44" t="s">
        <v>103</v>
      </c>
      <c r="M322" s="36">
        <v>135</v>
      </c>
      <c r="N322" s="53" t="s">
        <v>516</v>
      </c>
      <c r="O322" s="54" t="s">
        <v>1674</v>
      </c>
      <c r="P322" s="44" t="s">
        <v>60</v>
      </c>
      <c r="Q322" s="55" t="s">
        <v>1856</v>
      </c>
      <c r="R322" s="44" t="s">
        <v>1831</v>
      </c>
      <c r="S322" s="37">
        <v>45473</v>
      </c>
      <c r="T322" s="44"/>
    </row>
    <row r="323" spans="1:20" ht="60" customHeight="1" x14ac:dyDescent="0.25">
      <c r="A323" s="44">
        <v>2024</v>
      </c>
      <c r="B323" s="37">
        <v>45383</v>
      </c>
      <c r="C323" s="37">
        <v>45473</v>
      </c>
      <c r="D323" s="43" t="s">
        <v>1482</v>
      </c>
      <c r="E323" s="5" t="s">
        <v>517</v>
      </c>
      <c r="F323" s="44" t="s">
        <v>275</v>
      </c>
      <c r="G323" s="44" t="s">
        <v>1050</v>
      </c>
      <c r="H323" s="44" t="s">
        <v>518</v>
      </c>
      <c r="I323" s="38" t="s">
        <v>1475</v>
      </c>
      <c r="J323" s="44" t="s">
        <v>515</v>
      </c>
      <c r="K323" s="44" t="s">
        <v>54</v>
      </c>
      <c r="L323" s="44" t="s">
        <v>102</v>
      </c>
      <c r="M323" s="36">
        <v>136</v>
      </c>
      <c r="N323" s="53" t="s">
        <v>519</v>
      </c>
      <c r="O323" s="54" t="s">
        <v>1675</v>
      </c>
      <c r="P323" s="44" t="s">
        <v>60</v>
      </c>
      <c r="Q323" s="55" t="s">
        <v>1856</v>
      </c>
      <c r="R323" s="44" t="s">
        <v>1831</v>
      </c>
      <c r="S323" s="37">
        <v>45473</v>
      </c>
      <c r="T323" s="44"/>
    </row>
    <row r="324" spans="1:20" ht="60" customHeight="1" x14ac:dyDescent="0.25">
      <c r="A324" s="44">
        <v>2024</v>
      </c>
      <c r="B324" s="37">
        <v>45383</v>
      </c>
      <c r="C324" s="37">
        <v>45473</v>
      </c>
      <c r="D324" s="43" t="s">
        <v>1000</v>
      </c>
      <c r="E324" s="5" t="s">
        <v>520</v>
      </c>
      <c r="F324" s="44" t="s">
        <v>521</v>
      </c>
      <c r="G324" s="44" t="s">
        <v>1096</v>
      </c>
      <c r="H324" s="44" t="s">
        <v>522</v>
      </c>
      <c r="I324" s="38" t="s">
        <v>1475</v>
      </c>
      <c r="J324" s="44" t="s">
        <v>517</v>
      </c>
      <c r="K324" s="44" t="s">
        <v>54</v>
      </c>
      <c r="L324" s="44" t="s">
        <v>523</v>
      </c>
      <c r="M324" s="36">
        <v>137</v>
      </c>
      <c r="N324" s="53" t="s">
        <v>524</v>
      </c>
      <c r="O324" s="54" t="s">
        <v>1676</v>
      </c>
      <c r="P324" s="44" t="s">
        <v>60</v>
      </c>
      <c r="Q324" s="55" t="s">
        <v>1856</v>
      </c>
      <c r="R324" s="44" t="s">
        <v>1831</v>
      </c>
      <c r="S324" s="37">
        <v>45473</v>
      </c>
      <c r="T324" s="44"/>
    </row>
    <row r="325" spans="1:20" ht="60" customHeight="1" x14ac:dyDescent="0.25">
      <c r="A325" s="44">
        <v>2024</v>
      </c>
      <c r="B325" s="37">
        <v>45383</v>
      </c>
      <c r="C325" s="37">
        <v>45473</v>
      </c>
      <c r="D325" s="43" t="s">
        <v>1000</v>
      </c>
      <c r="E325" s="12" t="s">
        <v>525</v>
      </c>
      <c r="F325" s="45" t="s">
        <v>318</v>
      </c>
      <c r="G325" s="45" t="s">
        <v>1091</v>
      </c>
      <c r="H325" s="45" t="s">
        <v>314</v>
      </c>
      <c r="I325" s="39" t="s">
        <v>1478</v>
      </c>
      <c r="J325" s="45" t="s">
        <v>517</v>
      </c>
      <c r="K325" s="45" t="s">
        <v>54</v>
      </c>
      <c r="L325" s="45" t="s">
        <v>102</v>
      </c>
      <c r="M325" s="35">
        <v>138</v>
      </c>
      <c r="N325" s="53" t="s">
        <v>1564</v>
      </c>
      <c r="O325" s="54" t="s">
        <v>1677</v>
      </c>
      <c r="P325" s="45" t="s">
        <v>60</v>
      </c>
      <c r="Q325" s="55" t="s">
        <v>1856</v>
      </c>
      <c r="R325" s="44" t="s">
        <v>1831</v>
      </c>
      <c r="S325" s="37">
        <v>45473</v>
      </c>
      <c r="T325" s="45"/>
    </row>
    <row r="326" spans="1:20" ht="60" customHeight="1" x14ac:dyDescent="0.25">
      <c r="A326" s="44">
        <v>2024</v>
      </c>
      <c r="B326" s="37">
        <v>45383</v>
      </c>
      <c r="C326" s="37">
        <v>45473</v>
      </c>
      <c r="D326" s="43" t="s">
        <v>1000</v>
      </c>
      <c r="E326" s="5" t="s">
        <v>526</v>
      </c>
      <c r="F326" s="44" t="s">
        <v>261</v>
      </c>
      <c r="G326" s="44" t="s">
        <v>1059</v>
      </c>
      <c r="H326" s="44" t="s">
        <v>258</v>
      </c>
      <c r="I326" s="38" t="s">
        <v>1475</v>
      </c>
      <c r="J326" s="44" t="s">
        <v>517</v>
      </c>
      <c r="K326" s="44" t="s">
        <v>54</v>
      </c>
      <c r="L326" s="44" t="s">
        <v>102</v>
      </c>
      <c r="M326" s="36">
        <v>139</v>
      </c>
      <c r="N326" s="53" t="s">
        <v>527</v>
      </c>
      <c r="O326" s="54" t="s">
        <v>1886</v>
      </c>
      <c r="P326" s="44" t="s">
        <v>60</v>
      </c>
      <c r="Q326" s="55" t="s">
        <v>1856</v>
      </c>
      <c r="R326" s="44" t="s">
        <v>1831</v>
      </c>
      <c r="S326" s="37">
        <v>45473</v>
      </c>
      <c r="T326" s="44"/>
    </row>
    <row r="327" spans="1:20" ht="60" customHeight="1" x14ac:dyDescent="0.25">
      <c r="A327" s="44">
        <v>2024</v>
      </c>
      <c r="B327" s="37">
        <v>45383</v>
      </c>
      <c r="C327" s="37">
        <v>45473</v>
      </c>
      <c r="D327" s="43" t="s">
        <v>1482</v>
      </c>
      <c r="E327" s="5" t="s">
        <v>528</v>
      </c>
      <c r="F327" s="44" t="s">
        <v>252</v>
      </c>
      <c r="G327" s="44" t="s">
        <v>1097</v>
      </c>
      <c r="H327" s="44" t="s">
        <v>253</v>
      </c>
      <c r="I327" s="38" t="s">
        <v>1475</v>
      </c>
      <c r="J327" s="44" t="s">
        <v>515</v>
      </c>
      <c r="K327" s="44" t="s">
        <v>55</v>
      </c>
      <c r="L327" s="44" t="s">
        <v>102</v>
      </c>
      <c r="M327" s="36">
        <v>140</v>
      </c>
      <c r="N327" s="53" t="s">
        <v>529</v>
      </c>
      <c r="O327" s="54" t="s">
        <v>1678</v>
      </c>
      <c r="P327" s="44" t="s">
        <v>60</v>
      </c>
      <c r="Q327" s="55" t="s">
        <v>1856</v>
      </c>
      <c r="R327" s="44" t="s">
        <v>1831</v>
      </c>
      <c r="S327" s="37">
        <v>45473</v>
      </c>
      <c r="T327" s="44"/>
    </row>
    <row r="328" spans="1:20" ht="60" customHeight="1" x14ac:dyDescent="0.25">
      <c r="A328" s="44">
        <v>2024</v>
      </c>
      <c r="B328" s="37">
        <v>45383</v>
      </c>
      <c r="C328" s="37">
        <v>45473</v>
      </c>
      <c r="D328" s="43" t="s">
        <v>1000</v>
      </c>
      <c r="E328" s="6" t="s">
        <v>530</v>
      </c>
      <c r="F328" s="44" t="s">
        <v>828</v>
      </c>
      <c r="G328" s="44" t="s">
        <v>288</v>
      </c>
      <c r="H328" s="44" t="s">
        <v>829</v>
      </c>
      <c r="I328" s="38" t="s">
        <v>1478</v>
      </c>
      <c r="J328" s="46" t="s">
        <v>528</v>
      </c>
      <c r="K328" s="46" t="s">
        <v>54</v>
      </c>
      <c r="L328" s="46" t="s">
        <v>102</v>
      </c>
      <c r="M328" s="95">
        <v>141</v>
      </c>
      <c r="N328" s="56" t="s">
        <v>830</v>
      </c>
      <c r="O328" s="54" t="s">
        <v>1679</v>
      </c>
      <c r="P328" s="46" t="s">
        <v>60</v>
      </c>
      <c r="Q328" s="55" t="s">
        <v>1856</v>
      </c>
      <c r="R328" s="44" t="s">
        <v>1831</v>
      </c>
      <c r="S328" s="37">
        <v>45473</v>
      </c>
      <c r="T328" s="46"/>
    </row>
    <row r="329" spans="1:20" ht="60" customHeight="1" x14ac:dyDescent="0.25">
      <c r="A329" s="44">
        <v>2024</v>
      </c>
      <c r="B329" s="37">
        <v>45383</v>
      </c>
      <c r="C329" s="37">
        <v>45473</v>
      </c>
      <c r="D329" s="43" t="s">
        <v>1000</v>
      </c>
      <c r="E329" s="5" t="s">
        <v>531</v>
      </c>
      <c r="F329" s="44" t="s">
        <v>261</v>
      </c>
      <c r="G329" s="44" t="s">
        <v>1089</v>
      </c>
      <c r="H329" s="44" t="s">
        <v>283</v>
      </c>
      <c r="I329" s="38" t="s">
        <v>1475</v>
      </c>
      <c r="J329" s="44" t="s">
        <v>528</v>
      </c>
      <c r="K329" s="44" t="s">
        <v>54</v>
      </c>
      <c r="L329" s="44" t="s">
        <v>102</v>
      </c>
      <c r="M329" s="36">
        <v>142</v>
      </c>
      <c r="N329" s="53" t="s">
        <v>1233</v>
      </c>
      <c r="O329" s="54" t="s">
        <v>1680</v>
      </c>
      <c r="P329" s="44" t="s">
        <v>60</v>
      </c>
      <c r="Q329" s="55" t="s">
        <v>1856</v>
      </c>
      <c r="R329" s="44" t="s">
        <v>1831</v>
      </c>
      <c r="S329" s="37">
        <v>45473</v>
      </c>
      <c r="T329" s="44"/>
    </row>
    <row r="330" spans="1:20" ht="60" customHeight="1" x14ac:dyDescent="0.25">
      <c r="A330" s="44">
        <v>2024</v>
      </c>
      <c r="B330" s="37">
        <v>45383</v>
      </c>
      <c r="C330" s="37">
        <v>45473</v>
      </c>
      <c r="D330" s="43" t="s">
        <v>1487</v>
      </c>
      <c r="E330" s="41" t="s">
        <v>1316</v>
      </c>
      <c r="F330" s="44" t="s">
        <v>265</v>
      </c>
      <c r="G330" s="44" t="s">
        <v>266</v>
      </c>
      <c r="H330" s="44" t="s">
        <v>1098</v>
      </c>
      <c r="I330" s="38" t="s">
        <v>1478</v>
      </c>
      <c r="J330" s="44" t="s">
        <v>88</v>
      </c>
      <c r="K330" s="44" t="s">
        <v>55</v>
      </c>
      <c r="L330" s="44" t="s">
        <v>1565</v>
      </c>
      <c r="M330" s="36">
        <v>143</v>
      </c>
      <c r="N330" s="53" t="s">
        <v>1566</v>
      </c>
      <c r="O330" s="54" t="s">
        <v>1813</v>
      </c>
      <c r="P330" s="44" t="s">
        <v>60</v>
      </c>
      <c r="Q330" s="55" t="s">
        <v>1856</v>
      </c>
      <c r="R330" s="44" t="s">
        <v>1831</v>
      </c>
      <c r="S330" s="37">
        <v>45473</v>
      </c>
      <c r="T330" s="44"/>
    </row>
    <row r="331" spans="1:20" ht="60" customHeight="1" x14ac:dyDescent="0.25">
      <c r="A331" s="44">
        <v>2024</v>
      </c>
      <c r="B331" s="37">
        <v>45383</v>
      </c>
      <c r="C331" s="37">
        <v>45473</v>
      </c>
      <c r="D331" s="43" t="s">
        <v>1000</v>
      </c>
      <c r="E331" s="9" t="s">
        <v>532</v>
      </c>
      <c r="F331" s="44" t="s">
        <v>267</v>
      </c>
      <c r="G331" s="44" t="s">
        <v>1099</v>
      </c>
      <c r="H331" s="44" t="s">
        <v>268</v>
      </c>
      <c r="I331" s="38" t="s">
        <v>1475</v>
      </c>
      <c r="J331" s="44" t="s">
        <v>1316</v>
      </c>
      <c r="K331" s="44" t="s">
        <v>52</v>
      </c>
      <c r="L331" s="44" t="s">
        <v>52</v>
      </c>
      <c r="M331" s="36">
        <v>144</v>
      </c>
      <c r="N331" s="53" t="s">
        <v>533</v>
      </c>
      <c r="O331" s="54" t="s">
        <v>1814</v>
      </c>
      <c r="P331" s="44" t="s">
        <v>60</v>
      </c>
      <c r="Q331" s="55" t="s">
        <v>1856</v>
      </c>
      <c r="R331" s="44" t="s">
        <v>1831</v>
      </c>
      <c r="S331" s="37">
        <v>45473</v>
      </c>
      <c r="T331" s="44"/>
    </row>
    <row r="332" spans="1:20" ht="60" customHeight="1" x14ac:dyDescent="0.25">
      <c r="A332" s="44">
        <v>2024</v>
      </c>
      <c r="B332" s="37">
        <v>45383</v>
      </c>
      <c r="C332" s="37">
        <v>45473</v>
      </c>
      <c r="D332" s="43" t="s">
        <v>1503</v>
      </c>
      <c r="E332" s="5" t="s">
        <v>534</v>
      </c>
      <c r="F332" s="44" t="s">
        <v>245</v>
      </c>
      <c r="G332" s="44" t="s">
        <v>1038</v>
      </c>
      <c r="H332" s="44" t="s">
        <v>247</v>
      </c>
      <c r="I332" s="38" t="s">
        <v>1478</v>
      </c>
      <c r="J332" s="44" t="s">
        <v>346</v>
      </c>
      <c r="K332" s="44" t="s">
        <v>54</v>
      </c>
      <c r="L332" s="44" t="s">
        <v>100</v>
      </c>
      <c r="M332" s="36">
        <v>145</v>
      </c>
      <c r="N332" s="53" t="s">
        <v>535</v>
      </c>
      <c r="O332" s="54" t="s">
        <v>1815</v>
      </c>
      <c r="P332" s="44" t="s">
        <v>60</v>
      </c>
      <c r="Q332" s="55" t="s">
        <v>1856</v>
      </c>
      <c r="R332" s="44" t="s">
        <v>1831</v>
      </c>
      <c r="S332" s="37">
        <v>45473</v>
      </c>
      <c r="T332" s="44"/>
    </row>
    <row r="333" spans="1:20" ht="60" customHeight="1" x14ac:dyDescent="0.25">
      <c r="A333" s="44">
        <v>2024</v>
      </c>
      <c r="B333" s="37">
        <v>45383</v>
      </c>
      <c r="C333" s="37">
        <v>45473</v>
      </c>
      <c r="D333" s="43" t="s">
        <v>1482</v>
      </c>
      <c r="E333" s="5" t="s">
        <v>536</v>
      </c>
      <c r="F333" s="44" t="s">
        <v>537</v>
      </c>
      <c r="G333" s="44" t="s">
        <v>1100</v>
      </c>
      <c r="H333" s="44" t="s">
        <v>317</v>
      </c>
      <c r="I333" s="38" t="s">
        <v>1478</v>
      </c>
      <c r="J333" s="44" t="s">
        <v>534</v>
      </c>
      <c r="K333" s="44" t="s">
        <v>54</v>
      </c>
      <c r="L333" s="44" t="s">
        <v>102</v>
      </c>
      <c r="M333" s="36">
        <v>146</v>
      </c>
      <c r="N333" s="53" t="s">
        <v>538</v>
      </c>
      <c r="O333" s="54" t="s">
        <v>1681</v>
      </c>
      <c r="P333" s="44" t="s">
        <v>60</v>
      </c>
      <c r="Q333" s="55" t="s">
        <v>1856</v>
      </c>
      <c r="R333" s="44" t="s">
        <v>1831</v>
      </c>
      <c r="S333" s="37">
        <v>45473</v>
      </c>
      <c r="T333" s="44"/>
    </row>
    <row r="334" spans="1:20" ht="60" customHeight="1" x14ac:dyDescent="0.25">
      <c r="A334" s="44">
        <v>2024</v>
      </c>
      <c r="B334" s="37">
        <v>45383</v>
      </c>
      <c r="C334" s="37">
        <v>45473</v>
      </c>
      <c r="D334" s="43" t="s">
        <v>1482</v>
      </c>
      <c r="E334" s="5" t="s">
        <v>539</v>
      </c>
      <c r="F334" s="44" t="s">
        <v>248</v>
      </c>
      <c r="G334" s="44" t="s">
        <v>1049</v>
      </c>
      <c r="H334" s="44" t="s">
        <v>249</v>
      </c>
      <c r="I334" s="38" t="s">
        <v>1478</v>
      </c>
      <c r="J334" s="44" t="s">
        <v>534</v>
      </c>
      <c r="K334" s="44" t="s">
        <v>54</v>
      </c>
      <c r="L334" s="44" t="s">
        <v>540</v>
      </c>
      <c r="M334" s="36">
        <v>147</v>
      </c>
      <c r="N334" s="53" t="s">
        <v>541</v>
      </c>
      <c r="O334" s="54" t="s">
        <v>1682</v>
      </c>
      <c r="P334" s="44" t="s">
        <v>60</v>
      </c>
      <c r="Q334" s="55" t="s">
        <v>1856</v>
      </c>
      <c r="R334" s="44" t="s">
        <v>1831</v>
      </c>
      <c r="S334" s="37">
        <v>45473</v>
      </c>
      <c r="T334" s="44"/>
    </row>
    <row r="335" spans="1:20" ht="60" customHeight="1" x14ac:dyDescent="0.25">
      <c r="A335" s="44">
        <v>2024</v>
      </c>
      <c r="B335" s="37">
        <v>45383</v>
      </c>
      <c r="C335" s="37">
        <v>45473</v>
      </c>
      <c r="D335" s="43" t="s">
        <v>1488</v>
      </c>
      <c r="E335" s="52" t="s">
        <v>1317</v>
      </c>
      <c r="F335" s="47" t="s">
        <v>1370</v>
      </c>
      <c r="G335" s="47" t="s">
        <v>1371</v>
      </c>
      <c r="H335" s="47" t="s">
        <v>300</v>
      </c>
      <c r="I335" s="38" t="s">
        <v>1478</v>
      </c>
      <c r="J335" s="47" t="s">
        <v>534</v>
      </c>
      <c r="K335" s="47" t="s">
        <v>55</v>
      </c>
      <c r="L335" s="47" t="s">
        <v>114</v>
      </c>
      <c r="M335" s="97">
        <v>148</v>
      </c>
      <c r="N335" s="53" t="s">
        <v>1399</v>
      </c>
      <c r="O335" s="54" t="s">
        <v>1816</v>
      </c>
      <c r="P335" s="47" t="s">
        <v>60</v>
      </c>
      <c r="Q335" s="55" t="s">
        <v>1856</v>
      </c>
      <c r="R335" s="44" t="s">
        <v>1831</v>
      </c>
      <c r="S335" s="37">
        <v>45473</v>
      </c>
      <c r="T335" s="47"/>
    </row>
    <row r="336" spans="1:20" ht="60" customHeight="1" x14ac:dyDescent="0.25">
      <c r="A336" s="44">
        <v>2024</v>
      </c>
      <c r="B336" s="37">
        <v>45383</v>
      </c>
      <c r="C336" s="37">
        <v>45473</v>
      </c>
      <c r="D336" s="43" t="s">
        <v>1476</v>
      </c>
      <c r="E336" s="9" t="s">
        <v>542</v>
      </c>
      <c r="F336" s="44" t="s">
        <v>281</v>
      </c>
      <c r="G336" s="44" t="s">
        <v>1101</v>
      </c>
      <c r="H336" s="44" t="s">
        <v>328</v>
      </c>
      <c r="I336" s="38" t="s">
        <v>1475</v>
      </c>
      <c r="J336" s="47" t="s">
        <v>534</v>
      </c>
      <c r="K336" s="47" t="s">
        <v>54</v>
      </c>
      <c r="L336" s="47" t="s">
        <v>544</v>
      </c>
      <c r="M336" s="97">
        <v>149</v>
      </c>
      <c r="N336" s="56" t="s">
        <v>928</v>
      </c>
      <c r="O336" s="54" t="s">
        <v>1817</v>
      </c>
      <c r="P336" s="9" t="s">
        <v>60</v>
      </c>
      <c r="Q336" s="55" t="s">
        <v>1856</v>
      </c>
      <c r="R336" s="44" t="s">
        <v>1831</v>
      </c>
      <c r="S336" s="37">
        <v>45473</v>
      </c>
      <c r="T336" s="47"/>
    </row>
    <row r="337" spans="1:20" ht="60" customHeight="1" x14ac:dyDescent="0.25">
      <c r="A337" s="44">
        <v>2024</v>
      </c>
      <c r="B337" s="37">
        <v>45383</v>
      </c>
      <c r="C337" s="37">
        <v>45473</v>
      </c>
      <c r="D337" s="43" t="s">
        <v>1482</v>
      </c>
      <c r="E337" s="9" t="s">
        <v>543</v>
      </c>
      <c r="F337" s="40" t="s">
        <v>949</v>
      </c>
      <c r="G337" s="38" t="s">
        <v>1102</v>
      </c>
      <c r="H337" s="38" t="s">
        <v>262</v>
      </c>
      <c r="I337" s="38" t="s">
        <v>1475</v>
      </c>
      <c r="J337" s="47" t="s">
        <v>542</v>
      </c>
      <c r="K337" s="47" t="s">
        <v>54</v>
      </c>
      <c r="L337" s="48" t="s">
        <v>1372</v>
      </c>
      <c r="M337" s="97">
        <v>150</v>
      </c>
      <c r="N337" s="56" t="s">
        <v>950</v>
      </c>
      <c r="O337" s="54" t="s">
        <v>1887</v>
      </c>
      <c r="P337" s="9" t="s">
        <v>60</v>
      </c>
      <c r="Q337" s="55" t="s">
        <v>1856</v>
      </c>
      <c r="R337" s="44" t="s">
        <v>1831</v>
      </c>
      <c r="S337" s="37">
        <v>45473</v>
      </c>
      <c r="T337" s="47"/>
    </row>
    <row r="338" spans="1:20" ht="60" customHeight="1" x14ac:dyDescent="0.25">
      <c r="A338" s="44">
        <v>2024</v>
      </c>
      <c r="B338" s="37">
        <v>45383</v>
      </c>
      <c r="C338" s="37">
        <v>45473</v>
      </c>
      <c r="D338" s="43" t="s">
        <v>1000</v>
      </c>
      <c r="E338" s="6" t="s">
        <v>545</v>
      </c>
      <c r="F338" s="44" t="s">
        <v>831</v>
      </c>
      <c r="G338" s="44" t="s">
        <v>832</v>
      </c>
      <c r="H338" s="44" t="s">
        <v>263</v>
      </c>
      <c r="I338" s="38" t="s">
        <v>1478</v>
      </c>
      <c r="J338" s="46" t="s">
        <v>543</v>
      </c>
      <c r="K338" s="46" t="s">
        <v>54</v>
      </c>
      <c r="L338" s="46" t="s">
        <v>1372</v>
      </c>
      <c r="M338" s="95">
        <v>151</v>
      </c>
      <c r="N338" s="56" t="s">
        <v>833</v>
      </c>
      <c r="O338" s="54" t="s">
        <v>1683</v>
      </c>
      <c r="P338" s="46" t="s">
        <v>60</v>
      </c>
      <c r="Q338" s="55" t="s">
        <v>1856</v>
      </c>
      <c r="R338" s="44" t="s">
        <v>1831</v>
      </c>
      <c r="S338" s="37">
        <v>45473</v>
      </c>
      <c r="T338" s="46"/>
    </row>
    <row r="339" spans="1:20" ht="60" customHeight="1" x14ac:dyDescent="0.25">
      <c r="A339" s="44">
        <v>2024</v>
      </c>
      <c r="B339" s="37">
        <v>45383</v>
      </c>
      <c r="C339" s="37">
        <v>45473</v>
      </c>
      <c r="D339" s="43" t="s">
        <v>1000</v>
      </c>
      <c r="E339" s="12" t="s">
        <v>546</v>
      </c>
      <c r="F339" s="45" t="s">
        <v>1684</v>
      </c>
      <c r="G339" s="45" t="s">
        <v>1038</v>
      </c>
      <c r="H339" s="45" t="s">
        <v>251</v>
      </c>
      <c r="I339" s="39" t="s">
        <v>1478</v>
      </c>
      <c r="J339" s="45" t="s">
        <v>543</v>
      </c>
      <c r="K339" s="45" t="s">
        <v>54</v>
      </c>
      <c r="L339" s="45" t="s">
        <v>1685</v>
      </c>
      <c r="M339" s="35">
        <v>152</v>
      </c>
      <c r="N339" s="53" t="s">
        <v>1686</v>
      </c>
      <c r="O339" s="54" t="s">
        <v>1818</v>
      </c>
      <c r="P339" s="45" t="s">
        <v>60</v>
      </c>
      <c r="Q339" s="55" t="s">
        <v>1856</v>
      </c>
      <c r="R339" s="44" t="s">
        <v>1831</v>
      </c>
      <c r="S339" s="37">
        <v>45473</v>
      </c>
      <c r="T339" s="45"/>
    </row>
    <row r="340" spans="1:20" ht="60" customHeight="1" x14ac:dyDescent="0.25">
      <c r="A340" s="44">
        <v>2024</v>
      </c>
      <c r="B340" s="37">
        <v>45383</v>
      </c>
      <c r="C340" s="37">
        <v>45473</v>
      </c>
      <c r="D340" s="43" t="s">
        <v>1476</v>
      </c>
      <c r="E340" s="5" t="s">
        <v>547</v>
      </c>
      <c r="F340" s="44" t="s">
        <v>269</v>
      </c>
      <c r="G340" s="44" t="s">
        <v>1103</v>
      </c>
      <c r="H340" s="44" t="s">
        <v>270</v>
      </c>
      <c r="I340" s="38" t="s">
        <v>1475</v>
      </c>
      <c r="J340" s="44" t="s">
        <v>534</v>
      </c>
      <c r="K340" s="44" t="s">
        <v>54</v>
      </c>
      <c r="L340" s="44" t="s">
        <v>104</v>
      </c>
      <c r="M340" s="36">
        <v>153</v>
      </c>
      <c r="N340" s="53" t="s">
        <v>1400</v>
      </c>
      <c r="O340" s="54" t="s">
        <v>1687</v>
      </c>
      <c r="P340" s="44" t="s">
        <v>60</v>
      </c>
      <c r="Q340" s="55" t="s">
        <v>1856</v>
      </c>
      <c r="R340" s="44" t="s">
        <v>1831</v>
      </c>
      <c r="S340" s="37">
        <v>45473</v>
      </c>
      <c r="T340" s="44"/>
    </row>
    <row r="341" spans="1:20" ht="60" customHeight="1" x14ac:dyDescent="0.25">
      <c r="A341" s="44">
        <v>2024</v>
      </c>
      <c r="B341" s="37">
        <v>45383</v>
      </c>
      <c r="C341" s="37">
        <v>45473</v>
      </c>
      <c r="D341" s="40" t="s">
        <v>1488</v>
      </c>
      <c r="E341" s="5" t="s">
        <v>548</v>
      </c>
      <c r="F341" s="44" t="s">
        <v>1888</v>
      </c>
      <c r="G341" s="44" t="s">
        <v>1012</v>
      </c>
      <c r="H341" s="44" t="s">
        <v>264</v>
      </c>
      <c r="I341" s="38" t="s">
        <v>1475</v>
      </c>
      <c r="J341" s="44" t="s">
        <v>547</v>
      </c>
      <c r="K341" s="44" t="s">
        <v>54</v>
      </c>
      <c r="L341" s="44" t="s">
        <v>1889</v>
      </c>
      <c r="M341" s="35">
        <v>154</v>
      </c>
      <c r="N341" s="53" t="s">
        <v>1890</v>
      </c>
      <c r="O341" s="54" t="s">
        <v>1688</v>
      </c>
      <c r="P341" s="44" t="s">
        <v>60</v>
      </c>
      <c r="Q341" s="53" t="s">
        <v>1856</v>
      </c>
      <c r="R341" s="44" t="s">
        <v>1831</v>
      </c>
      <c r="S341" s="37">
        <v>45473</v>
      </c>
      <c r="T341" s="44"/>
    </row>
    <row r="342" spans="1:20" ht="60" customHeight="1" x14ac:dyDescent="0.25">
      <c r="A342" s="44">
        <v>2024</v>
      </c>
      <c r="B342" s="37">
        <v>45383</v>
      </c>
      <c r="C342" s="37">
        <v>45473</v>
      </c>
      <c r="D342" s="40" t="s">
        <v>1488</v>
      </c>
      <c r="E342" s="5" t="s">
        <v>551</v>
      </c>
      <c r="F342" s="40" t="s">
        <v>952</v>
      </c>
      <c r="G342" s="38" t="s">
        <v>1891</v>
      </c>
      <c r="H342" s="38" t="s">
        <v>954</v>
      </c>
      <c r="I342" s="38" t="s">
        <v>1475</v>
      </c>
      <c r="J342" s="44" t="s">
        <v>547</v>
      </c>
      <c r="K342" s="44" t="s">
        <v>54</v>
      </c>
      <c r="L342" s="44" t="s">
        <v>1109</v>
      </c>
      <c r="M342" s="35">
        <v>155</v>
      </c>
      <c r="N342" s="53" t="s">
        <v>1892</v>
      </c>
      <c r="O342" s="54" t="s">
        <v>1819</v>
      </c>
      <c r="P342" s="44" t="s">
        <v>60</v>
      </c>
      <c r="Q342" s="53" t="s">
        <v>1856</v>
      </c>
      <c r="R342" s="44" t="s">
        <v>1831</v>
      </c>
      <c r="S342" s="37">
        <v>45473</v>
      </c>
      <c r="T342" s="44"/>
    </row>
    <row r="343" spans="1:20" ht="60" customHeight="1" x14ac:dyDescent="0.25">
      <c r="A343" s="44">
        <v>2024</v>
      </c>
      <c r="B343" s="37">
        <v>45383</v>
      </c>
      <c r="C343" s="37">
        <v>45473</v>
      </c>
      <c r="D343" s="43" t="s">
        <v>1482</v>
      </c>
      <c r="E343" s="7" t="s">
        <v>552</v>
      </c>
      <c r="F343" s="44" t="s">
        <v>1105</v>
      </c>
      <c r="G343" s="44" t="s">
        <v>1106</v>
      </c>
      <c r="H343" s="44" t="s">
        <v>240</v>
      </c>
      <c r="I343" s="38" t="s">
        <v>1475</v>
      </c>
      <c r="J343" s="49" t="s">
        <v>551</v>
      </c>
      <c r="K343" s="49" t="s">
        <v>54</v>
      </c>
      <c r="L343" s="49" t="s">
        <v>1107</v>
      </c>
      <c r="M343" s="98">
        <v>156</v>
      </c>
      <c r="N343" s="53" t="s">
        <v>1108</v>
      </c>
      <c r="O343" s="54" t="s">
        <v>1820</v>
      </c>
      <c r="P343" s="49" t="s">
        <v>60</v>
      </c>
      <c r="Q343" s="55" t="s">
        <v>1856</v>
      </c>
      <c r="R343" s="44" t="s">
        <v>1831</v>
      </c>
      <c r="S343" s="37">
        <v>45473</v>
      </c>
      <c r="T343" s="49"/>
    </row>
    <row r="344" spans="1:20" ht="60" customHeight="1" x14ac:dyDescent="0.25">
      <c r="A344" s="44">
        <v>2024</v>
      </c>
      <c r="B344" s="37">
        <v>45383</v>
      </c>
      <c r="C344" s="37">
        <v>45473</v>
      </c>
      <c r="D344" s="43" t="s">
        <v>1000</v>
      </c>
      <c r="E344" s="7" t="s">
        <v>553</v>
      </c>
      <c r="F344" s="41" t="s">
        <v>1234</v>
      </c>
      <c r="G344" s="41" t="s">
        <v>1235</v>
      </c>
      <c r="H344" s="41" t="s">
        <v>1236</v>
      </c>
      <c r="I344" s="38" t="s">
        <v>1475</v>
      </c>
      <c r="J344" s="49" t="s">
        <v>552</v>
      </c>
      <c r="K344" s="49" t="s">
        <v>54</v>
      </c>
      <c r="L344" s="49" t="s">
        <v>1112</v>
      </c>
      <c r="M344" s="98">
        <v>157</v>
      </c>
      <c r="N344" s="53" t="s">
        <v>1237</v>
      </c>
      <c r="O344" s="54" t="s">
        <v>1821</v>
      </c>
      <c r="P344" s="49" t="s">
        <v>60</v>
      </c>
      <c r="Q344" s="55" t="s">
        <v>1856</v>
      </c>
      <c r="R344" s="44" t="s">
        <v>1831</v>
      </c>
      <c r="S344" s="37">
        <v>45473</v>
      </c>
      <c r="T344" s="49"/>
    </row>
    <row r="345" spans="1:20" ht="60" customHeight="1" x14ac:dyDescent="0.25">
      <c r="A345" s="44">
        <v>2024</v>
      </c>
      <c r="B345" s="37">
        <v>45383</v>
      </c>
      <c r="C345" s="37">
        <v>45473</v>
      </c>
      <c r="D345" s="43" t="s">
        <v>1000</v>
      </c>
      <c r="E345" s="12" t="s">
        <v>554</v>
      </c>
      <c r="F345" s="45" t="s">
        <v>243</v>
      </c>
      <c r="G345" s="45" t="s">
        <v>1504</v>
      </c>
      <c r="H345" s="45" t="s">
        <v>295</v>
      </c>
      <c r="I345" s="39" t="s">
        <v>1475</v>
      </c>
      <c r="J345" s="45" t="s">
        <v>552</v>
      </c>
      <c r="K345" s="45" t="s">
        <v>54</v>
      </c>
      <c r="L345" s="45" t="s">
        <v>102</v>
      </c>
      <c r="M345" s="35">
        <v>158</v>
      </c>
      <c r="N345" s="53" t="s">
        <v>1505</v>
      </c>
      <c r="O345" s="54" t="s">
        <v>1822</v>
      </c>
      <c r="P345" s="45" t="s">
        <v>60</v>
      </c>
      <c r="Q345" s="55" t="s">
        <v>1856</v>
      </c>
      <c r="R345" s="44" t="s">
        <v>1831</v>
      </c>
      <c r="S345" s="37">
        <v>45473</v>
      </c>
      <c r="T345" s="45"/>
    </row>
    <row r="346" spans="1:20" ht="60" customHeight="1" x14ac:dyDescent="0.25">
      <c r="A346" s="44">
        <v>2024</v>
      </c>
      <c r="B346" s="37">
        <v>45383</v>
      </c>
      <c r="C346" s="37">
        <v>45473</v>
      </c>
      <c r="D346" s="40" t="s">
        <v>1482</v>
      </c>
      <c r="E346" s="5" t="s">
        <v>555</v>
      </c>
      <c r="F346" s="44" t="s">
        <v>1757</v>
      </c>
      <c r="G346" s="44" t="s">
        <v>1757</v>
      </c>
      <c r="H346" s="44" t="s">
        <v>1757</v>
      </c>
      <c r="I346" s="44"/>
      <c r="J346" s="44" t="s">
        <v>551</v>
      </c>
      <c r="K346" s="44"/>
      <c r="L346" s="44" t="s">
        <v>1757</v>
      </c>
      <c r="M346" s="35">
        <v>159</v>
      </c>
      <c r="N346" s="56" t="s">
        <v>1893</v>
      </c>
      <c r="O346" s="54" t="s">
        <v>1894</v>
      </c>
      <c r="P346" s="44" t="s">
        <v>60</v>
      </c>
      <c r="Q346" s="53" t="s">
        <v>1856</v>
      </c>
      <c r="R346" s="44" t="s">
        <v>1831</v>
      </c>
      <c r="S346" s="37">
        <v>45473</v>
      </c>
      <c r="T346" s="44"/>
    </row>
    <row r="347" spans="1:20" ht="60" customHeight="1" x14ac:dyDescent="0.25">
      <c r="A347" s="44">
        <v>2024</v>
      </c>
      <c r="B347" s="37">
        <v>45383</v>
      </c>
      <c r="C347" s="37">
        <v>45473</v>
      </c>
      <c r="D347" s="43" t="s">
        <v>1000</v>
      </c>
      <c r="E347" s="7" t="s">
        <v>556</v>
      </c>
      <c r="F347" s="40" t="s">
        <v>1111</v>
      </c>
      <c r="G347" s="38" t="s">
        <v>1063</v>
      </c>
      <c r="H347" s="38" t="s">
        <v>271</v>
      </c>
      <c r="I347" s="38" t="s">
        <v>1475</v>
      </c>
      <c r="J347" s="49" t="s">
        <v>555</v>
      </c>
      <c r="K347" s="49" t="s">
        <v>54</v>
      </c>
      <c r="L347" s="44" t="s">
        <v>1112</v>
      </c>
      <c r="M347" s="98">
        <v>160</v>
      </c>
      <c r="N347" s="53" t="s">
        <v>1113</v>
      </c>
      <c r="O347" s="54" t="s">
        <v>1689</v>
      </c>
      <c r="P347" s="49" t="s">
        <v>60</v>
      </c>
      <c r="Q347" s="55" t="s">
        <v>1856</v>
      </c>
      <c r="R347" s="44" t="s">
        <v>1831</v>
      </c>
      <c r="S347" s="37">
        <v>45473</v>
      </c>
      <c r="T347" s="49"/>
    </row>
    <row r="348" spans="1:20" ht="60" customHeight="1" x14ac:dyDescent="0.25">
      <c r="A348" s="44">
        <v>2024</v>
      </c>
      <c r="B348" s="37">
        <v>45383</v>
      </c>
      <c r="C348" s="37">
        <v>45473</v>
      </c>
      <c r="D348" s="43" t="s">
        <v>1000</v>
      </c>
      <c r="E348" s="12" t="s">
        <v>557</v>
      </c>
      <c r="F348" s="45" t="s">
        <v>1690</v>
      </c>
      <c r="G348" s="45" t="s">
        <v>1038</v>
      </c>
      <c r="H348" s="45" t="s">
        <v>1691</v>
      </c>
      <c r="I348" s="45" t="s">
        <v>1478</v>
      </c>
      <c r="J348" s="45" t="s">
        <v>555</v>
      </c>
      <c r="K348" s="45" t="s">
        <v>54</v>
      </c>
      <c r="L348" s="45" t="s">
        <v>1112</v>
      </c>
      <c r="M348" s="35">
        <v>161</v>
      </c>
      <c r="N348" s="53" t="s">
        <v>1692</v>
      </c>
      <c r="O348" s="54" t="s">
        <v>1693</v>
      </c>
      <c r="P348" s="45" t="s">
        <v>60</v>
      </c>
      <c r="Q348" s="55" t="s">
        <v>1856</v>
      </c>
      <c r="R348" s="44" t="s">
        <v>1831</v>
      </c>
      <c r="S348" s="37">
        <v>45473</v>
      </c>
      <c r="T348" s="45"/>
    </row>
    <row r="349" spans="1:20" ht="60" customHeight="1" x14ac:dyDescent="0.25">
      <c r="A349" s="44">
        <v>2024</v>
      </c>
      <c r="B349" s="37">
        <v>45383</v>
      </c>
      <c r="C349" s="37">
        <v>45473</v>
      </c>
      <c r="D349" s="43" t="s">
        <v>1488</v>
      </c>
      <c r="E349" s="5" t="s">
        <v>558</v>
      </c>
      <c r="F349" s="44" t="s">
        <v>559</v>
      </c>
      <c r="G349" s="44" t="s">
        <v>1115</v>
      </c>
      <c r="H349" s="44" t="s">
        <v>273</v>
      </c>
      <c r="I349" s="38" t="s">
        <v>1475</v>
      </c>
      <c r="J349" s="44" t="s">
        <v>547</v>
      </c>
      <c r="K349" s="44" t="s">
        <v>54</v>
      </c>
      <c r="L349" s="44" t="s">
        <v>107</v>
      </c>
      <c r="M349" s="36">
        <v>162</v>
      </c>
      <c r="N349" s="53" t="s">
        <v>560</v>
      </c>
      <c r="O349" s="54" t="s">
        <v>1694</v>
      </c>
      <c r="P349" s="44" t="s">
        <v>60</v>
      </c>
      <c r="Q349" s="55" t="s">
        <v>1856</v>
      </c>
      <c r="R349" s="44" t="s">
        <v>1831</v>
      </c>
      <c r="S349" s="37">
        <v>45473</v>
      </c>
      <c r="T349" s="44"/>
    </row>
    <row r="350" spans="1:20" ht="60" customHeight="1" x14ac:dyDescent="0.25">
      <c r="A350" s="44">
        <v>2024</v>
      </c>
      <c r="B350" s="37">
        <v>45383</v>
      </c>
      <c r="C350" s="37">
        <v>45473</v>
      </c>
      <c r="D350" s="43" t="s">
        <v>1482</v>
      </c>
      <c r="E350" s="11" t="s">
        <v>1318</v>
      </c>
      <c r="F350" s="44" t="s">
        <v>561</v>
      </c>
      <c r="G350" s="44" t="s">
        <v>1116</v>
      </c>
      <c r="H350" s="44" t="s">
        <v>246</v>
      </c>
      <c r="I350" s="38" t="s">
        <v>1475</v>
      </c>
      <c r="J350" s="44" t="s">
        <v>558</v>
      </c>
      <c r="K350" s="44" t="s">
        <v>54</v>
      </c>
      <c r="L350" s="44" t="s">
        <v>562</v>
      </c>
      <c r="M350" s="36">
        <v>163</v>
      </c>
      <c r="N350" s="53" t="s">
        <v>563</v>
      </c>
      <c r="O350" s="54" t="s">
        <v>1823</v>
      </c>
      <c r="P350" s="44" t="s">
        <v>60</v>
      </c>
      <c r="Q350" s="55" t="s">
        <v>1856</v>
      </c>
      <c r="R350" s="44" t="s">
        <v>1831</v>
      </c>
      <c r="S350" s="37">
        <v>45473</v>
      </c>
      <c r="T350" s="44"/>
    </row>
    <row r="351" spans="1:20" ht="60" customHeight="1" x14ac:dyDescent="0.25">
      <c r="A351" s="44">
        <v>2024</v>
      </c>
      <c r="B351" s="37">
        <v>45383</v>
      </c>
      <c r="C351" s="37">
        <v>45473</v>
      </c>
      <c r="D351" s="43" t="s">
        <v>1000</v>
      </c>
      <c r="E351" s="13" t="s">
        <v>1319</v>
      </c>
      <c r="F351" s="45" t="s">
        <v>1506</v>
      </c>
      <c r="G351" s="45" t="s">
        <v>1124</v>
      </c>
      <c r="H351" s="45" t="s">
        <v>1507</v>
      </c>
      <c r="I351" s="39" t="s">
        <v>1478</v>
      </c>
      <c r="J351" s="45" t="s">
        <v>1318</v>
      </c>
      <c r="K351" s="45" t="s">
        <v>54</v>
      </c>
      <c r="L351" s="45" t="s">
        <v>1508</v>
      </c>
      <c r="M351" s="35">
        <v>164</v>
      </c>
      <c r="N351" s="53" t="s">
        <v>1509</v>
      </c>
      <c r="O351" s="54" t="s">
        <v>1824</v>
      </c>
      <c r="P351" s="45" t="s">
        <v>60</v>
      </c>
      <c r="Q351" s="55" t="s">
        <v>1856</v>
      </c>
      <c r="R351" s="44" t="s">
        <v>1831</v>
      </c>
      <c r="S351" s="37">
        <v>45473</v>
      </c>
      <c r="T351" s="45"/>
    </row>
    <row r="352" spans="1:20" ht="60" customHeight="1" x14ac:dyDescent="0.25">
      <c r="A352" s="44">
        <v>2024</v>
      </c>
      <c r="B352" s="37">
        <v>45383</v>
      </c>
      <c r="C352" s="37">
        <v>45473</v>
      </c>
      <c r="D352" s="43" t="s">
        <v>1000</v>
      </c>
      <c r="E352" s="13" t="s">
        <v>1320</v>
      </c>
      <c r="F352" s="43" t="s">
        <v>1695</v>
      </c>
      <c r="G352" s="43" t="s">
        <v>331</v>
      </c>
      <c r="H352" s="43" t="s">
        <v>258</v>
      </c>
      <c r="I352" s="43" t="s">
        <v>1475</v>
      </c>
      <c r="J352" s="45" t="s">
        <v>1318</v>
      </c>
      <c r="K352" s="43" t="s">
        <v>54</v>
      </c>
      <c r="L352" s="43" t="s">
        <v>1374</v>
      </c>
      <c r="M352" s="35">
        <v>165</v>
      </c>
      <c r="N352" s="56" t="s">
        <v>1696</v>
      </c>
      <c r="O352" s="54" t="s">
        <v>1825</v>
      </c>
      <c r="P352" s="45" t="s">
        <v>60</v>
      </c>
      <c r="Q352" s="55" t="s">
        <v>1856</v>
      </c>
      <c r="R352" s="44" t="s">
        <v>1831</v>
      </c>
      <c r="S352" s="37">
        <v>45473</v>
      </c>
      <c r="T352" s="45"/>
    </row>
    <row r="353" spans="1:20" ht="60" customHeight="1" x14ac:dyDescent="0.25">
      <c r="A353" s="44">
        <v>2024</v>
      </c>
      <c r="B353" s="37">
        <v>45383</v>
      </c>
      <c r="C353" s="37">
        <v>45473</v>
      </c>
      <c r="D353" s="43" t="s">
        <v>1000</v>
      </c>
      <c r="E353" s="13" t="s">
        <v>1321</v>
      </c>
      <c r="F353" s="45" t="s">
        <v>277</v>
      </c>
      <c r="G353" s="45" t="s">
        <v>1375</v>
      </c>
      <c r="H353" s="45" t="s">
        <v>564</v>
      </c>
      <c r="I353" s="39" t="s">
        <v>1478</v>
      </c>
      <c r="J353" s="45" t="s">
        <v>1318</v>
      </c>
      <c r="K353" s="45" t="s">
        <v>54</v>
      </c>
      <c r="L353" s="45" t="s">
        <v>1376</v>
      </c>
      <c r="M353" s="35">
        <v>166</v>
      </c>
      <c r="N353" s="53" t="s">
        <v>1510</v>
      </c>
      <c r="O353" s="54" t="s">
        <v>1826</v>
      </c>
      <c r="P353" s="45" t="s">
        <v>60</v>
      </c>
      <c r="Q353" s="55" t="s">
        <v>1856</v>
      </c>
      <c r="R353" s="44" t="s">
        <v>1831</v>
      </c>
      <c r="S353" s="37">
        <v>45473</v>
      </c>
      <c r="T353" s="45"/>
    </row>
    <row r="354" spans="1:20" ht="60" customHeight="1" x14ac:dyDescent="0.25">
      <c r="A354" s="44">
        <v>2024</v>
      </c>
      <c r="B354" s="37">
        <v>45383</v>
      </c>
      <c r="C354" s="37">
        <v>45473</v>
      </c>
      <c r="D354" s="43" t="s">
        <v>1482</v>
      </c>
      <c r="E354" s="11" t="s">
        <v>1323</v>
      </c>
      <c r="F354" s="47" t="s">
        <v>798</v>
      </c>
      <c r="G354" s="47" t="s">
        <v>1117</v>
      </c>
      <c r="H354" s="47" t="s">
        <v>299</v>
      </c>
      <c r="I354" s="38" t="s">
        <v>1475</v>
      </c>
      <c r="J354" s="47" t="s">
        <v>558</v>
      </c>
      <c r="K354" s="47" t="s">
        <v>54</v>
      </c>
      <c r="L354" s="47" t="s">
        <v>1374</v>
      </c>
      <c r="M354" s="96">
        <v>167</v>
      </c>
      <c r="N354" s="53" t="s">
        <v>1401</v>
      </c>
      <c r="O354" s="54" t="s">
        <v>1827</v>
      </c>
      <c r="P354" s="47" t="s">
        <v>60</v>
      </c>
      <c r="Q354" s="55" t="s">
        <v>1856</v>
      </c>
      <c r="R354" s="44" t="s">
        <v>1831</v>
      </c>
      <c r="S354" s="37">
        <v>45473</v>
      </c>
      <c r="T354" s="47"/>
    </row>
    <row r="355" spans="1:20" ht="60" customHeight="1" x14ac:dyDescent="0.25">
      <c r="A355" s="44">
        <v>2024</v>
      </c>
      <c r="B355" s="37">
        <v>45383</v>
      </c>
      <c r="C355" s="37">
        <v>45473</v>
      </c>
      <c r="D355" s="43" t="s">
        <v>1000</v>
      </c>
      <c r="E355" s="13" t="s">
        <v>1322</v>
      </c>
      <c r="F355" s="45" t="s">
        <v>1373</v>
      </c>
      <c r="G355" s="45" t="s">
        <v>242</v>
      </c>
      <c r="H355" s="45" t="s">
        <v>283</v>
      </c>
      <c r="I355" s="39" t="s">
        <v>1475</v>
      </c>
      <c r="J355" s="45" t="s">
        <v>1323</v>
      </c>
      <c r="K355" s="45" t="s">
        <v>54</v>
      </c>
      <c r="L355" s="45" t="s">
        <v>106</v>
      </c>
      <c r="M355" s="35">
        <v>168</v>
      </c>
      <c r="N355" s="56" t="s">
        <v>1511</v>
      </c>
      <c r="O355" s="54" t="s">
        <v>1828</v>
      </c>
      <c r="P355" s="45" t="s">
        <v>60</v>
      </c>
      <c r="Q355" s="55" t="s">
        <v>1856</v>
      </c>
      <c r="R355" s="44" t="s">
        <v>1831</v>
      </c>
      <c r="S355" s="37">
        <v>45473</v>
      </c>
      <c r="T355" s="45"/>
    </row>
    <row r="356" spans="1:20" ht="60" customHeight="1" x14ac:dyDescent="0.25">
      <c r="A356" s="44">
        <v>2024</v>
      </c>
      <c r="B356" s="37">
        <v>45383</v>
      </c>
      <c r="C356" s="37">
        <v>45473</v>
      </c>
      <c r="D356" s="43" t="s">
        <v>1000</v>
      </c>
      <c r="E356" s="9" t="s">
        <v>565</v>
      </c>
      <c r="F356" s="44" t="s">
        <v>279</v>
      </c>
      <c r="G356" s="44" t="s">
        <v>1118</v>
      </c>
      <c r="H356" s="44" t="s">
        <v>280</v>
      </c>
      <c r="I356" s="38" t="s">
        <v>1478</v>
      </c>
      <c r="J356" s="44" t="s">
        <v>1324</v>
      </c>
      <c r="K356" s="44" t="s">
        <v>54</v>
      </c>
      <c r="L356" s="44" t="s">
        <v>109</v>
      </c>
      <c r="M356" s="36">
        <v>169</v>
      </c>
      <c r="N356" s="53" t="s">
        <v>566</v>
      </c>
      <c r="O356" s="54" t="s">
        <v>1697</v>
      </c>
      <c r="P356" s="44" t="s">
        <v>60</v>
      </c>
      <c r="Q356" s="55" t="s">
        <v>1856</v>
      </c>
      <c r="R356" s="44" t="s">
        <v>1831</v>
      </c>
      <c r="S356" s="37">
        <v>45473</v>
      </c>
      <c r="T356" s="44"/>
    </row>
    <row r="357" spans="1:20" ht="60" customHeight="1" x14ac:dyDescent="0.25">
      <c r="A357" s="44">
        <v>2024</v>
      </c>
      <c r="B357" s="37">
        <v>45383</v>
      </c>
      <c r="C357" s="37">
        <v>45473</v>
      </c>
      <c r="D357" s="43" t="s">
        <v>1512</v>
      </c>
      <c r="E357" s="9" t="s">
        <v>567</v>
      </c>
      <c r="F357" s="47" t="s">
        <v>284</v>
      </c>
      <c r="G357" s="47" t="s">
        <v>1008</v>
      </c>
      <c r="H357" s="47" t="s">
        <v>285</v>
      </c>
      <c r="I357" s="38" t="s">
        <v>1475</v>
      </c>
      <c r="J357" s="47" t="s">
        <v>346</v>
      </c>
      <c r="K357" s="47" t="s">
        <v>55</v>
      </c>
      <c r="L357" s="47" t="s">
        <v>1377</v>
      </c>
      <c r="M357" s="97">
        <v>170</v>
      </c>
      <c r="N357" s="53" t="s">
        <v>1238</v>
      </c>
      <c r="O357" s="54" t="s">
        <v>1698</v>
      </c>
      <c r="P357" s="47" t="s">
        <v>60</v>
      </c>
      <c r="Q357" s="55" t="s">
        <v>1856</v>
      </c>
      <c r="R357" s="44" t="s">
        <v>1831</v>
      </c>
      <c r="S357" s="37">
        <v>45473</v>
      </c>
      <c r="T357" s="47"/>
    </row>
    <row r="358" spans="1:20" ht="60" customHeight="1" x14ac:dyDescent="0.25">
      <c r="A358" s="44">
        <v>2024</v>
      </c>
      <c r="B358" s="37">
        <v>45383</v>
      </c>
      <c r="C358" s="37">
        <v>45473</v>
      </c>
      <c r="D358" s="43" t="s">
        <v>1488</v>
      </c>
      <c r="E358" s="9" t="s">
        <v>568</v>
      </c>
      <c r="F358" s="47" t="s">
        <v>1239</v>
      </c>
      <c r="G358" s="47" t="s">
        <v>255</v>
      </c>
      <c r="H358" s="47" t="s">
        <v>1240</v>
      </c>
      <c r="I358" s="38" t="s">
        <v>1478</v>
      </c>
      <c r="J358" s="47" t="s">
        <v>567</v>
      </c>
      <c r="K358" s="47" t="s">
        <v>54</v>
      </c>
      <c r="L358" s="47" t="s">
        <v>1364</v>
      </c>
      <c r="M358" s="97">
        <v>171</v>
      </c>
      <c r="N358" s="53" t="s">
        <v>1241</v>
      </c>
      <c r="O358" s="54" t="s">
        <v>1699</v>
      </c>
      <c r="P358" s="47" t="s">
        <v>60</v>
      </c>
      <c r="Q358" s="55" t="s">
        <v>1856</v>
      </c>
      <c r="R358" s="44" t="s">
        <v>1831</v>
      </c>
      <c r="S358" s="37">
        <v>45473</v>
      </c>
      <c r="T358" s="47"/>
    </row>
    <row r="359" spans="1:20" ht="60" customHeight="1" x14ac:dyDescent="0.25">
      <c r="A359" s="44">
        <v>2024</v>
      </c>
      <c r="B359" s="37">
        <v>45383</v>
      </c>
      <c r="C359" s="37">
        <v>45473</v>
      </c>
      <c r="D359" s="43" t="s">
        <v>1482</v>
      </c>
      <c r="E359" s="5" t="s">
        <v>569</v>
      </c>
      <c r="F359" s="44" t="s">
        <v>286</v>
      </c>
      <c r="G359" s="44" t="s">
        <v>1119</v>
      </c>
      <c r="H359" s="44" t="s">
        <v>287</v>
      </c>
      <c r="I359" s="38" t="s">
        <v>1475</v>
      </c>
      <c r="J359" s="44" t="s">
        <v>568</v>
      </c>
      <c r="K359" s="44" t="s">
        <v>54</v>
      </c>
      <c r="L359" s="44" t="s">
        <v>111</v>
      </c>
      <c r="M359" s="36">
        <v>172</v>
      </c>
      <c r="N359" s="53" t="s">
        <v>570</v>
      </c>
      <c r="O359" s="54" t="s">
        <v>1829</v>
      </c>
      <c r="P359" s="44" t="s">
        <v>60</v>
      </c>
      <c r="Q359" s="55" t="s">
        <v>1856</v>
      </c>
      <c r="R359" s="44" t="s">
        <v>1831</v>
      </c>
      <c r="S359" s="37">
        <v>45473</v>
      </c>
      <c r="T359" s="44"/>
    </row>
    <row r="360" spans="1:20" ht="60" customHeight="1" x14ac:dyDescent="0.25">
      <c r="A360" s="44">
        <v>2024</v>
      </c>
      <c r="B360" s="37">
        <v>45383</v>
      </c>
      <c r="C360" s="37">
        <v>45473</v>
      </c>
      <c r="D360" s="43" t="s">
        <v>1482</v>
      </c>
      <c r="E360" s="9" t="s">
        <v>571</v>
      </c>
      <c r="F360" s="47" t="s">
        <v>1120</v>
      </c>
      <c r="G360" s="47" t="s">
        <v>1121</v>
      </c>
      <c r="H360" s="47" t="s">
        <v>333</v>
      </c>
      <c r="I360" s="38" t="s">
        <v>1475</v>
      </c>
      <c r="J360" s="47" t="s">
        <v>568</v>
      </c>
      <c r="K360" s="47" t="s">
        <v>55</v>
      </c>
      <c r="L360" s="47" t="s">
        <v>116</v>
      </c>
      <c r="M360" s="96">
        <v>173</v>
      </c>
      <c r="N360" s="56" t="s">
        <v>1122</v>
      </c>
      <c r="O360" s="54" t="s">
        <v>1700</v>
      </c>
      <c r="P360" s="47" t="s">
        <v>60</v>
      </c>
      <c r="Q360" s="55" t="s">
        <v>1856</v>
      </c>
      <c r="R360" s="44" t="s">
        <v>1831</v>
      </c>
      <c r="S360" s="37">
        <v>45473</v>
      </c>
      <c r="T360" s="47"/>
    </row>
    <row r="361" spans="1:20" ht="60" customHeight="1" x14ac:dyDescent="0.25">
      <c r="A361" s="44">
        <v>2024</v>
      </c>
      <c r="B361" s="37">
        <v>45383</v>
      </c>
      <c r="C361" s="37">
        <v>45473</v>
      </c>
      <c r="D361" s="43" t="s">
        <v>572</v>
      </c>
      <c r="E361" s="7" t="s">
        <v>573</v>
      </c>
      <c r="F361" s="44" t="s">
        <v>1123</v>
      </c>
      <c r="G361" s="44" t="s">
        <v>1124</v>
      </c>
      <c r="H361" s="44" t="s">
        <v>834</v>
      </c>
      <c r="I361" s="38" t="s">
        <v>1475</v>
      </c>
      <c r="J361" s="49" t="s">
        <v>571</v>
      </c>
      <c r="K361" s="49" t="s">
        <v>54</v>
      </c>
      <c r="L361" s="49" t="s">
        <v>1378</v>
      </c>
      <c r="M361" s="98">
        <v>174</v>
      </c>
      <c r="N361" s="53" t="s">
        <v>835</v>
      </c>
      <c r="O361" s="54" t="s">
        <v>1701</v>
      </c>
      <c r="P361" s="49" t="s">
        <v>60</v>
      </c>
      <c r="Q361" s="55" t="s">
        <v>1856</v>
      </c>
      <c r="R361" s="44" t="s">
        <v>1831</v>
      </c>
      <c r="S361" s="37">
        <v>45473</v>
      </c>
      <c r="T361" s="49"/>
    </row>
    <row r="362" spans="1:20" ht="60" customHeight="1" x14ac:dyDescent="0.25">
      <c r="A362" s="44">
        <v>2024</v>
      </c>
      <c r="B362" s="37">
        <v>45383</v>
      </c>
      <c r="C362" s="37">
        <v>45473</v>
      </c>
      <c r="D362" s="43" t="s">
        <v>1488</v>
      </c>
      <c r="E362" s="5" t="s">
        <v>574</v>
      </c>
      <c r="F362" s="44" t="s">
        <v>290</v>
      </c>
      <c r="G362" s="44" t="s">
        <v>1125</v>
      </c>
      <c r="H362" s="44" t="s">
        <v>278</v>
      </c>
      <c r="I362" s="38" t="s">
        <v>1475</v>
      </c>
      <c r="J362" s="44" t="s">
        <v>567</v>
      </c>
      <c r="K362" s="44" t="s">
        <v>54</v>
      </c>
      <c r="L362" s="44" t="s">
        <v>112</v>
      </c>
      <c r="M362" s="36">
        <v>175</v>
      </c>
      <c r="N362" s="53" t="s">
        <v>575</v>
      </c>
      <c r="O362" s="54" t="s">
        <v>1830</v>
      </c>
      <c r="P362" s="44" t="s">
        <v>60</v>
      </c>
      <c r="Q362" s="55" t="s">
        <v>1856</v>
      </c>
      <c r="R362" s="44" t="s">
        <v>1831</v>
      </c>
      <c r="S362" s="37">
        <v>45473</v>
      </c>
      <c r="T362" s="44"/>
    </row>
    <row r="363" spans="1:20" ht="60" customHeight="1" x14ac:dyDescent="0.25">
      <c r="A363" s="44">
        <v>2024</v>
      </c>
      <c r="B363" s="37">
        <v>45383</v>
      </c>
      <c r="C363" s="37">
        <v>45473</v>
      </c>
      <c r="D363" s="43" t="s">
        <v>1482</v>
      </c>
      <c r="E363" s="9" t="s">
        <v>576</v>
      </c>
      <c r="F363" s="47" t="s">
        <v>1242</v>
      </c>
      <c r="G363" s="47" t="s">
        <v>1243</v>
      </c>
      <c r="H363" s="47" t="s">
        <v>242</v>
      </c>
      <c r="I363" s="38" t="s">
        <v>1475</v>
      </c>
      <c r="J363" s="47" t="s">
        <v>574</v>
      </c>
      <c r="K363" s="47" t="s">
        <v>54</v>
      </c>
      <c r="L363" s="47" t="s">
        <v>102</v>
      </c>
      <c r="M363" s="97">
        <v>176</v>
      </c>
      <c r="N363" s="53" t="s">
        <v>1244</v>
      </c>
      <c r="O363" s="54" t="s">
        <v>1702</v>
      </c>
      <c r="P363" s="47" t="s">
        <v>60</v>
      </c>
      <c r="Q363" s="55" t="s">
        <v>1856</v>
      </c>
      <c r="R363" s="44" t="s">
        <v>1831</v>
      </c>
      <c r="S363" s="37">
        <v>45473</v>
      </c>
      <c r="T363" s="47"/>
    </row>
    <row r="364" spans="1:20" ht="60" customHeight="1" x14ac:dyDescent="0.25">
      <c r="A364" s="44">
        <v>2024</v>
      </c>
      <c r="B364" s="37">
        <v>45383</v>
      </c>
      <c r="C364" s="37">
        <v>45473</v>
      </c>
      <c r="D364" s="43" t="s">
        <v>1482</v>
      </c>
      <c r="E364" s="7" t="s">
        <v>577</v>
      </c>
      <c r="F364" s="44" t="s">
        <v>289</v>
      </c>
      <c r="G364" s="44" t="s">
        <v>1060</v>
      </c>
      <c r="H364" s="44" t="s">
        <v>278</v>
      </c>
      <c r="I364" s="38" t="s">
        <v>1475</v>
      </c>
      <c r="J364" s="49" t="s">
        <v>574</v>
      </c>
      <c r="K364" s="49" t="s">
        <v>52</v>
      </c>
      <c r="L364" s="49" t="s">
        <v>52</v>
      </c>
      <c r="M364" s="98">
        <v>177</v>
      </c>
      <c r="N364" s="53" t="s">
        <v>836</v>
      </c>
      <c r="O364" s="54" t="s">
        <v>1703</v>
      </c>
      <c r="P364" s="49" t="s">
        <v>60</v>
      </c>
      <c r="Q364" s="55" t="s">
        <v>1856</v>
      </c>
      <c r="R364" s="44" t="s">
        <v>1831</v>
      </c>
      <c r="S364" s="37">
        <v>45473</v>
      </c>
      <c r="T364" s="49"/>
    </row>
    <row r="365" spans="1:20" ht="60" customHeight="1" thickBot="1" x14ac:dyDescent="0.3">
      <c r="A365" s="103">
        <v>2024</v>
      </c>
      <c r="B365" s="104">
        <v>45383</v>
      </c>
      <c r="C365" s="104">
        <v>45473</v>
      </c>
      <c r="D365" s="105" t="s">
        <v>572</v>
      </c>
      <c r="E365" s="106" t="s">
        <v>578</v>
      </c>
      <c r="F365" s="103" t="s">
        <v>293</v>
      </c>
      <c r="G365" s="103" t="s">
        <v>1126</v>
      </c>
      <c r="H365" s="103" t="s">
        <v>294</v>
      </c>
      <c r="I365" s="107" t="s">
        <v>1475</v>
      </c>
      <c r="J365" s="103" t="s">
        <v>577</v>
      </c>
      <c r="K365" s="103" t="s">
        <v>52</v>
      </c>
      <c r="L365" s="103" t="s">
        <v>52</v>
      </c>
      <c r="M365" s="108">
        <v>178</v>
      </c>
      <c r="N365" s="109" t="s">
        <v>579</v>
      </c>
      <c r="O365" s="110" t="s">
        <v>1704</v>
      </c>
      <c r="P365" s="103" t="s">
        <v>60</v>
      </c>
      <c r="Q365" s="111" t="s">
        <v>1856</v>
      </c>
      <c r="R365" s="103" t="s">
        <v>1831</v>
      </c>
      <c r="S365" s="104">
        <v>45473</v>
      </c>
      <c r="T365" s="103"/>
    </row>
    <row r="366" spans="1:20" ht="60" customHeight="1" thickTop="1" x14ac:dyDescent="0.25">
      <c r="A366" s="44">
        <v>2024</v>
      </c>
      <c r="B366" s="135">
        <v>45474</v>
      </c>
      <c r="C366" s="135">
        <v>45565</v>
      </c>
      <c r="D366" s="139" t="s">
        <v>1728</v>
      </c>
      <c r="E366" s="5" t="s">
        <v>1729</v>
      </c>
      <c r="F366" s="44" t="s">
        <v>239</v>
      </c>
      <c r="G366" s="44" t="s">
        <v>991</v>
      </c>
      <c r="H366" s="44" t="s">
        <v>992</v>
      </c>
      <c r="I366" s="136" t="s">
        <v>1475</v>
      </c>
      <c r="J366" s="44" t="s">
        <v>88</v>
      </c>
      <c r="K366" s="44" t="s">
        <v>54</v>
      </c>
      <c r="L366" s="44" t="s">
        <v>1343</v>
      </c>
      <c r="M366" s="36">
        <v>1</v>
      </c>
      <c r="N366" s="53" t="s">
        <v>1379</v>
      </c>
      <c r="O366" s="54" t="s">
        <v>1591</v>
      </c>
      <c r="P366" s="44" t="s">
        <v>60</v>
      </c>
      <c r="Q366" s="55" t="s">
        <v>1941</v>
      </c>
      <c r="R366" s="44" t="s">
        <v>1942</v>
      </c>
      <c r="S366" s="161">
        <v>45565</v>
      </c>
      <c r="T366" s="44"/>
    </row>
    <row r="367" spans="1:20" ht="60" customHeight="1" x14ac:dyDescent="0.25">
      <c r="A367" s="44">
        <v>2024</v>
      </c>
      <c r="B367" s="135">
        <v>45474</v>
      </c>
      <c r="C367" s="135">
        <v>45565</v>
      </c>
      <c r="D367" s="139" t="s">
        <v>1476</v>
      </c>
      <c r="E367" s="5" t="s">
        <v>347</v>
      </c>
      <c r="F367" s="44" t="s">
        <v>243</v>
      </c>
      <c r="G367" s="44" t="s">
        <v>993</v>
      </c>
      <c r="H367" s="44" t="s">
        <v>244</v>
      </c>
      <c r="I367" s="136" t="s">
        <v>1475</v>
      </c>
      <c r="J367" s="44" t="s">
        <v>88</v>
      </c>
      <c r="K367" s="44" t="s">
        <v>54</v>
      </c>
      <c r="L367" s="44" t="s">
        <v>1344</v>
      </c>
      <c r="M367" s="36">
        <v>2</v>
      </c>
      <c r="N367" s="53" t="s">
        <v>1380</v>
      </c>
      <c r="O367" s="54" t="s">
        <v>1592</v>
      </c>
      <c r="P367" s="44" t="s">
        <v>60</v>
      </c>
      <c r="Q367" s="55" t="s">
        <v>1941</v>
      </c>
      <c r="R367" s="44" t="s">
        <v>1942</v>
      </c>
      <c r="S367" s="161">
        <v>45565</v>
      </c>
      <c r="T367" s="44"/>
    </row>
    <row r="368" spans="1:20" ht="60" customHeight="1" x14ac:dyDescent="0.25">
      <c r="A368" s="44">
        <v>2024</v>
      </c>
      <c r="B368" s="135">
        <v>45474</v>
      </c>
      <c r="C368" s="135">
        <v>45565</v>
      </c>
      <c r="D368" s="139" t="s">
        <v>1476</v>
      </c>
      <c r="E368" s="12" t="s">
        <v>348</v>
      </c>
      <c r="F368" s="45" t="s">
        <v>1477</v>
      </c>
      <c r="G368" s="45" t="s">
        <v>1002</v>
      </c>
      <c r="H368" s="45" t="s">
        <v>262</v>
      </c>
      <c r="I368" s="139" t="s">
        <v>1478</v>
      </c>
      <c r="J368" s="45" t="s">
        <v>88</v>
      </c>
      <c r="K368" s="45" t="s">
        <v>55</v>
      </c>
      <c r="L368" s="45" t="s">
        <v>1479</v>
      </c>
      <c r="M368" s="35">
        <v>3</v>
      </c>
      <c r="N368" s="53" t="s">
        <v>1480</v>
      </c>
      <c r="O368" s="54" t="s">
        <v>1593</v>
      </c>
      <c r="P368" s="45" t="s">
        <v>60</v>
      </c>
      <c r="Q368" s="55" t="s">
        <v>1941</v>
      </c>
      <c r="R368" s="45" t="s">
        <v>1942</v>
      </c>
      <c r="S368" s="161">
        <v>45565</v>
      </c>
      <c r="T368" s="45"/>
    </row>
    <row r="369" spans="1:20" ht="60" customHeight="1" x14ac:dyDescent="0.25">
      <c r="A369" s="44">
        <v>2024</v>
      </c>
      <c r="B369" s="135">
        <v>45474</v>
      </c>
      <c r="C369" s="135">
        <v>45565</v>
      </c>
      <c r="D369" s="139" t="s">
        <v>1476</v>
      </c>
      <c r="E369" s="5" t="s">
        <v>351</v>
      </c>
      <c r="F369" s="44" t="s">
        <v>340</v>
      </c>
      <c r="G369" s="44" t="s">
        <v>994</v>
      </c>
      <c r="H369" s="44" t="s">
        <v>995</v>
      </c>
      <c r="I369" s="136" t="s">
        <v>1475</v>
      </c>
      <c r="J369" s="44" t="s">
        <v>88</v>
      </c>
      <c r="K369" s="44" t="s">
        <v>54</v>
      </c>
      <c r="L369" s="44" t="s">
        <v>116</v>
      </c>
      <c r="M369" s="36">
        <v>4</v>
      </c>
      <c r="N369" s="56" t="s">
        <v>1381</v>
      </c>
      <c r="O369" s="54" t="s">
        <v>1594</v>
      </c>
      <c r="P369" s="44" t="s">
        <v>60</v>
      </c>
      <c r="Q369" s="55" t="s">
        <v>1941</v>
      </c>
      <c r="R369" s="44" t="s">
        <v>1942</v>
      </c>
      <c r="S369" s="161">
        <v>45565</v>
      </c>
      <c r="T369" s="44"/>
    </row>
    <row r="370" spans="1:20" ht="60" customHeight="1" x14ac:dyDescent="0.25">
      <c r="A370" s="44">
        <v>2024</v>
      </c>
      <c r="B370" s="135">
        <v>45474</v>
      </c>
      <c r="C370" s="135">
        <v>45565</v>
      </c>
      <c r="D370" s="139" t="s">
        <v>1481</v>
      </c>
      <c r="E370" s="6" t="s">
        <v>352</v>
      </c>
      <c r="F370" s="44" t="s">
        <v>814</v>
      </c>
      <c r="G370" s="44" t="s">
        <v>313</v>
      </c>
      <c r="H370" s="44" t="s">
        <v>283</v>
      </c>
      <c r="I370" s="136" t="s">
        <v>1475</v>
      </c>
      <c r="J370" s="44" t="s">
        <v>88</v>
      </c>
      <c r="K370" s="46" t="s">
        <v>54</v>
      </c>
      <c r="L370" s="46" t="s">
        <v>1345</v>
      </c>
      <c r="M370" s="95">
        <v>5</v>
      </c>
      <c r="N370" s="53" t="s">
        <v>996</v>
      </c>
      <c r="O370" s="54" t="s">
        <v>1595</v>
      </c>
      <c r="P370" s="46" t="s">
        <v>60</v>
      </c>
      <c r="Q370" s="55" t="s">
        <v>1941</v>
      </c>
      <c r="R370" s="44" t="s">
        <v>1942</v>
      </c>
      <c r="S370" s="161">
        <v>45565</v>
      </c>
      <c r="T370" s="46"/>
    </row>
    <row r="371" spans="1:20" ht="60" customHeight="1" x14ac:dyDescent="0.25">
      <c r="A371" s="44">
        <v>2024</v>
      </c>
      <c r="B371" s="135">
        <v>45474</v>
      </c>
      <c r="C371" s="135">
        <v>45565</v>
      </c>
      <c r="D371" s="139" t="s">
        <v>1482</v>
      </c>
      <c r="E371" s="5" t="s">
        <v>353</v>
      </c>
      <c r="F371" s="44" t="s">
        <v>997</v>
      </c>
      <c r="G371" s="44" t="s">
        <v>998</v>
      </c>
      <c r="H371" s="44" t="s">
        <v>319</v>
      </c>
      <c r="I371" s="136" t="s">
        <v>1478</v>
      </c>
      <c r="J371" s="44" t="s">
        <v>352</v>
      </c>
      <c r="K371" s="44" t="s">
        <v>54</v>
      </c>
      <c r="L371" s="44" t="s">
        <v>1345</v>
      </c>
      <c r="M371" s="36">
        <v>6</v>
      </c>
      <c r="N371" s="56" t="s">
        <v>1382</v>
      </c>
      <c r="O371" s="54" t="s">
        <v>1596</v>
      </c>
      <c r="P371" s="44" t="s">
        <v>60</v>
      </c>
      <c r="Q371" s="55" t="s">
        <v>1941</v>
      </c>
      <c r="R371" s="44" t="s">
        <v>1942</v>
      </c>
      <c r="S371" s="161">
        <v>45565</v>
      </c>
      <c r="T371" s="44"/>
    </row>
    <row r="372" spans="1:20" ht="60" customHeight="1" x14ac:dyDescent="0.25">
      <c r="A372" s="44">
        <v>2024</v>
      </c>
      <c r="B372" s="135">
        <v>45474</v>
      </c>
      <c r="C372" s="135">
        <v>45565</v>
      </c>
      <c r="D372" s="139" t="s">
        <v>1483</v>
      </c>
      <c r="E372" s="6" t="s">
        <v>354</v>
      </c>
      <c r="F372" s="44" t="s">
        <v>815</v>
      </c>
      <c r="G372" s="44" t="s">
        <v>999</v>
      </c>
      <c r="H372" s="44" t="s">
        <v>247</v>
      </c>
      <c r="I372" s="136" t="s">
        <v>1475</v>
      </c>
      <c r="J372" s="46" t="s">
        <v>354</v>
      </c>
      <c r="K372" s="46" t="s">
        <v>55</v>
      </c>
      <c r="L372" s="46" t="s">
        <v>816</v>
      </c>
      <c r="M372" s="95">
        <v>7</v>
      </c>
      <c r="N372" s="53" t="s">
        <v>1383</v>
      </c>
      <c r="O372" s="54" t="s">
        <v>1857</v>
      </c>
      <c r="P372" s="46" t="s">
        <v>60</v>
      </c>
      <c r="Q372" s="55" t="s">
        <v>1941</v>
      </c>
      <c r="R372" s="44" t="s">
        <v>1942</v>
      </c>
      <c r="S372" s="161">
        <v>45565</v>
      </c>
      <c r="T372" s="46"/>
    </row>
    <row r="373" spans="1:20" ht="60" customHeight="1" x14ac:dyDescent="0.25">
      <c r="A373" s="44">
        <v>2024</v>
      </c>
      <c r="B373" s="135">
        <v>45474</v>
      </c>
      <c r="C373" s="135">
        <v>45565</v>
      </c>
      <c r="D373" s="139" t="s">
        <v>1482</v>
      </c>
      <c r="E373" s="9" t="s">
        <v>218</v>
      </c>
      <c r="F373" s="47" t="s">
        <v>329</v>
      </c>
      <c r="G373" s="47" t="s">
        <v>1002</v>
      </c>
      <c r="H373" s="47" t="s">
        <v>240</v>
      </c>
      <c r="I373" s="136" t="s">
        <v>1475</v>
      </c>
      <c r="J373" s="47" t="s">
        <v>354</v>
      </c>
      <c r="K373" s="47" t="s">
        <v>54</v>
      </c>
      <c r="L373" s="47" t="s">
        <v>1344</v>
      </c>
      <c r="M373" s="96">
        <v>8</v>
      </c>
      <c r="N373" s="56" t="s">
        <v>1384</v>
      </c>
      <c r="O373" s="54" t="s">
        <v>1598</v>
      </c>
      <c r="P373" s="47" t="s">
        <v>60</v>
      </c>
      <c r="Q373" s="55" t="s">
        <v>1941</v>
      </c>
      <c r="R373" s="44" t="s">
        <v>1942</v>
      </c>
      <c r="S373" s="161">
        <v>45565</v>
      </c>
      <c r="T373" s="47"/>
    </row>
    <row r="374" spans="1:20" ht="60" customHeight="1" x14ac:dyDescent="0.25">
      <c r="A374" s="44">
        <v>2024</v>
      </c>
      <c r="B374" s="135">
        <v>45474</v>
      </c>
      <c r="C374" s="135">
        <v>45565</v>
      </c>
      <c r="D374" s="139" t="s">
        <v>1000</v>
      </c>
      <c r="E374" s="5" t="s">
        <v>355</v>
      </c>
      <c r="F374" s="136" t="s">
        <v>929</v>
      </c>
      <c r="G374" s="136" t="s">
        <v>1001</v>
      </c>
      <c r="H374" s="136" t="s">
        <v>317</v>
      </c>
      <c r="I374" s="136" t="s">
        <v>1478</v>
      </c>
      <c r="J374" s="44" t="s">
        <v>218</v>
      </c>
      <c r="K374" s="44" t="s">
        <v>54</v>
      </c>
      <c r="L374" s="44" t="s">
        <v>930</v>
      </c>
      <c r="M374" s="97">
        <v>9</v>
      </c>
      <c r="N374" s="53" t="s">
        <v>931</v>
      </c>
      <c r="O374" s="54" t="s">
        <v>1599</v>
      </c>
      <c r="P374" s="44" t="s">
        <v>60</v>
      </c>
      <c r="Q374" s="55" t="s">
        <v>1941</v>
      </c>
      <c r="R374" s="44" t="s">
        <v>1942</v>
      </c>
      <c r="S374" s="161">
        <v>45565</v>
      </c>
      <c r="T374" s="44"/>
    </row>
    <row r="375" spans="1:20" ht="60" customHeight="1" x14ac:dyDescent="0.25">
      <c r="A375" s="44">
        <v>2024</v>
      </c>
      <c r="B375" s="135">
        <v>45474</v>
      </c>
      <c r="C375" s="135">
        <v>45565</v>
      </c>
      <c r="D375" s="139" t="s">
        <v>1000</v>
      </c>
      <c r="E375" s="9" t="s">
        <v>356</v>
      </c>
      <c r="F375" s="47" t="s">
        <v>1346</v>
      </c>
      <c r="G375" s="47" t="s">
        <v>317</v>
      </c>
      <c r="H375" s="47" t="s">
        <v>995</v>
      </c>
      <c r="I375" s="136" t="s">
        <v>1478</v>
      </c>
      <c r="J375" s="47" t="s">
        <v>218</v>
      </c>
      <c r="K375" s="47" t="s">
        <v>54</v>
      </c>
      <c r="L375" s="47" t="s">
        <v>918</v>
      </c>
      <c r="M375" s="96">
        <v>10</v>
      </c>
      <c r="N375" s="56" t="s">
        <v>1385</v>
      </c>
      <c r="O375" s="54" t="s">
        <v>1600</v>
      </c>
      <c r="P375" s="47" t="s">
        <v>60</v>
      </c>
      <c r="Q375" s="55" t="s">
        <v>1941</v>
      </c>
      <c r="R375" s="44" t="s">
        <v>1942</v>
      </c>
      <c r="S375" s="161">
        <v>45565</v>
      </c>
      <c r="T375" s="47"/>
    </row>
    <row r="376" spans="1:20" ht="60" customHeight="1" x14ac:dyDescent="0.25">
      <c r="A376" s="44">
        <v>2024</v>
      </c>
      <c r="B376" s="135">
        <v>45474</v>
      </c>
      <c r="C376" s="135">
        <v>45565</v>
      </c>
      <c r="D376" s="139" t="s">
        <v>1000</v>
      </c>
      <c r="E376" s="5" t="s">
        <v>357</v>
      </c>
      <c r="F376" s="136" t="s">
        <v>932</v>
      </c>
      <c r="G376" s="136" t="s">
        <v>276</v>
      </c>
      <c r="H376" s="136" t="s">
        <v>933</v>
      </c>
      <c r="I376" s="136" t="s">
        <v>1475</v>
      </c>
      <c r="J376" s="44" t="s">
        <v>218</v>
      </c>
      <c r="K376" s="44" t="s">
        <v>54</v>
      </c>
      <c r="L376" s="44" t="s">
        <v>1003</v>
      </c>
      <c r="M376" s="97">
        <v>11</v>
      </c>
      <c r="N376" s="53" t="s">
        <v>1004</v>
      </c>
      <c r="O376" s="54" t="s">
        <v>1858</v>
      </c>
      <c r="P376" s="44" t="s">
        <v>60</v>
      </c>
      <c r="Q376" s="55" t="s">
        <v>1941</v>
      </c>
      <c r="R376" s="44" t="s">
        <v>1942</v>
      </c>
      <c r="S376" s="161">
        <v>45565</v>
      </c>
      <c r="T376" s="44"/>
    </row>
    <row r="377" spans="1:20" ht="60" customHeight="1" x14ac:dyDescent="0.25">
      <c r="A377" s="44">
        <v>2024</v>
      </c>
      <c r="B377" s="135">
        <v>45474</v>
      </c>
      <c r="C377" s="135">
        <v>45565</v>
      </c>
      <c r="D377" s="136" t="s">
        <v>1482</v>
      </c>
      <c r="E377" s="5" t="s">
        <v>359</v>
      </c>
      <c r="F377" s="44" t="s">
        <v>1909</v>
      </c>
      <c r="G377" s="44" t="s">
        <v>1050</v>
      </c>
      <c r="H377" s="44" t="s">
        <v>1910</v>
      </c>
      <c r="I377" s="136" t="s">
        <v>1475</v>
      </c>
      <c r="J377" s="44" t="s">
        <v>354</v>
      </c>
      <c r="K377" s="44" t="s">
        <v>54</v>
      </c>
      <c r="L377" s="44" t="s">
        <v>102</v>
      </c>
      <c r="M377" s="35">
        <v>12</v>
      </c>
      <c r="N377" s="56" t="s">
        <v>1943</v>
      </c>
      <c r="O377" s="54" t="s">
        <v>1601</v>
      </c>
      <c r="P377" s="44" t="s">
        <v>60</v>
      </c>
      <c r="Q377" s="55" t="s">
        <v>1941</v>
      </c>
      <c r="R377" s="44" t="s">
        <v>1942</v>
      </c>
      <c r="S377" s="161">
        <v>45565</v>
      </c>
      <c r="T377" s="44"/>
    </row>
    <row r="378" spans="1:20" ht="60" customHeight="1" x14ac:dyDescent="0.25">
      <c r="A378" s="44">
        <v>2024</v>
      </c>
      <c r="B378" s="135">
        <v>45474</v>
      </c>
      <c r="C378" s="135">
        <v>45565</v>
      </c>
      <c r="D378" s="139" t="s">
        <v>1000</v>
      </c>
      <c r="E378" s="5" t="s">
        <v>360</v>
      </c>
      <c r="F378" s="44" t="s">
        <v>1005</v>
      </c>
      <c r="G378" s="44" t="s">
        <v>1006</v>
      </c>
      <c r="H378" s="44" t="s">
        <v>255</v>
      </c>
      <c r="I378" s="136" t="s">
        <v>1478</v>
      </c>
      <c r="J378" s="44" t="s">
        <v>359</v>
      </c>
      <c r="K378" s="44" t="s">
        <v>54</v>
      </c>
      <c r="L378" s="44" t="s">
        <v>102</v>
      </c>
      <c r="M378" s="36">
        <v>13</v>
      </c>
      <c r="N378" s="56" t="s">
        <v>724</v>
      </c>
      <c r="O378" s="54" t="s">
        <v>1602</v>
      </c>
      <c r="P378" s="44" t="s">
        <v>60</v>
      </c>
      <c r="Q378" s="55" t="s">
        <v>1941</v>
      </c>
      <c r="R378" s="44" t="s">
        <v>1942</v>
      </c>
      <c r="S378" s="161">
        <v>45565</v>
      </c>
      <c r="T378" s="44"/>
    </row>
    <row r="379" spans="1:20" ht="60" customHeight="1" x14ac:dyDescent="0.25">
      <c r="A379" s="44">
        <v>2024</v>
      </c>
      <c r="B379" s="135">
        <v>45474</v>
      </c>
      <c r="C379" s="135">
        <v>45565</v>
      </c>
      <c r="D379" s="139" t="s">
        <v>1000</v>
      </c>
      <c r="E379" s="12" t="s">
        <v>361</v>
      </c>
      <c r="F379" s="45" t="s">
        <v>1484</v>
      </c>
      <c r="G379" s="45" t="s">
        <v>1050</v>
      </c>
      <c r="H379" s="45" t="s">
        <v>242</v>
      </c>
      <c r="I379" s="139" t="s">
        <v>1475</v>
      </c>
      <c r="J379" s="45" t="s">
        <v>359</v>
      </c>
      <c r="K379" s="45" t="s">
        <v>54</v>
      </c>
      <c r="L379" s="45" t="s">
        <v>102</v>
      </c>
      <c r="M379" s="35">
        <v>14</v>
      </c>
      <c r="N379" s="53" t="s">
        <v>1485</v>
      </c>
      <c r="O379" s="54" t="s">
        <v>1732</v>
      </c>
      <c r="P379" s="45" t="s">
        <v>60</v>
      </c>
      <c r="Q379" s="55" t="s">
        <v>1941</v>
      </c>
      <c r="R379" s="45" t="s">
        <v>1942</v>
      </c>
      <c r="S379" s="161">
        <v>45565</v>
      </c>
      <c r="T379" s="45"/>
    </row>
    <row r="380" spans="1:20" ht="60" customHeight="1" x14ac:dyDescent="0.25">
      <c r="A380" s="44">
        <v>2024</v>
      </c>
      <c r="B380" s="135">
        <v>45474</v>
      </c>
      <c r="C380" s="135">
        <v>45565</v>
      </c>
      <c r="D380" s="139" t="s">
        <v>1482</v>
      </c>
      <c r="E380" s="5" t="s">
        <v>362</v>
      </c>
      <c r="F380" s="44" t="s">
        <v>363</v>
      </c>
      <c r="G380" s="44" t="s">
        <v>1007</v>
      </c>
      <c r="H380" s="44" t="s">
        <v>330</v>
      </c>
      <c r="I380" s="136" t="s">
        <v>1475</v>
      </c>
      <c r="J380" s="44" t="s">
        <v>354</v>
      </c>
      <c r="K380" s="44" t="s">
        <v>54</v>
      </c>
      <c r="L380" s="44" t="s">
        <v>110</v>
      </c>
      <c r="M380" s="36">
        <v>15</v>
      </c>
      <c r="N380" s="56" t="s">
        <v>364</v>
      </c>
      <c r="O380" s="54" t="s">
        <v>1603</v>
      </c>
      <c r="P380" s="44" t="s">
        <v>60</v>
      </c>
      <c r="Q380" s="55" t="s">
        <v>1941</v>
      </c>
      <c r="R380" s="44" t="s">
        <v>1942</v>
      </c>
      <c r="S380" s="161">
        <v>45565</v>
      </c>
      <c r="T380" s="44"/>
    </row>
    <row r="381" spans="1:20" ht="60" customHeight="1" x14ac:dyDescent="0.25">
      <c r="A381" s="44">
        <v>2024</v>
      </c>
      <c r="B381" s="135">
        <v>45474</v>
      </c>
      <c r="C381" s="135">
        <v>45565</v>
      </c>
      <c r="D381" s="139" t="s">
        <v>1000</v>
      </c>
      <c r="E381" s="12" t="s">
        <v>365</v>
      </c>
      <c r="F381" s="45" t="s">
        <v>1342</v>
      </c>
      <c r="G381" s="45" t="s">
        <v>1604</v>
      </c>
      <c r="H381" s="45" t="s">
        <v>276</v>
      </c>
      <c r="I381" s="139" t="s">
        <v>1475</v>
      </c>
      <c r="J381" s="45" t="s">
        <v>362</v>
      </c>
      <c r="K381" s="45" t="s">
        <v>54</v>
      </c>
      <c r="L381" s="45" t="s">
        <v>1374</v>
      </c>
      <c r="M381" s="35">
        <v>16</v>
      </c>
      <c r="N381" s="56" t="s">
        <v>1605</v>
      </c>
      <c r="O381" s="54" t="s">
        <v>1606</v>
      </c>
      <c r="P381" s="45" t="s">
        <v>60</v>
      </c>
      <c r="Q381" s="55" t="s">
        <v>1941</v>
      </c>
      <c r="R381" s="45" t="s">
        <v>1942</v>
      </c>
      <c r="S381" s="161">
        <v>45565</v>
      </c>
      <c r="T381" s="45"/>
    </row>
    <row r="382" spans="1:20" ht="60" customHeight="1" x14ac:dyDescent="0.25">
      <c r="A382" s="44">
        <v>2024</v>
      </c>
      <c r="B382" s="135">
        <v>45474</v>
      </c>
      <c r="C382" s="135">
        <v>45565</v>
      </c>
      <c r="D382" s="139" t="s">
        <v>1000</v>
      </c>
      <c r="E382" s="9" t="s">
        <v>366</v>
      </c>
      <c r="F382" s="47" t="s">
        <v>1347</v>
      </c>
      <c r="G382" s="47" t="s">
        <v>1114</v>
      </c>
      <c r="H382" s="47" t="s">
        <v>1348</v>
      </c>
      <c r="I382" s="136" t="s">
        <v>1475</v>
      </c>
      <c r="J382" s="47" t="s">
        <v>362</v>
      </c>
      <c r="K382" s="47" t="s">
        <v>54</v>
      </c>
      <c r="L382" s="47" t="s">
        <v>1349</v>
      </c>
      <c r="M382" s="96">
        <v>17</v>
      </c>
      <c r="N382" s="56" t="s">
        <v>1387</v>
      </c>
      <c r="O382" s="54" t="s">
        <v>1733</v>
      </c>
      <c r="P382" s="47" t="s">
        <v>60</v>
      </c>
      <c r="Q382" s="55" t="s">
        <v>1941</v>
      </c>
      <c r="R382" s="44" t="s">
        <v>1942</v>
      </c>
      <c r="S382" s="161">
        <v>45565</v>
      </c>
      <c r="T382" s="47"/>
    </row>
    <row r="383" spans="1:20" ht="60" customHeight="1" x14ac:dyDescent="0.25">
      <c r="A383" s="44">
        <v>2024</v>
      </c>
      <c r="B383" s="135">
        <v>45474</v>
      </c>
      <c r="C383" s="135">
        <v>45565</v>
      </c>
      <c r="D383" s="139" t="s">
        <v>1000</v>
      </c>
      <c r="E383" s="10" t="s">
        <v>367</v>
      </c>
      <c r="F383" s="137" t="s">
        <v>1205</v>
      </c>
      <c r="G383" s="137" t="s">
        <v>1206</v>
      </c>
      <c r="H383" s="137" t="s">
        <v>1207</v>
      </c>
      <c r="I383" s="136" t="s">
        <v>1475</v>
      </c>
      <c r="J383" s="48" t="s">
        <v>362</v>
      </c>
      <c r="K383" s="48" t="s">
        <v>54</v>
      </c>
      <c r="L383" s="48" t="s">
        <v>1208</v>
      </c>
      <c r="M383" s="97">
        <v>18</v>
      </c>
      <c r="N383" s="57" t="s">
        <v>1209</v>
      </c>
      <c r="O383" s="54" t="s">
        <v>1859</v>
      </c>
      <c r="P383" s="47" t="s">
        <v>60</v>
      </c>
      <c r="Q383" s="55" t="s">
        <v>1941</v>
      </c>
      <c r="R383" s="44" t="s">
        <v>1942</v>
      </c>
      <c r="S383" s="161">
        <v>45565</v>
      </c>
      <c r="T383" s="47"/>
    </row>
    <row r="384" spans="1:20" ht="60" customHeight="1" x14ac:dyDescent="0.25">
      <c r="A384" s="44">
        <v>2024</v>
      </c>
      <c r="B384" s="135">
        <v>45474</v>
      </c>
      <c r="C384" s="135">
        <v>45565</v>
      </c>
      <c r="D384" s="136" t="s">
        <v>1482</v>
      </c>
      <c r="E384" s="5" t="s">
        <v>368</v>
      </c>
      <c r="F384" s="44" t="s">
        <v>1911</v>
      </c>
      <c r="G384" s="44" t="s">
        <v>1912</v>
      </c>
      <c r="H384" s="44" t="s">
        <v>1913</v>
      </c>
      <c r="I384" s="136" t="s">
        <v>1478</v>
      </c>
      <c r="J384" s="44" t="s">
        <v>354</v>
      </c>
      <c r="K384" s="44" t="s">
        <v>55</v>
      </c>
      <c r="L384" s="44" t="s">
        <v>1914</v>
      </c>
      <c r="M384" s="35">
        <v>19</v>
      </c>
      <c r="N384" s="53" t="s">
        <v>1944</v>
      </c>
      <c r="O384" s="54" t="s">
        <v>1734</v>
      </c>
      <c r="P384" s="44" t="s">
        <v>60</v>
      </c>
      <c r="Q384" s="55" t="s">
        <v>1941</v>
      </c>
      <c r="R384" s="44" t="s">
        <v>1942</v>
      </c>
      <c r="S384" s="161">
        <v>45565</v>
      </c>
      <c r="T384" s="44"/>
    </row>
    <row r="385" spans="1:20" ht="60" customHeight="1" x14ac:dyDescent="0.25">
      <c r="A385" s="44">
        <v>2024</v>
      </c>
      <c r="B385" s="135">
        <v>45474</v>
      </c>
      <c r="C385" s="135">
        <v>45565</v>
      </c>
      <c r="D385" s="136" t="s">
        <v>1000</v>
      </c>
      <c r="E385" s="5" t="s">
        <v>369</v>
      </c>
      <c r="F385" s="44" t="s">
        <v>1915</v>
      </c>
      <c r="G385" s="44" t="s">
        <v>1114</v>
      </c>
      <c r="H385" s="44" t="s">
        <v>1240</v>
      </c>
      <c r="I385" s="136" t="s">
        <v>1475</v>
      </c>
      <c r="J385" s="44" t="s">
        <v>368</v>
      </c>
      <c r="K385" s="44" t="s">
        <v>54</v>
      </c>
      <c r="L385" s="44" t="s">
        <v>114</v>
      </c>
      <c r="M385" s="35">
        <v>20</v>
      </c>
      <c r="N385" s="53" t="s">
        <v>1945</v>
      </c>
      <c r="O385" s="54" t="s">
        <v>1860</v>
      </c>
      <c r="P385" s="44" t="s">
        <v>60</v>
      </c>
      <c r="Q385" s="55" t="s">
        <v>1941</v>
      </c>
      <c r="R385" s="44" t="s">
        <v>1942</v>
      </c>
      <c r="S385" s="161">
        <v>45565</v>
      </c>
      <c r="T385" s="44"/>
    </row>
    <row r="386" spans="1:20" ht="60" customHeight="1" x14ac:dyDescent="0.25">
      <c r="A386" s="44">
        <v>2024</v>
      </c>
      <c r="B386" s="135">
        <v>45474</v>
      </c>
      <c r="C386" s="135">
        <v>45565</v>
      </c>
      <c r="D386" s="139" t="s">
        <v>1000</v>
      </c>
      <c r="E386" s="8" t="s">
        <v>372</v>
      </c>
      <c r="F386" s="44" t="s">
        <v>911</v>
      </c>
      <c r="G386" s="44" t="s">
        <v>1011</v>
      </c>
      <c r="H386" s="44" t="s">
        <v>912</v>
      </c>
      <c r="I386" s="136" t="s">
        <v>1478</v>
      </c>
      <c r="J386" s="50" t="s">
        <v>368</v>
      </c>
      <c r="K386" s="50" t="s">
        <v>54</v>
      </c>
      <c r="L386" s="138" t="s">
        <v>913</v>
      </c>
      <c r="M386" s="99">
        <v>21</v>
      </c>
      <c r="N386" s="53" t="s">
        <v>914</v>
      </c>
      <c r="O386" s="54" t="s">
        <v>1607</v>
      </c>
      <c r="P386" s="8" t="s">
        <v>60</v>
      </c>
      <c r="Q386" s="55" t="s">
        <v>1941</v>
      </c>
      <c r="R386" s="44" t="s">
        <v>1942</v>
      </c>
      <c r="S386" s="161">
        <v>45565</v>
      </c>
      <c r="T386" s="50"/>
    </row>
    <row r="387" spans="1:20" ht="60" customHeight="1" x14ac:dyDescent="0.25">
      <c r="A387" s="44">
        <v>2024</v>
      </c>
      <c r="B387" s="135">
        <v>45474</v>
      </c>
      <c r="C387" s="135">
        <v>45565</v>
      </c>
      <c r="D387" s="136" t="s">
        <v>1000</v>
      </c>
      <c r="E387" s="5" t="s">
        <v>373</v>
      </c>
      <c r="F387" s="136" t="s">
        <v>1916</v>
      </c>
      <c r="G387" s="136" t="s">
        <v>1002</v>
      </c>
      <c r="H387" s="136" t="s">
        <v>1917</v>
      </c>
      <c r="I387" s="136" t="s">
        <v>1478</v>
      </c>
      <c r="J387" s="44" t="s">
        <v>368</v>
      </c>
      <c r="K387" s="44" t="s">
        <v>54</v>
      </c>
      <c r="L387" s="44" t="s">
        <v>1918</v>
      </c>
      <c r="M387" s="35">
        <v>22</v>
      </c>
      <c r="N387" s="53" t="s">
        <v>1946</v>
      </c>
      <c r="O387" s="54" t="s">
        <v>1861</v>
      </c>
      <c r="P387" s="5" t="s">
        <v>60</v>
      </c>
      <c r="Q387" s="55" t="s">
        <v>1941</v>
      </c>
      <c r="R387" s="44" t="s">
        <v>1942</v>
      </c>
      <c r="S387" s="161">
        <v>45565</v>
      </c>
      <c r="T387" s="44"/>
    </row>
    <row r="388" spans="1:20" ht="60" customHeight="1" x14ac:dyDescent="0.25">
      <c r="A388" s="44">
        <v>2024</v>
      </c>
      <c r="B388" s="135">
        <v>45474</v>
      </c>
      <c r="C388" s="135">
        <v>45565</v>
      </c>
      <c r="D388" s="139" t="s">
        <v>1482</v>
      </c>
      <c r="E388" s="5" t="s">
        <v>374</v>
      </c>
      <c r="F388" s="44" t="s">
        <v>1013</v>
      </c>
      <c r="G388" s="44" t="s">
        <v>1014</v>
      </c>
      <c r="H388" s="44" t="s">
        <v>1015</v>
      </c>
      <c r="I388" s="136" t="s">
        <v>1475</v>
      </c>
      <c r="J388" s="44" t="s">
        <v>354</v>
      </c>
      <c r="K388" s="44" t="s">
        <v>54</v>
      </c>
      <c r="L388" s="44" t="s">
        <v>1016</v>
      </c>
      <c r="M388" s="36">
        <v>23</v>
      </c>
      <c r="N388" s="56" t="s">
        <v>1017</v>
      </c>
      <c r="O388" s="54" t="s">
        <v>1862</v>
      </c>
      <c r="P388" s="44" t="s">
        <v>60</v>
      </c>
      <c r="Q388" s="55" t="s">
        <v>1941</v>
      </c>
      <c r="R388" s="44" t="s">
        <v>1942</v>
      </c>
      <c r="S388" s="161">
        <v>45565</v>
      </c>
      <c r="T388" s="44"/>
    </row>
    <row r="389" spans="1:20" ht="60" customHeight="1" x14ac:dyDescent="0.25">
      <c r="A389" s="44">
        <v>2024</v>
      </c>
      <c r="B389" s="135">
        <v>45474</v>
      </c>
      <c r="C389" s="135">
        <v>45565</v>
      </c>
      <c r="D389" s="139" t="s">
        <v>1486</v>
      </c>
      <c r="E389" s="5" t="s">
        <v>375</v>
      </c>
      <c r="F389" s="44" t="s">
        <v>1018</v>
      </c>
      <c r="G389" s="44" t="s">
        <v>1019</v>
      </c>
      <c r="H389" s="44" t="s">
        <v>241</v>
      </c>
      <c r="I389" s="136" t="s">
        <v>1478</v>
      </c>
      <c r="J389" s="44" t="s">
        <v>352</v>
      </c>
      <c r="K389" s="44" t="s">
        <v>54</v>
      </c>
      <c r="L389" s="44" t="s">
        <v>926</v>
      </c>
      <c r="M389" s="36">
        <v>24</v>
      </c>
      <c r="N389" s="56" t="s">
        <v>1020</v>
      </c>
      <c r="O389" s="54" t="s">
        <v>1735</v>
      </c>
      <c r="P389" s="44" t="s">
        <v>60</v>
      </c>
      <c r="Q389" s="55" t="s">
        <v>1941</v>
      </c>
      <c r="R389" s="44" t="s">
        <v>1942</v>
      </c>
      <c r="S389" s="161">
        <v>45565</v>
      </c>
      <c r="T389" s="44"/>
    </row>
    <row r="390" spans="1:20" ht="60" customHeight="1" x14ac:dyDescent="0.25">
      <c r="A390" s="44">
        <v>2024</v>
      </c>
      <c r="B390" s="135">
        <v>45474</v>
      </c>
      <c r="C390" s="135">
        <v>45565</v>
      </c>
      <c r="D390" s="139" t="s">
        <v>1487</v>
      </c>
      <c r="E390" s="5" t="s">
        <v>377</v>
      </c>
      <c r="F390" s="44" t="s">
        <v>1288</v>
      </c>
      <c r="G390" s="44" t="s">
        <v>1289</v>
      </c>
      <c r="H390" s="44" t="s">
        <v>382</v>
      </c>
      <c r="I390" s="136" t="s">
        <v>1478</v>
      </c>
      <c r="J390" s="44" t="s">
        <v>375</v>
      </c>
      <c r="K390" s="44" t="s">
        <v>55</v>
      </c>
      <c r="L390" s="44" t="s">
        <v>1290</v>
      </c>
      <c r="M390" s="35">
        <v>25</v>
      </c>
      <c r="N390" s="56" t="s">
        <v>1325</v>
      </c>
      <c r="O390" s="54" t="s">
        <v>1863</v>
      </c>
      <c r="P390" s="44" t="s">
        <v>60</v>
      </c>
      <c r="Q390" s="55" t="s">
        <v>1941</v>
      </c>
      <c r="R390" s="44" t="s">
        <v>1942</v>
      </c>
      <c r="S390" s="161">
        <v>45565</v>
      </c>
      <c r="T390" s="44"/>
    </row>
    <row r="391" spans="1:20" ht="60" customHeight="1" x14ac:dyDescent="0.25">
      <c r="A391" s="44">
        <v>2024</v>
      </c>
      <c r="B391" s="135">
        <v>45474</v>
      </c>
      <c r="C391" s="135">
        <v>45565</v>
      </c>
      <c r="D391" s="139" t="s">
        <v>1482</v>
      </c>
      <c r="E391" s="11" t="s">
        <v>1291</v>
      </c>
      <c r="F391" s="44" t="s">
        <v>416</v>
      </c>
      <c r="G391" s="44" t="s">
        <v>1021</v>
      </c>
      <c r="H391" s="44" t="s">
        <v>291</v>
      </c>
      <c r="I391" s="136" t="s">
        <v>1475</v>
      </c>
      <c r="J391" s="137" t="s">
        <v>377</v>
      </c>
      <c r="K391" s="44" t="s">
        <v>54</v>
      </c>
      <c r="L391" s="44" t="s">
        <v>417</v>
      </c>
      <c r="M391" s="36">
        <v>26</v>
      </c>
      <c r="N391" s="56" t="s">
        <v>1326</v>
      </c>
      <c r="O391" s="54" t="s">
        <v>1736</v>
      </c>
      <c r="P391" s="44" t="s">
        <v>60</v>
      </c>
      <c r="Q391" s="55" t="s">
        <v>1941</v>
      </c>
      <c r="R391" s="44" t="s">
        <v>1942</v>
      </c>
      <c r="S391" s="161">
        <v>45565</v>
      </c>
      <c r="T391" s="44"/>
    </row>
    <row r="392" spans="1:20" ht="60" customHeight="1" x14ac:dyDescent="0.25">
      <c r="A392" s="44">
        <v>2024</v>
      </c>
      <c r="B392" s="135">
        <v>45474</v>
      </c>
      <c r="C392" s="135">
        <v>45565</v>
      </c>
      <c r="D392" s="139" t="s">
        <v>1000</v>
      </c>
      <c r="E392" s="11" t="s">
        <v>1292</v>
      </c>
      <c r="F392" s="44" t="s">
        <v>819</v>
      </c>
      <c r="G392" s="44" t="s">
        <v>1022</v>
      </c>
      <c r="H392" s="44" t="s">
        <v>820</v>
      </c>
      <c r="I392" s="136" t="s">
        <v>1475</v>
      </c>
      <c r="J392" s="46" t="s">
        <v>1291</v>
      </c>
      <c r="K392" s="46" t="s">
        <v>54</v>
      </c>
      <c r="L392" s="46" t="s">
        <v>779</v>
      </c>
      <c r="M392" s="95">
        <v>27</v>
      </c>
      <c r="N392" s="56" t="s">
        <v>1327</v>
      </c>
      <c r="O392" s="54" t="s">
        <v>1737</v>
      </c>
      <c r="P392" s="46" t="s">
        <v>60</v>
      </c>
      <c r="Q392" s="55" t="s">
        <v>1941</v>
      </c>
      <c r="R392" s="44" t="s">
        <v>1942</v>
      </c>
      <c r="S392" s="161">
        <v>45565</v>
      </c>
      <c r="T392" s="46"/>
    </row>
    <row r="393" spans="1:20" ht="60" customHeight="1" x14ac:dyDescent="0.25">
      <c r="A393" s="44">
        <v>2024</v>
      </c>
      <c r="B393" s="135">
        <v>45474</v>
      </c>
      <c r="C393" s="135">
        <v>45565</v>
      </c>
      <c r="D393" s="139" t="s">
        <v>1000</v>
      </c>
      <c r="E393" s="13" t="s">
        <v>1293</v>
      </c>
      <c r="F393" s="45" t="s">
        <v>1542</v>
      </c>
      <c r="G393" s="45" t="s">
        <v>1543</v>
      </c>
      <c r="H393" s="45" t="s">
        <v>445</v>
      </c>
      <c r="I393" s="45" t="s">
        <v>1478</v>
      </c>
      <c r="J393" s="45" t="s">
        <v>1291</v>
      </c>
      <c r="K393" s="45" t="s">
        <v>54</v>
      </c>
      <c r="L393" s="45" t="s">
        <v>1544</v>
      </c>
      <c r="M393" s="35">
        <v>28</v>
      </c>
      <c r="N393" s="53" t="s">
        <v>1545</v>
      </c>
      <c r="O393" s="54" t="s">
        <v>1738</v>
      </c>
      <c r="P393" s="45" t="s">
        <v>60</v>
      </c>
      <c r="Q393" s="55" t="s">
        <v>1941</v>
      </c>
      <c r="R393" s="45" t="s">
        <v>1942</v>
      </c>
      <c r="S393" s="161">
        <v>45565</v>
      </c>
      <c r="T393" s="45"/>
    </row>
    <row r="394" spans="1:20" ht="60" customHeight="1" x14ac:dyDescent="0.25">
      <c r="A394" s="44">
        <v>2024</v>
      </c>
      <c r="B394" s="135">
        <v>45474</v>
      </c>
      <c r="C394" s="135">
        <v>45565</v>
      </c>
      <c r="D394" s="139" t="s">
        <v>1488</v>
      </c>
      <c r="E394" s="11" t="s">
        <v>1294</v>
      </c>
      <c r="F394" s="44" t="s">
        <v>378</v>
      </c>
      <c r="G394" s="44" t="s">
        <v>1023</v>
      </c>
      <c r="H394" s="44" t="s">
        <v>309</v>
      </c>
      <c r="I394" s="136" t="s">
        <v>1478</v>
      </c>
      <c r="J394" s="46" t="s">
        <v>375</v>
      </c>
      <c r="K394" s="44" t="s">
        <v>54</v>
      </c>
      <c r="L394" s="44" t="s">
        <v>778</v>
      </c>
      <c r="M394" s="36">
        <v>29</v>
      </c>
      <c r="N394" s="56" t="s">
        <v>1328</v>
      </c>
      <c r="O394" s="54" t="s">
        <v>1739</v>
      </c>
      <c r="P394" s="44" t="s">
        <v>60</v>
      </c>
      <c r="Q394" s="55" t="s">
        <v>1941</v>
      </c>
      <c r="R394" s="44" t="s">
        <v>1942</v>
      </c>
      <c r="S394" s="161">
        <v>45565</v>
      </c>
      <c r="T394" s="44"/>
    </row>
    <row r="395" spans="1:20" ht="60" customHeight="1" x14ac:dyDescent="0.25">
      <c r="A395" s="45">
        <v>2024</v>
      </c>
      <c r="B395" s="135">
        <v>45474</v>
      </c>
      <c r="C395" s="135">
        <v>45565</v>
      </c>
      <c r="D395" s="139" t="s">
        <v>1000</v>
      </c>
      <c r="E395" s="12" t="s">
        <v>379</v>
      </c>
      <c r="F395" s="45" t="s">
        <v>725</v>
      </c>
      <c r="G395" s="45" t="s">
        <v>726</v>
      </c>
      <c r="H395" s="45" t="s">
        <v>258</v>
      </c>
      <c r="I395" s="139" t="s">
        <v>1478</v>
      </c>
      <c r="J395" s="45" t="s">
        <v>398</v>
      </c>
      <c r="K395" s="45" t="s">
        <v>54</v>
      </c>
      <c r="L395" s="45" t="s">
        <v>1740</v>
      </c>
      <c r="M395" s="35">
        <v>30</v>
      </c>
      <c r="N395" s="56" t="s">
        <v>1741</v>
      </c>
      <c r="O395" s="54" t="s">
        <v>1608</v>
      </c>
      <c r="P395" s="45" t="s">
        <v>60</v>
      </c>
      <c r="Q395" s="55" t="s">
        <v>1941</v>
      </c>
      <c r="R395" s="45" t="s">
        <v>1942</v>
      </c>
      <c r="S395" s="161">
        <v>45565</v>
      </c>
      <c r="T395" s="45"/>
    </row>
    <row r="396" spans="1:20" ht="60" customHeight="1" x14ac:dyDescent="0.25">
      <c r="A396" s="44">
        <v>2024</v>
      </c>
      <c r="B396" s="135">
        <v>45474</v>
      </c>
      <c r="C396" s="135">
        <v>45565</v>
      </c>
      <c r="D396" s="139" t="s">
        <v>1000</v>
      </c>
      <c r="E396" s="9" t="s">
        <v>380</v>
      </c>
      <c r="F396" s="44" t="s">
        <v>381</v>
      </c>
      <c r="G396" s="44" t="s">
        <v>382</v>
      </c>
      <c r="H396" s="44" t="s">
        <v>1026</v>
      </c>
      <c r="I396" s="136" t="s">
        <v>1478</v>
      </c>
      <c r="J396" s="46" t="s">
        <v>398</v>
      </c>
      <c r="K396" s="44" t="s">
        <v>52</v>
      </c>
      <c r="L396" s="44" t="s">
        <v>1027</v>
      </c>
      <c r="M396" s="36">
        <v>31</v>
      </c>
      <c r="N396" s="56" t="s">
        <v>383</v>
      </c>
      <c r="O396" s="54" t="s">
        <v>1609</v>
      </c>
      <c r="P396" s="44" t="s">
        <v>60</v>
      </c>
      <c r="Q396" s="55" t="s">
        <v>1941</v>
      </c>
      <c r="R396" s="44" t="s">
        <v>1942</v>
      </c>
      <c r="S396" s="161">
        <v>45565</v>
      </c>
      <c r="T396" s="44"/>
    </row>
    <row r="397" spans="1:20" ht="60" customHeight="1" x14ac:dyDescent="0.25">
      <c r="A397" s="45">
        <v>2024</v>
      </c>
      <c r="B397" s="135">
        <v>45474</v>
      </c>
      <c r="C397" s="135">
        <v>45565</v>
      </c>
      <c r="D397" s="139" t="s">
        <v>1000</v>
      </c>
      <c r="E397" s="12" t="s">
        <v>384</v>
      </c>
      <c r="F397" s="45" t="s">
        <v>1742</v>
      </c>
      <c r="G397" s="45" t="s">
        <v>1115</v>
      </c>
      <c r="H397" s="45" t="s">
        <v>1743</v>
      </c>
      <c r="I397" s="139" t="s">
        <v>1478</v>
      </c>
      <c r="J397" s="45" t="s">
        <v>398</v>
      </c>
      <c r="K397" s="45" t="s">
        <v>54</v>
      </c>
      <c r="L397" s="45" t="s">
        <v>102</v>
      </c>
      <c r="M397" s="35">
        <v>32</v>
      </c>
      <c r="N397" s="56" t="s">
        <v>1744</v>
      </c>
      <c r="O397" s="54" t="s">
        <v>1610</v>
      </c>
      <c r="P397" s="45" t="s">
        <v>60</v>
      </c>
      <c r="Q397" s="55" t="s">
        <v>1941</v>
      </c>
      <c r="R397" s="45" t="s">
        <v>1942</v>
      </c>
      <c r="S397" s="161">
        <v>45565</v>
      </c>
      <c r="T397" s="45"/>
    </row>
    <row r="398" spans="1:20" ht="60" customHeight="1" x14ac:dyDescent="0.25">
      <c r="A398" s="45">
        <v>2024</v>
      </c>
      <c r="B398" s="135">
        <v>45474</v>
      </c>
      <c r="C398" s="135">
        <v>45565</v>
      </c>
      <c r="D398" s="139" t="s">
        <v>1000</v>
      </c>
      <c r="E398" s="12" t="s">
        <v>385</v>
      </c>
      <c r="F398" s="45" t="s">
        <v>1489</v>
      </c>
      <c r="G398" s="45" t="s">
        <v>1490</v>
      </c>
      <c r="H398" s="45" t="s">
        <v>1491</v>
      </c>
      <c r="I398" s="139" t="s">
        <v>1478</v>
      </c>
      <c r="J398" s="45" t="s">
        <v>399</v>
      </c>
      <c r="K398" s="45" t="s">
        <v>54</v>
      </c>
      <c r="L398" s="45" t="s">
        <v>118</v>
      </c>
      <c r="M398" s="35">
        <v>33</v>
      </c>
      <c r="N398" s="53" t="s">
        <v>1745</v>
      </c>
      <c r="O398" s="54" t="s">
        <v>1611</v>
      </c>
      <c r="P398" s="45" t="s">
        <v>60</v>
      </c>
      <c r="Q398" s="55" t="s">
        <v>1941</v>
      </c>
      <c r="R398" s="45" t="s">
        <v>1942</v>
      </c>
      <c r="S398" s="161">
        <v>45565</v>
      </c>
      <c r="T398" s="45"/>
    </row>
    <row r="399" spans="1:20" ht="60" customHeight="1" x14ac:dyDescent="0.25">
      <c r="A399" s="45">
        <v>2024</v>
      </c>
      <c r="B399" s="135">
        <v>45474</v>
      </c>
      <c r="C399" s="135">
        <v>45565</v>
      </c>
      <c r="D399" s="139" t="s">
        <v>1000</v>
      </c>
      <c r="E399" s="12" t="s">
        <v>386</v>
      </c>
      <c r="F399" s="45" t="s">
        <v>394</v>
      </c>
      <c r="G399" s="45" t="s">
        <v>1012</v>
      </c>
      <c r="H399" s="45" t="s">
        <v>283</v>
      </c>
      <c r="I399" s="139" t="s">
        <v>1478</v>
      </c>
      <c r="J399" s="45" t="s">
        <v>399</v>
      </c>
      <c r="K399" s="45" t="s">
        <v>54</v>
      </c>
      <c r="L399" s="45" t="s">
        <v>402</v>
      </c>
      <c r="M399" s="35">
        <v>34</v>
      </c>
      <c r="N399" s="53" t="s">
        <v>1746</v>
      </c>
      <c r="O399" s="54" t="s">
        <v>1612</v>
      </c>
      <c r="P399" s="45" t="s">
        <v>60</v>
      </c>
      <c r="Q399" s="55" t="s">
        <v>1941</v>
      </c>
      <c r="R399" s="45" t="s">
        <v>1942</v>
      </c>
      <c r="S399" s="161">
        <v>45565</v>
      </c>
      <c r="T399" s="45"/>
    </row>
    <row r="400" spans="1:20" ht="60" customHeight="1" x14ac:dyDescent="0.25">
      <c r="A400" s="45">
        <v>2024</v>
      </c>
      <c r="B400" s="135">
        <v>45474</v>
      </c>
      <c r="C400" s="135">
        <v>45565</v>
      </c>
      <c r="D400" s="139" t="s">
        <v>1000</v>
      </c>
      <c r="E400" s="12" t="s">
        <v>387</v>
      </c>
      <c r="F400" s="45" t="s">
        <v>919</v>
      </c>
      <c r="G400" s="45" t="s">
        <v>1747</v>
      </c>
      <c r="H400" s="45" t="s">
        <v>920</v>
      </c>
      <c r="I400" s="139" t="s">
        <v>1475</v>
      </c>
      <c r="J400" s="45" t="s">
        <v>399</v>
      </c>
      <c r="K400" s="45" t="s">
        <v>54</v>
      </c>
      <c r="L400" s="45" t="s">
        <v>921</v>
      </c>
      <c r="M400" s="35">
        <v>35</v>
      </c>
      <c r="N400" s="56" t="s">
        <v>1748</v>
      </c>
      <c r="O400" s="54" t="s">
        <v>1613</v>
      </c>
      <c r="P400" s="45" t="s">
        <v>60</v>
      </c>
      <c r="Q400" s="55" t="s">
        <v>1941</v>
      </c>
      <c r="R400" s="45" t="s">
        <v>1942</v>
      </c>
      <c r="S400" s="161">
        <v>45565</v>
      </c>
      <c r="T400" s="45"/>
    </row>
    <row r="401" spans="1:20" ht="60" customHeight="1" x14ac:dyDescent="0.25">
      <c r="A401" s="45">
        <v>2024</v>
      </c>
      <c r="B401" s="135">
        <v>45474</v>
      </c>
      <c r="C401" s="135">
        <v>45565</v>
      </c>
      <c r="D401" s="139" t="s">
        <v>1000</v>
      </c>
      <c r="E401" s="12" t="s">
        <v>388</v>
      </c>
      <c r="F401" s="45" t="s">
        <v>334</v>
      </c>
      <c r="G401" s="45" t="s">
        <v>1029</v>
      </c>
      <c r="H401" s="45" t="s">
        <v>317</v>
      </c>
      <c r="I401" s="139" t="s">
        <v>1475</v>
      </c>
      <c r="J401" s="45" t="s">
        <v>1295</v>
      </c>
      <c r="K401" s="45" t="s">
        <v>54</v>
      </c>
      <c r="L401" s="45" t="s">
        <v>1374</v>
      </c>
      <c r="M401" s="35">
        <v>36</v>
      </c>
      <c r="N401" s="53" t="s">
        <v>1749</v>
      </c>
      <c r="O401" s="54" t="s">
        <v>1614</v>
      </c>
      <c r="P401" s="45" t="s">
        <v>60</v>
      </c>
      <c r="Q401" s="55" t="s">
        <v>1941</v>
      </c>
      <c r="R401" s="45" t="s">
        <v>1942</v>
      </c>
      <c r="S401" s="161">
        <v>45565</v>
      </c>
      <c r="T401" s="45"/>
    </row>
    <row r="402" spans="1:20" ht="60" customHeight="1" x14ac:dyDescent="0.25">
      <c r="A402" s="45">
        <v>2024</v>
      </c>
      <c r="B402" s="135">
        <v>45474</v>
      </c>
      <c r="C402" s="135">
        <v>45565</v>
      </c>
      <c r="D402" s="139" t="s">
        <v>1000</v>
      </c>
      <c r="E402" s="12" t="s">
        <v>389</v>
      </c>
      <c r="F402" s="45" t="s">
        <v>1750</v>
      </c>
      <c r="G402" s="45" t="s">
        <v>1023</v>
      </c>
      <c r="H402" s="45" t="s">
        <v>917</v>
      </c>
      <c r="I402" s="139" t="s">
        <v>1475</v>
      </c>
      <c r="J402" s="45" t="s">
        <v>1295</v>
      </c>
      <c r="K402" s="45" t="s">
        <v>54</v>
      </c>
      <c r="L402" s="45" t="s">
        <v>918</v>
      </c>
      <c r="M402" s="35">
        <v>37</v>
      </c>
      <c r="N402" s="56" t="s">
        <v>1751</v>
      </c>
      <c r="O402" s="54" t="s">
        <v>1615</v>
      </c>
      <c r="P402" s="12" t="s">
        <v>60</v>
      </c>
      <c r="Q402" s="55" t="s">
        <v>1941</v>
      </c>
      <c r="R402" s="45" t="s">
        <v>1942</v>
      </c>
      <c r="S402" s="161">
        <v>45565</v>
      </c>
      <c r="T402" s="45"/>
    </row>
    <row r="403" spans="1:20" ht="60" customHeight="1" x14ac:dyDescent="0.25">
      <c r="A403" s="45">
        <v>2024</v>
      </c>
      <c r="B403" s="135">
        <v>45474</v>
      </c>
      <c r="C403" s="135">
        <v>45565</v>
      </c>
      <c r="D403" s="139" t="s">
        <v>1000</v>
      </c>
      <c r="E403" s="12" t="s">
        <v>390</v>
      </c>
      <c r="F403" s="45" t="s">
        <v>296</v>
      </c>
      <c r="G403" s="45" t="s">
        <v>276</v>
      </c>
      <c r="H403" s="45" t="s">
        <v>341</v>
      </c>
      <c r="I403" s="139" t="s">
        <v>1478</v>
      </c>
      <c r="J403" s="45" t="s">
        <v>1295</v>
      </c>
      <c r="K403" s="45" t="s">
        <v>54</v>
      </c>
      <c r="L403" s="45" t="s">
        <v>916</v>
      </c>
      <c r="M403" s="35">
        <v>38</v>
      </c>
      <c r="N403" s="56" t="s">
        <v>1752</v>
      </c>
      <c r="O403" s="54" t="s">
        <v>1616</v>
      </c>
      <c r="P403" s="45" t="s">
        <v>60</v>
      </c>
      <c r="Q403" s="55" t="s">
        <v>1941</v>
      </c>
      <c r="R403" s="45" t="s">
        <v>1942</v>
      </c>
      <c r="S403" s="161">
        <v>45565</v>
      </c>
      <c r="T403" s="45"/>
    </row>
    <row r="404" spans="1:20" ht="60" customHeight="1" x14ac:dyDescent="0.25">
      <c r="A404" s="44">
        <v>2024</v>
      </c>
      <c r="B404" s="135">
        <v>45474</v>
      </c>
      <c r="C404" s="135">
        <v>45565</v>
      </c>
      <c r="D404" s="139" t="s">
        <v>1000</v>
      </c>
      <c r="E404" s="9" t="s">
        <v>391</v>
      </c>
      <c r="F404" s="44" t="s">
        <v>338</v>
      </c>
      <c r="G404" s="44" t="s">
        <v>1031</v>
      </c>
      <c r="H404" s="44" t="s">
        <v>339</v>
      </c>
      <c r="I404" s="136" t="s">
        <v>1475</v>
      </c>
      <c r="J404" s="46" t="s">
        <v>1296</v>
      </c>
      <c r="K404" s="44" t="s">
        <v>54</v>
      </c>
      <c r="L404" s="44" t="s">
        <v>125</v>
      </c>
      <c r="M404" s="36">
        <v>39</v>
      </c>
      <c r="N404" s="56" t="s">
        <v>392</v>
      </c>
      <c r="O404" s="54" t="s">
        <v>1617</v>
      </c>
      <c r="P404" s="44" t="s">
        <v>60</v>
      </c>
      <c r="Q404" s="55" t="s">
        <v>1941</v>
      </c>
      <c r="R404" s="44" t="s">
        <v>1942</v>
      </c>
      <c r="S404" s="161">
        <v>45565</v>
      </c>
      <c r="T404" s="44"/>
    </row>
    <row r="405" spans="1:20" ht="60" customHeight="1" x14ac:dyDescent="0.25">
      <c r="A405" s="45">
        <v>2024</v>
      </c>
      <c r="B405" s="135">
        <v>45474</v>
      </c>
      <c r="C405" s="135">
        <v>45565</v>
      </c>
      <c r="D405" s="139" t="s">
        <v>1000</v>
      </c>
      <c r="E405" s="12" t="s">
        <v>393</v>
      </c>
      <c r="F405" s="45" t="s">
        <v>1024</v>
      </c>
      <c r="G405" s="45" t="s">
        <v>313</v>
      </c>
      <c r="H405" s="45" t="s">
        <v>300</v>
      </c>
      <c r="I405" s="139" t="s">
        <v>1478</v>
      </c>
      <c r="J405" s="45" t="s">
        <v>1296</v>
      </c>
      <c r="K405" s="45" t="s">
        <v>54</v>
      </c>
      <c r="L405" s="45" t="s">
        <v>1025</v>
      </c>
      <c r="M405" s="35">
        <v>40</v>
      </c>
      <c r="N405" s="53" t="s">
        <v>1753</v>
      </c>
      <c r="O405" s="54" t="s">
        <v>1618</v>
      </c>
      <c r="P405" s="45" t="s">
        <v>60</v>
      </c>
      <c r="Q405" s="55" t="s">
        <v>1941</v>
      </c>
      <c r="R405" s="45" t="s">
        <v>1942</v>
      </c>
      <c r="S405" s="161">
        <v>45565</v>
      </c>
      <c r="T405" s="45"/>
    </row>
    <row r="406" spans="1:20" ht="60" customHeight="1" x14ac:dyDescent="0.25">
      <c r="A406" s="45">
        <v>2024</v>
      </c>
      <c r="B406" s="135">
        <v>45474</v>
      </c>
      <c r="C406" s="135">
        <v>45565</v>
      </c>
      <c r="D406" s="139" t="s">
        <v>1000</v>
      </c>
      <c r="E406" s="12" t="s">
        <v>395</v>
      </c>
      <c r="F406" s="45" t="s">
        <v>1754</v>
      </c>
      <c r="G406" s="45" t="s">
        <v>915</v>
      </c>
      <c r="H406" s="45" t="s">
        <v>283</v>
      </c>
      <c r="I406" s="139" t="s">
        <v>1475</v>
      </c>
      <c r="J406" s="45" t="s">
        <v>1296</v>
      </c>
      <c r="K406" s="45" t="s">
        <v>54</v>
      </c>
      <c r="L406" s="45" t="s">
        <v>916</v>
      </c>
      <c r="M406" s="35">
        <v>41</v>
      </c>
      <c r="N406" s="53" t="s">
        <v>1755</v>
      </c>
      <c r="O406" s="54" t="s">
        <v>1619</v>
      </c>
      <c r="P406" s="45" t="s">
        <v>60</v>
      </c>
      <c r="Q406" s="55" t="s">
        <v>1941</v>
      </c>
      <c r="R406" s="45" t="s">
        <v>1942</v>
      </c>
      <c r="S406" s="161">
        <v>45565</v>
      </c>
      <c r="T406" s="45"/>
    </row>
    <row r="407" spans="1:20" ht="60" customHeight="1" x14ac:dyDescent="0.25">
      <c r="A407" s="44">
        <v>2024</v>
      </c>
      <c r="B407" s="135">
        <v>45474</v>
      </c>
      <c r="C407" s="135">
        <v>45565</v>
      </c>
      <c r="D407" s="139" t="s">
        <v>1000</v>
      </c>
      <c r="E407" s="11" t="s">
        <v>1297</v>
      </c>
      <c r="F407" s="44" t="s">
        <v>727</v>
      </c>
      <c r="G407" s="44" t="s">
        <v>1033</v>
      </c>
      <c r="H407" s="44" t="s">
        <v>317</v>
      </c>
      <c r="I407" s="136" t="s">
        <v>1475</v>
      </c>
      <c r="J407" s="44" t="s">
        <v>1294</v>
      </c>
      <c r="K407" s="44" t="s">
        <v>54</v>
      </c>
      <c r="L407" s="44" t="s">
        <v>728</v>
      </c>
      <c r="M407" s="100">
        <v>42</v>
      </c>
      <c r="N407" s="53" t="s">
        <v>1329</v>
      </c>
      <c r="O407" s="54" t="s">
        <v>1756</v>
      </c>
      <c r="P407" s="44" t="s">
        <v>60</v>
      </c>
      <c r="Q407" s="55" t="s">
        <v>1941</v>
      </c>
      <c r="R407" s="44" t="s">
        <v>1942</v>
      </c>
      <c r="S407" s="161">
        <v>45565</v>
      </c>
      <c r="T407" s="44"/>
    </row>
    <row r="408" spans="1:20" ht="60" customHeight="1" x14ac:dyDescent="0.25">
      <c r="A408" s="45">
        <v>2024</v>
      </c>
      <c r="B408" s="135">
        <v>45474</v>
      </c>
      <c r="C408" s="135">
        <v>45565</v>
      </c>
      <c r="D408" s="139" t="s">
        <v>1000</v>
      </c>
      <c r="E408" s="13" t="s">
        <v>1298</v>
      </c>
      <c r="F408" s="45" t="s">
        <v>1864</v>
      </c>
      <c r="G408" s="45" t="s">
        <v>1011</v>
      </c>
      <c r="H408" s="45" t="s">
        <v>258</v>
      </c>
      <c r="I408" s="45" t="s">
        <v>1475</v>
      </c>
      <c r="J408" s="45" t="s">
        <v>1294</v>
      </c>
      <c r="K408" s="45" t="s">
        <v>54</v>
      </c>
      <c r="L408" s="45" t="s">
        <v>102</v>
      </c>
      <c r="M408" s="35">
        <v>43</v>
      </c>
      <c r="N408" s="56" t="s">
        <v>1865</v>
      </c>
      <c r="O408" s="54" t="s">
        <v>1759</v>
      </c>
      <c r="P408" s="45" t="s">
        <v>60</v>
      </c>
      <c r="Q408" s="55" t="s">
        <v>1941</v>
      </c>
      <c r="R408" s="45" t="s">
        <v>1942</v>
      </c>
      <c r="S408" s="161">
        <v>45565</v>
      </c>
      <c r="T408" s="45"/>
    </row>
    <row r="409" spans="1:20" ht="60" customHeight="1" x14ac:dyDescent="0.25">
      <c r="A409" s="45">
        <v>2024</v>
      </c>
      <c r="B409" s="135">
        <v>45474</v>
      </c>
      <c r="C409" s="135">
        <v>45565</v>
      </c>
      <c r="D409" s="139" t="s">
        <v>1000</v>
      </c>
      <c r="E409" s="13" t="s">
        <v>1299</v>
      </c>
      <c r="F409" s="45" t="s">
        <v>780</v>
      </c>
      <c r="G409" s="45" t="s">
        <v>1028</v>
      </c>
      <c r="H409" s="45" t="s">
        <v>295</v>
      </c>
      <c r="I409" s="139" t="s">
        <v>1478</v>
      </c>
      <c r="J409" s="45" t="s">
        <v>1294</v>
      </c>
      <c r="K409" s="45" t="s">
        <v>54</v>
      </c>
      <c r="L409" s="45" t="s">
        <v>123</v>
      </c>
      <c r="M409" s="35">
        <v>44</v>
      </c>
      <c r="N409" s="56" t="s">
        <v>1760</v>
      </c>
      <c r="O409" s="54" t="s">
        <v>1761</v>
      </c>
      <c r="P409" s="12" t="s">
        <v>60</v>
      </c>
      <c r="Q409" s="55" t="s">
        <v>1941</v>
      </c>
      <c r="R409" s="45" t="s">
        <v>1942</v>
      </c>
      <c r="S409" s="161">
        <v>45565</v>
      </c>
      <c r="T409" s="45"/>
    </row>
    <row r="410" spans="1:20" ht="60" customHeight="1" x14ac:dyDescent="0.25">
      <c r="A410" s="45">
        <v>2024</v>
      </c>
      <c r="B410" s="135">
        <v>45474</v>
      </c>
      <c r="C410" s="135">
        <v>45565</v>
      </c>
      <c r="D410" s="139" t="s">
        <v>1000</v>
      </c>
      <c r="E410" s="13" t="s">
        <v>1300</v>
      </c>
      <c r="F410" s="45" t="s">
        <v>821</v>
      </c>
      <c r="G410" s="45" t="s">
        <v>722</v>
      </c>
      <c r="H410" s="45" t="s">
        <v>302</v>
      </c>
      <c r="I410" s="139" t="s">
        <v>1475</v>
      </c>
      <c r="J410" s="45" t="s">
        <v>1294</v>
      </c>
      <c r="K410" s="45" t="s">
        <v>54</v>
      </c>
      <c r="L410" s="45" t="s">
        <v>1762</v>
      </c>
      <c r="M410" s="35">
        <v>45</v>
      </c>
      <c r="N410" s="56" t="s">
        <v>1763</v>
      </c>
      <c r="O410" s="54" t="s">
        <v>1764</v>
      </c>
      <c r="P410" s="12" t="s">
        <v>60</v>
      </c>
      <c r="Q410" s="55" t="s">
        <v>1941</v>
      </c>
      <c r="R410" s="45" t="s">
        <v>1942</v>
      </c>
      <c r="S410" s="161">
        <v>45565</v>
      </c>
      <c r="T410" s="45"/>
    </row>
    <row r="411" spans="1:20" ht="60" customHeight="1" x14ac:dyDescent="0.25">
      <c r="A411" s="45">
        <v>2024</v>
      </c>
      <c r="B411" s="135">
        <v>45474</v>
      </c>
      <c r="C411" s="135">
        <v>45565</v>
      </c>
      <c r="D411" s="139" t="s">
        <v>1482</v>
      </c>
      <c r="E411" s="12" t="s">
        <v>398</v>
      </c>
      <c r="F411" s="45" t="s">
        <v>822</v>
      </c>
      <c r="G411" s="45" t="s">
        <v>1032</v>
      </c>
      <c r="H411" s="45" t="s">
        <v>823</v>
      </c>
      <c r="I411" s="139" t="s">
        <v>1478</v>
      </c>
      <c r="J411" s="45" t="s">
        <v>1294</v>
      </c>
      <c r="K411" s="45" t="s">
        <v>54</v>
      </c>
      <c r="L411" s="45" t="s">
        <v>102</v>
      </c>
      <c r="M411" s="35">
        <v>46</v>
      </c>
      <c r="N411" s="56" t="s">
        <v>1765</v>
      </c>
      <c r="O411" s="54" t="s">
        <v>1620</v>
      </c>
      <c r="P411" s="45" t="s">
        <v>60</v>
      </c>
      <c r="Q411" s="55" t="s">
        <v>1941</v>
      </c>
      <c r="R411" s="45" t="s">
        <v>1942</v>
      </c>
      <c r="S411" s="161">
        <v>45565</v>
      </c>
      <c r="T411" s="45"/>
    </row>
    <row r="412" spans="1:20" ht="60" customHeight="1" x14ac:dyDescent="0.25">
      <c r="A412" s="44">
        <v>2024</v>
      </c>
      <c r="B412" s="135">
        <v>45474</v>
      </c>
      <c r="C412" s="135">
        <v>45565</v>
      </c>
      <c r="D412" s="139" t="s">
        <v>1482</v>
      </c>
      <c r="E412" s="9" t="s">
        <v>399</v>
      </c>
      <c r="F412" s="44" t="s">
        <v>396</v>
      </c>
      <c r="G412" s="44" t="s">
        <v>255</v>
      </c>
      <c r="H412" s="44" t="s">
        <v>397</v>
      </c>
      <c r="I412" s="136" t="s">
        <v>1475</v>
      </c>
      <c r="J412" s="46" t="s">
        <v>1294</v>
      </c>
      <c r="K412" s="44" t="s">
        <v>54</v>
      </c>
      <c r="L412" s="44" t="s">
        <v>102</v>
      </c>
      <c r="M412" s="36">
        <v>47</v>
      </c>
      <c r="N412" s="56" t="s">
        <v>781</v>
      </c>
      <c r="O412" s="54" t="s">
        <v>1621</v>
      </c>
      <c r="P412" s="44" t="s">
        <v>60</v>
      </c>
      <c r="Q412" s="55" t="s">
        <v>1941</v>
      </c>
      <c r="R412" s="44" t="s">
        <v>1942</v>
      </c>
      <c r="S412" s="161">
        <v>45565</v>
      </c>
      <c r="T412" s="44"/>
    </row>
    <row r="413" spans="1:20" ht="60" customHeight="1" x14ac:dyDescent="0.25">
      <c r="A413" s="45">
        <v>2024</v>
      </c>
      <c r="B413" s="135">
        <v>45474</v>
      </c>
      <c r="C413" s="135">
        <v>45565</v>
      </c>
      <c r="D413" s="139" t="s">
        <v>1482</v>
      </c>
      <c r="E413" s="12" t="s">
        <v>400</v>
      </c>
      <c r="F413" s="45" t="s">
        <v>1866</v>
      </c>
      <c r="G413" s="45" t="s">
        <v>1867</v>
      </c>
      <c r="H413" s="45" t="s">
        <v>1868</v>
      </c>
      <c r="I413" s="139" t="s">
        <v>1478</v>
      </c>
      <c r="J413" s="45" t="s">
        <v>1294</v>
      </c>
      <c r="K413" s="45" t="s">
        <v>54</v>
      </c>
      <c r="L413" s="45" t="s">
        <v>1869</v>
      </c>
      <c r="M413" s="35">
        <v>48</v>
      </c>
      <c r="N413" s="56" t="s">
        <v>1870</v>
      </c>
      <c r="O413" s="54" t="s">
        <v>1622</v>
      </c>
      <c r="P413" s="45" t="s">
        <v>60</v>
      </c>
      <c r="Q413" s="55" t="s">
        <v>1941</v>
      </c>
      <c r="R413" s="45" t="s">
        <v>1942</v>
      </c>
      <c r="S413" s="161">
        <v>45565</v>
      </c>
      <c r="T413" s="45"/>
    </row>
    <row r="414" spans="1:20" ht="60" customHeight="1" x14ac:dyDescent="0.25">
      <c r="A414" s="44">
        <v>2024</v>
      </c>
      <c r="B414" s="135">
        <v>45474</v>
      </c>
      <c r="C414" s="135">
        <v>45565</v>
      </c>
      <c r="D414" s="139" t="s">
        <v>1482</v>
      </c>
      <c r="E414" s="12" t="s">
        <v>404</v>
      </c>
      <c r="F414" s="45" t="s">
        <v>335</v>
      </c>
      <c r="G414" s="45" t="s">
        <v>1030</v>
      </c>
      <c r="H414" s="45" t="s">
        <v>337</v>
      </c>
      <c r="I414" s="45" t="s">
        <v>1478</v>
      </c>
      <c r="J414" s="45" t="s">
        <v>1294</v>
      </c>
      <c r="K414" s="45" t="s">
        <v>54</v>
      </c>
      <c r="L414" s="45" t="s">
        <v>1546</v>
      </c>
      <c r="M414" s="35">
        <v>49</v>
      </c>
      <c r="N414" s="56" t="s">
        <v>1547</v>
      </c>
      <c r="O414" s="54" t="s">
        <v>1766</v>
      </c>
      <c r="P414" s="45" t="s">
        <v>60</v>
      </c>
      <c r="Q414" s="55" t="s">
        <v>1941</v>
      </c>
      <c r="R414" s="45" t="s">
        <v>1942</v>
      </c>
      <c r="S414" s="161">
        <v>45565</v>
      </c>
      <c r="T414" s="45"/>
    </row>
    <row r="415" spans="1:20" ht="60" customHeight="1" x14ac:dyDescent="0.25">
      <c r="A415" s="44">
        <v>2024</v>
      </c>
      <c r="B415" s="135">
        <v>45474</v>
      </c>
      <c r="C415" s="135">
        <v>45565</v>
      </c>
      <c r="D415" s="139" t="s">
        <v>1492</v>
      </c>
      <c r="E415" s="5" t="s">
        <v>405</v>
      </c>
      <c r="F415" s="136" t="s">
        <v>937</v>
      </c>
      <c r="G415" s="136" t="s">
        <v>1012</v>
      </c>
      <c r="H415" s="136" t="s">
        <v>938</v>
      </c>
      <c r="I415" s="136" t="s">
        <v>1475</v>
      </c>
      <c r="J415" s="46" t="s">
        <v>375</v>
      </c>
      <c r="K415" s="44" t="s">
        <v>54</v>
      </c>
      <c r="L415" s="44" t="s">
        <v>120</v>
      </c>
      <c r="M415" s="97">
        <v>50</v>
      </c>
      <c r="N415" s="53" t="s">
        <v>939</v>
      </c>
      <c r="O415" s="54" t="s">
        <v>1871</v>
      </c>
      <c r="P415" s="44" t="s">
        <v>60</v>
      </c>
      <c r="Q415" s="55" t="s">
        <v>1941</v>
      </c>
      <c r="R415" s="44" t="s">
        <v>1942</v>
      </c>
      <c r="S415" s="161">
        <v>45565</v>
      </c>
      <c r="T415" s="44"/>
    </row>
    <row r="416" spans="1:20" ht="60" customHeight="1" x14ac:dyDescent="0.25">
      <c r="A416" s="44">
        <v>2024</v>
      </c>
      <c r="B416" s="135">
        <v>45474</v>
      </c>
      <c r="C416" s="135">
        <v>45565</v>
      </c>
      <c r="D416" s="136" t="s">
        <v>1482</v>
      </c>
      <c r="E416" s="5" t="s">
        <v>1301</v>
      </c>
      <c r="F416" s="136" t="s">
        <v>1757</v>
      </c>
      <c r="G416" s="136" t="s">
        <v>1757</v>
      </c>
      <c r="H416" s="136" t="s">
        <v>1757</v>
      </c>
      <c r="I416" s="136"/>
      <c r="J416" s="44" t="s">
        <v>405</v>
      </c>
      <c r="K416" s="136"/>
      <c r="L416" s="136" t="s">
        <v>1757</v>
      </c>
      <c r="M416" s="100">
        <v>51</v>
      </c>
      <c r="N416" s="56" t="s">
        <v>1947</v>
      </c>
      <c r="O416" s="54" t="s">
        <v>1767</v>
      </c>
      <c r="P416" s="44" t="s">
        <v>60</v>
      </c>
      <c r="Q416" s="55" t="s">
        <v>1941</v>
      </c>
      <c r="R416" s="44" t="s">
        <v>1942</v>
      </c>
      <c r="S416" s="161">
        <v>45565</v>
      </c>
      <c r="T416" s="44"/>
    </row>
    <row r="417" spans="1:20" ht="60" customHeight="1" x14ac:dyDescent="0.25">
      <c r="A417" s="44">
        <v>2024</v>
      </c>
      <c r="B417" s="135">
        <v>45474</v>
      </c>
      <c r="C417" s="135">
        <v>45565</v>
      </c>
      <c r="D417" s="139" t="s">
        <v>1000</v>
      </c>
      <c r="E417" s="11" t="s">
        <v>1302</v>
      </c>
      <c r="F417" s="44" t="s">
        <v>782</v>
      </c>
      <c r="G417" s="44" t="s">
        <v>1038</v>
      </c>
      <c r="H417" s="44" t="s">
        <v>247</v>
      </c>
      <c r="I417" s="136" t="s">
        <v>1478</v>
      </c>
      <c r="J417" s="46" t="s">
        <v>1301</v>
      </c>
      <c r="K417" s="44" t="s">
        <v>54</v>
      </c>
      <c r="L417" s="44" t="s">
        <v>783</v>
      </c>
      <c r="M417" s="36">
        <v>52</v>
      </c>
      <c r="N417" s="56" t="s">
        <v>406</v>
      </c>
      <c r="O417" s="54" t="s">
        <v>1768</v>
      </c>
      <c r="P417" s="44" t="s">
        <v>60</v>
      </c>
      <c r="Q417" s="55" t="s">
        <v>1941</v>
      </c>
      <c r="R417" s="44" t="s">
        <v>1942</v>
      </c>
      <c r="S417" s="161">
        <v>45565</v>
      </c>
      <c r="T417" s="44"/>
    </row>
    <row r="418" spans="1:20" ht="60" customHeight="1" x14ac:dyDescent="0.25">
      <c r="A418" s="44">
        <v>2024</v>
      </c>
      <c r="B418" s="135">
        <v>45474</v>
      </c>
      <c r="C418" s="135">
        <v>45565</v>
      </c>
      <c r="D418" s="139" t="s">
        <v>1000</v>
      </c>
      <c r="E418" s="9" t="s">
        <v>407</v>
      </c>
      <c r="F418" s="44" t="s">
        <v>275</v>
      </c>
      <c r="G418" s="44" t="s">
        <v>1011</v>
      </c>
      <c r="H418" s="44" t="s">
        <v>283</v>
      </c>
      <c r="I418" s="136" t="s">
        <v>1475</v>
      </c>
      <c r="J418" s="46" t="s">
        <v>1303</v>
      </c>
      <c r="K418" s="44" t="s">
        <v>54</v>
      </c>
      <c r="L418" s="44" t="s">
        <v>124</v>
      </c>
      <c r="M418" s="36">
        <v>53</v>
      </c>
      <c r="N418" s="56" t="s">
        <v>408</v>
      </c>
      <c r="O418" s="54" t="s">
        <v>1769</v>
      </c>
      <c r="P418" s="44" t="s">
        <v>60</v>
      </c>
      <c r="Q418" s="55" t="s">
        <v>1941</v>
      </c>
      <c r="R418" s="44" t="s">
        <v>1942</v>
      </c>
      <c r="S418" s="161">
        <v>45565</v>
      </c>
      <c r="T418" s="44"/>
    </row>
    <row r="419" spans="1:20" ht="60" customHeight="1" x14ac:dyDescent="0.25">
      <c r="A419" s="44">
        <v>2024</v>
      </c>
      <c r="B419" s="135">
        <v>45474</v>
      </c>
      <c r="C419" s="135">
        <v>45565</v>
      </c>
      <c r="D419" s="139" t="s">
        <v>1000</v>
      </c>
      <c r="E419" s="9" t="s">
        <v>409</v>
      </c>
      <c r="F419" s="44" t="s">
        <v>342</v>
      </c>
      <c r="G419" s="44" t="s">
        <v>1039</v>
      </c>
      <c r="H419" s="44" t="s">
        <v>343</v>
      </c>
      <c r="I419" s="136" t="s">
        <v>1478</v>
      </c>
      <c r="J419" s="46" t="s">
        <v>1303</v>
      </c>
      <c r="K419" s="44" t="s">
        <v>54</v>
      </c>
      <c r="L419" s="44" t="s">
        <v>1040</v>
      </c>
      <c r="M419" s="36">
        <v>54</v>
      </c>
      <c r="N419" s="56" t="s">
        <v>410</v>
      </c>
      <c r="O419" s="54" t="s">
        <v>1770</v>
      </c>
      <c r="P419" s="44" t="s">
        <v>60</v>
      </c>
      <c r="Q419" s="55" t="s">
        <v>1941</v>
      </c>
      <c r="R419" s="44" t="s">
        <v>1942</v>
      </c>
      <c r="S419" s="161">
        <v>45565</v>
      </c>
      <c r="T419" s="44"/>
    </row>
    <row r="420" spans="1:20" ht="60" customHeight="1" x14ac:dyDescent="0.25">
      <c r="A420" s="44">
        <v>2024</v>
      </c>
      <c r="B420" s="135">
        <v>45474</v>
      </c>
      <c r="C420" s="135">
        <v>45565</v>
      </c>
      <c r="D420" s="139" t="s">
        <v>1482</v>
      </c>
      <c r="E420" s="9" t="s">
        <v>1304</v>
      </c>
      <c r="F420" s="136" t="s">
        <v>274</v>
      </c>
      <c r="G420" s="136" t="s">
        <v>940</v>
      </c>
      <c r="H420" s="136" t="s">
        <v>330</v>
      </c>
      <c r="I420" s="136" t="s">
        <v>1475</v>
      </c>
      <c r="J420" s="46" t="s">
        <v>405</v>
      </c>
      <c r="K420" s="44" t="s">
        <v>54</v>
      </c>
      <c r="L420" s="44" t="s">
        <v>358</v>
      </c>
      <c r="M420" s="97">
        <v>55</v>
      </c>
      <c r="N420" s="56" t="s">
        <v>1330</v>
      </c>
      <c r="O420" s="54" t="s">
        <v>1771</v>
      </c>
      <c r="P420" s="44" t="s">
        <v>60</v>
      </c>
      <c r="Q420" s="55" t="s">
        <v>1941</v>
      </c>
      <c r="R420" s="44" t="s">
        <v>1942</v>
      </c>
      <c r="S420" s="161">
        <v>45565</v>
      </c>
      <c r="T420" s="44"/>
    </row>
    <row r="421" spans="1:20" ht="60" customHeight="1" x14ac:dyDescent="0.25">
      <c r="A421" s="44">
        <v>2024</v>
      </c>
      <c r="B421" s="135">
        <v>45474</v>
      </c>
      <c r="C421" s="135">
        <v>45565</v>
      </c>
      <c r="D421" s="139" t="s">
        <v>1000</v>
      </c>
      <c r="E421" s="10" t="s">
        <v>411</v>
      </c>
      <c r="F421" s="5" t="s">
        <v>719</v>
      </c>
      <c r="G421" s="5" t="s">
        <v>317</v>
      </c>
      <c r="H421" s="5" t="s">
        <v>720</v>
      </c>
      <c r="I421" s="136" t="s">
        <v>1478</v>
      </c>
      <c r="J421" s="46" t="s">
        <v>1304</v>
      </c>
      <c r="K421" s="46" t="s">
        <v>54</v>
      </c>
      <c r="L421" s="46" t="s">
        <v>1350</v>
      </c>
      <c r="M421" s="36">
        <v>56</v>
      </c>
      <c r="N421" s="56" t="s">
        <v>729</v>
      </c>
      <c r="O421" s="54" t="s">
        <v>1623</v>
      </c>
      <c r="P421" s="44" t="s">
        <v>60</v>
      </c>
      <c r="Q421" s="55" t="s">
        <v>1941</v>
      </c>
      <c r="R421" s="44" t="s">
        <v>1942</v>
      </c>
      <c r="S421" s="161">
        <v>45565</v>
      </c>
      <c r="T421" s="44"/>
    </row>
    <row r="422" spans="1:20" ht="60" customHeight="1" x14ac:dyDescent="0.25">
      <c r="A422" s="44">
        <v>2024</v>
      </c>
      <c r="B422" s="135">
        <v>45474</v>
      </c>
      <c r="C422" s="135">
        <v>45565</v>
      </c>
      <c r="D422" s="139" t="s">
        <v>1000</v>
      </c>
      <c r="E422" s="8" t="s">
        <v>412</v>
      </c>
      <c r="F422" s="136" t="s">
        <v>941</v>
      </c>
      <c r="G422" s="136" t="s">
        <v>942</v>
      </c>
      <c r="H422" s="136" t="s">
        <v>943</v>
      </c>
      <c r="I422" s="136" t="s">
        <v>1475</v>
      </c>
      <c r="J422" s="50" t="s">
        <v>1304</v>
      </c>
      <c r="K422" s="50" t="s">
        <v>55</v>
      </c>
      <c r="L422" s="46" t="s">
        <v>1351</v>
      </c>
      <c r="M422" s="99">
        <v>57</v>
      </c>
      <c r="N422" s="53" t="s">
        <v>1331</v>
      </c>
      <c r="O422" s="54" t="s">
        <v>1772</v>
      </c>
      <c r="P422" s="8" t="s">
        <v>60</v>
      </c>
      <c r="Q422" s="55" t="s">
        <v>1941</v>
      </c>
      <c r="R422" s="44" t="s">
        <v>1942</v>
      </c>
      <c r="S422" s="161">
        <v>45565</v>
      </c>
      <c r="T422" s="50"/>
    </row>
    <row r="423" spans="1:20" ht="60" customHeight="1" x14ac:dyDescent="0.25">
      <c r="A423" s="44">
        <v>2024</v>
      </c>
      <c r="B423" s="135">
        <v>45474</v>
      </c>
      <c r="C423" s="135">
        <v>45565</v>
      </c>
      <c r="D423" s="139" t="s">
        <v>1000</v>
      </c>
      <c r="E423" s="12" t="s">
        <v>1493</v>
      </c>
      <c r="F423" s="45" t="s">
        <v>1494</v>
      </c>
      <c r="G423" s="45" t="s">
        <v>1495</v>
      </c>
      <c r="H423" s="45" t="s">
        <v>1496</v>
      </c>
      <c r="I423" s="139" t="s">
        <v>1475</v>
      </c>
      <c r="J423" s="45" t="s">
        <v>1301</v>
      </c>
      <c r="K423" s="45" t="s">
        <v>54</v>
      </c>
      <c r="L423" s="45" t="s">
        <v>102</v>
      </c>
      <c r="M423" s="35">
        <v>58</v>
      </c>
      <c r="N423" s="53" t="s">
        <v>1497</v>
      </c>
      <c r="O423" s="54" t="s">
        <v>1773</v>
      </c>
      <c r="P423" s="45" t="s">
        <v>60</v>
      </c>
      <c r="Q423" s="55" t="s">
        <v>1941</v>
      </c>
      <c r="R423" s="45" t="s">
        <v>1942</v>
      </c>
      <c r="S423" s="161">
        <v>45565</v>
      </c>
      <c r="T423" s="45"/>
    </row>
    <row r="424" spans="1:20" ht="60" customHeight="1" x14ac:dyDescent="0.25">
      <c r="A424" s="44">
        <v>2024</v>
      </c>
      <c r="B424" s="135">
        <v>45474</v>
      </c>
      <c r="C424" s="135">
        <v>45565</v>
      </c>
      <c r="D424" s="136" t="s">
        <v>1000</v>
      </c>
      <c r="E424" s="51" t="s">
        <v>1305</v>
      </c>
      <c r="F424" s="5" t="s">
        <v>344</v>
      </c>
      <c r="G424" s="5" t="s">
        <v>1101</v>
      </c>
      <c r="H424" s="5" t="s">
        <v>1786</v>
      </c>
      <c r="I424" s="136" t="s">
        <v>1478</v>
      </c>
      <c r="J424" s="44" t="s">
        <v>418</v>
      </c>
      <c r="K424" s="44" t="s">
        <v>54</v>
      </c>
      <c r="L424" s="44" t="s">
        <v>115</v>
      </c>
      <c r="M424" s="35">
        <v>59</v>
      </c>
      <c r="N424" s="53" t="s">
        <v>1948</v>
      </c>
      <c r="O424" s="54" t="s">
        <v>1774</v>
      </c>
      <c r="P424" s="44" t="s">
        <v>60</v>
      </c>
      <c r="Q424" s="55" t="s">
        <v>1941</v>
      </c>
      <c r="R424" s="44" t="s">
        <v>1942</v>
      </c>
      <c r="S424" s="161">
        <v>45565</v>
      </c>
      <c r="T424" s="44"/>
    </row>
    <row r="425" spans="1:20" ht="60" customHeight="1" x14ac:dyDescent="0.25">
      <c r="A425" s="44">
        <v>2024</v>
      </c>
      <c r="B425" s="135">
        <v>45474</v>
      </c>
      <c r="C425" s="135">
        <v>45565</v>
      </c>
      <c r="D425" s="139" t="s">
        <v>1000</v>
      </c>
      <c r="E425" s="9" t="s">
        <v>415</v>
      </c>
      <c r="F425" s="44" t="s">
        <v>730</v>
      </c>
      <c r="G425" s="44" t="s">
        <v>1041</v>
      </c>
      <c r="H425" s="44" t="s">
        <v>731</v>
      </c>
      <c r="I425" s="136" t="s">
        <v>1478</v>
      </c>
      <c r="J425" s="44" t="s">
        <v>405</v>
      </c>
      <c r="K425" s="44" t="s">
        <v>54</v>
      </c>
      <c r="L425" s="44" t="s">
        <v>732</v>
      </c>
      <c r="M425" s="36">
        <v>60</v>
      </c>
      <c r="N425" s="56" t="s">
        <v>733</v>
      </c>
      <c r="O425" s="54" t="s">
        <v>1624</v>
      </c>
      <c r="P425" s="44" t="s">
        <v>60</v>
      </c>
      <c r="Q425" s="55" t="s">
        <v>1941</v>
      </c>
      <c r="R425" s="44" t="s">
        <v>1942</v>
      </c>
      <c r="S425" s="161">
        <v>45565</v>
      </c>
      <c r="T425" s="44"/>
    </row>
    <row r="426" spans="1:20" ht="60" customHeight="1" x14ac:dyDescent="0.25">
      <c r="A426" s="44">
        <v>2024</v>
      </c>
      <c r="B426" s="135">
        <v>45474</v>
      </c>
      <c r="C426" s="135">
        <v>45565</v>
      </c>
      <c r="D426" s="139" t="s">
        <v>1488</v>
      </c>
      <c r="E426" s="5" t="s">
        <v>418</v>
      </c>
      <c r="F426" s="44" t="s">
        <v>332</v>
      </c>
      <c r="G426" s="44" t="s">
        <v>1042</v>
      </c>
      <c r="H426" s="44" t="s">
        <v>333</v>
      </c>
      <c r="I426" s="136" t="s">
        <v>1475</v>
      </c>
      <c r="J426" s="44" t="s">
        <v>375</v>
      </c>
      <c r="K426" s="44" t="s">
        <v>54</v>
      </c>
      <c r="L426" s="44" t="s">
        <v>1349</v>
      </c>
      <c r="M426" s="36">
        <v>61</v>
      </c>
      <c r="N426" s="56" t="s">
        <v>1043</v>
      </c>
      <c r="O426" s="54" t="s">
        <v>1625</v>
      </c>
      <c r="P426" s="44" t="s">
        <v>60</v>
      </c>
      <c r="Q426" s="55" t="s">
        <v>1941</v>
      </c>
      <c r="R426" s="44" t="s">
        <v>1942</v>
      </c>
      <c r="S426" s="161">
        <v>45565</v>
      </c>
      <c r="T426" s="44"/>
    </row>
    <row r="427" spans="1:20" ht="60" customHeight="1" x14ac:dyDescent="0.25">
      <c r="A427" s="44">
        <v>2024</v>
      </c>
      <c r="B427" s="135">
        <v>45474</v>
      </c>
      <c r="C427" s="135">
        <v>45565</v>
      </c>
      <c r="D427" s="139" t="s">
        <v>1482</v>
      </c>
      <c r="E427" s="6" t="s">
        <v>419</v>
      </c>
      <c r="F427" s="44" t="s">
        <v>413</v>
      </c>
      <c r="G427" s="44" t="s">
        <v>1044</v>
      </c>
      <c r="H427" s="44" t="s">
        <v>414</v>
      </c>
      <c r="I427" s="136" t="s">
        <v>1475</v>
      </c>
      <c r="J427" s="46" t="s">
        <v>418</v>
      </c>
      <c r="K427" s="46" t="s">
        <v>54</v>
      </c>
      <c r="L427" s="46" t="s">
        <v>1352</v>
      </c>
      <c r="M427" s="95">
        <v>62</v>
      </c>
      <c r="N427" s="56" t="s">
        <v>1388</v>
      </c>
      <c r="O427" s="54" t="s">
        <v>1775</v>
      </c>
      <c r="P427" s="46" t="s">
        <v>60</v>
      </c>
      <c r="Q427" s="55" t="s">
        <v>1941</v>
      </c>
      <c r="R427" s="44" t="s">
        <v>1942</v>
      </c>
      <c r="S427" s="161">
        <v>45565</v>
      </c>
      <c r="T427" s="46"/>
    </row>
    <row r="428" spans="1:20" ht="60" customHeight="1" x14ac:dyDescent="0.25">
      <c r="A428" s="44">
        <v>2024</v>
      </c>
      <c r="B428" s="135">
        <v>45474</v>
      </c>
      <c r="C428" s="135">
        <v>45565</v>
      </c>
      <c r="D428" s="139" t="s">
        <v>1000</v>
      </c>
      <c r="E428" s="7" t="s">
        <v>420</v>
      </c>
      <c r="F428" s="44" t="s">
        <v>824</v>
      </c>
      <c r="G428" s="44" t="s">
        <v>1045</v>
      </c>
      <c r="H428" s="44" t="s">
        <v>242</v>
      </c>
      <c r="I428" s="136" t="s">
        <v>1478</v>
      </c>
      <c r="J428" s="49" t="s">
        <v>419</v>
      </c>
      <c r="K428" s="49" t="s">
        <v>54</v>
      </c>
      <c r="L428" s="49" t="s">
        <v>794</v>
      </c>
      <c r="M428" s="98">
        <v>63</v>
      </c>
      <c r="N428" s="53" t="s">
        <v>825</v>
      </c>
      <c r="O428" s="54" t="s">
        <v>1626</v>
      </c>
      <c r="P428" s="49" t="s">
        <v>60</v>
      </c>
      <c r="Q428" s="55" t="s">
        <v>1941</v>
      </c>
      <c r="R428" s="44" t="s">
        <v>1942</v>
      </c>
      <c r="S428" s="161">
        <v>45565</v>
      </c>
      <c r="T428" s="49"/>
    </row>
    <row r="429" spans="1:20" ht="60" customHeight="1" x14ac:dyDescent="0.25">
      <c r="A429" s="44">
        <v>2024</v>
      </c>
      <c r="B429" s="135">
        <v>45474</v>
      </c>
      <c r="C429" s="135">
        <v>45565</v>
      </c>
      <c r="D429" s="139" t="s">
        <v>1000</v>
      </c>
      <c r="E429" s="9" t="s">
        <v>1307</v>
      </c>
      <c r="F429" s="47" t="s">
        <v>307</v>
      </c>
      <c r="G429" s="47" t="s">
        <v>1353</v>
      </c>
      <c r="H429" s="47" t="s">
        <v>255</v>
      </c>
      <c r="I429" s="136" t="s">
        <v>1475</v>
      </c>
      <c r="J429" s="47" t="s">
        <v>418</v>
      </c>
      <c r="K429" s="47" t="s">
        <v>54</v>
      </c>
      <c r="L429" s="47" t="s">
        <v>1354</v>
      </c>
      <c r="M429" s="96">
        <v>64</v>
      </c>
      <c r="N429" s="56" t="s">
        <v>1389</v>
      </c>
      <c r="O429" s="54" t="s">
        <v>1776</v>
      </c>
      <c r="P429" s="47" t="s">
        <v>60</v>
      </c>
      <c r="Q429" s="55" t="s">
        <v>1941</v>
      </c>
      <c r="R429" s="44" t="s">
        <v>1942</v>
      </c>
      <c r="S429" s="161">
        <v>45565</v>
      </c>
      <c r="T429" s="47"/>
    </row>
    <row r="430" spans="1:20" ht="60" customHeight="1" x14ac:dyDescent="0.25">
      <c r="A430" s="44">
        <v>2024</v>
      </c>
      <c r="B430" s="135">
        <v>45474</v>
      </c>
      <c r="C430" s="135">
        <v>45565</v>
      </c>
      <c r="D430" s="139" t="s">
        <v>1000</v>
      </c>
      <c r="E430" s="10" t="s">
        <v>421</v>
      </c>
      <c r="F430" s="47" t="s">
        <v>1355</v>
      </c>
      <c r="G430" s="47" t="s">
        <v>1356</v>
      </c>
      <c r="H430" s="47" t="s">
        <v>1357</v>
      </c>
      <c r="I430" s="136" t="s">
        <v>1475</v>
      </c>
      <c r="J430" s="48" t="s">
        <v>419</v>
      </c>
      <c r="K430" s="48" t="s">
        <v>54</v>
      </c>
      <c r="L430" s="48" t="s">
        <v>114</v>
      </c>
      <c r="M430" s="102">
        <v>65</v>
      </c>
      <c r="N430" s="53" t="s">
        <v>1390</v>
      </c>
      <c r="O430" s="54" t="s">
        <v>1627</v>
      </c>
      <c r="P430" s="48" t="s">
        <v>60</v>
      </c>
      <c r="Q430" s="55" t="s">
        <v>1941</v>
      </c>
      <c r="R430" s="44" t="s">
        <v>1942</v>
      </c>
      <c r="S430" s="161">
        <v>45565</v>
      </c>
      <c r="T430" s="48"/>
    </row>
    <row r="431" spans="1:20" ht="60" customHeight="1" x14ac:dyDescent="0.25">
      <c r="A431" s="44">
        <v>2024</v>
      </c>
      <c r="B431" s="135">
        <v>45474</v>
      </c>
      <c r="C431" s="135">
        <v>45565</v>
      </c>
      <c r="D431" s="139" t="s">
        <v>1000</v>
      </c>
      <c r="E431" s="5" t="s">
        <v>422</v>
      </c>
      <c r="F431" s="44" t="s">
        <v>734</v>
      </c>
      <c r="G431" s="44" t="s">
        <v>1011</v>
      </c>
      <c r="H431" s="44" t="s">
        <v>330</v>
      </c>
      <c r="I431" s="136" t="s">
        <v>1478</v>
      </c>
      <c r="J431" s="44" t="s">
        <v>419</v>
      </c>
      <c r="K431" s="44" t="s">
        <v>52</v>
      </c>
      <c r="L431" s="44" t="s">
        <v>735</v>
      </c>
      <c r="M431" s="36">
        <v>66</v>
      </c>
      <c r="N431" s="56" t="s">
        <v>736</v>
      </c>
      <c r="O431" s="54" t="s">
        <v>1628</v>
      </c>
      <c r="P431" s="44" t="s">
        <v>60</v>
      </c>
      <c r="Q431" s="55" t="s">
        <v>1941</v>
      </c>
      <c r="R431" s="44" t="s">
        <v>1942</v>
      </c>
      <c r="S431" s="161">
        <v>45565</v>
      </c>
      <c r="T431" s="44"/>
    </row>
    <row r="432" spans="1:20" ht="60" customHeight="1" x14ac:dyDescent="0.25">
      <c r="A432" s="44">
        <v>2024</v>
      </c>
      <c r="B432" s="135">
        <v>45474</v>
      </c>
      <c r="C432" s="135">
        <v>45565</v>
      </c>
      <c r="D432" s="139" t="s">
        <v>1482</v>
      </c>
      <c r="E432" s="12" t="s">
        <v>423</v>
      </c>
      <c r="F432" s="45" t="s">
        <v>1359</v>
      </c>
      <c r="G432" s="45" t="s">
        <v>1114</v>
      </c>
      <c r="H432" s="45" t="s">
        <v>1224</v>
      </c>
      <c r="I432" s="139" t="s">
        <v>1475</v>
      </c>
      <c r="J432" s="45" t="s">
        <v>418</v>
      </c>
      <c r="K432" s="45" t="s">
        <v>54</v>
      </c>
      <c r="L432" s="45" t="s">
        <v>1498</v>
      </c>
      <c r="M432" s="35">
        <v>67</v>
      </c>
      <c r="N432" s="56" t="s">
        <v>1499</v>
      </c>
      <c r="O432" s="54" t="s">
        <v>1629</v>
      </c>
      <c r="P432" s="45" t="s">
        <v>60</v>
      </c>
      <c r="Q432" s="55" t="s">
        <v>1941</v>
      </c>
      <c r="R432" s="45" t="s">
        <v>1942</v>
      </c>
      <c r="S432" s="161">
        <v>45565</v>
      </c>
      <c r="T432" s="45"/>
    </row>
    <row r="433" spans="1:20" ht="60" customHeight="1" x14ac:dyDescent="0.25">
      <c r="A433" s="44">
        <v>2024</v>
      </c>
      <c r="B433" s="135">
        <v>45474</v>
      </c>
      <c r="C433" s="135">
        <v>45565</v>
      </c>
      <c r="D433" s="139" t="s">
        <v>1000</v>
      </c>
      <c r="E433" s="11" t="s">
        <v>1308</v>
      </c>
      <c r="F433" s="136" t="s">
        <v>1046</v>
      </c>
      <c r="G433" s="136" t="s">
        <v>429</v>
      </c>
      <c r="H433" s="136" t="s">
        <v>345</v>
      </c>
      <c r="I433" s="136" t="s">
        <v>1475</v>
      </c>
      <c r="J433" s="44" t="s">
        <v>423</v>
      </c>
      <c r="K433" s="44" t="s">
        <v>54</v>
      </c>
      <c r="L433" s="44" t="s">
        <v>1047</v>
      </c>
      <c r="M433" s="97">
        <v>68</v>
      </c>
      <c r="N433" s="56" t="s">
        <v>1048</v>
      </c>
      <c r="O433" s="54" t="s">
        <v>1777</v>
      </c>
      <c r="P433" s="44" t="s">
        <v>60</v>
      </c>
      <c r="Q433" s="55" t="s">
        <v>1941</v>
      </c>
      <c r="R433" s="44" t="s">
        <v>1942</v>
      </c>
      <c r="S433" s="161">
        <v>45565</v>
      </c>
      <c r="T433" s="44"/>
    </row>
    <row r="434" spans="1:20" ht="60" customHeight="1" x14ac:dyDescent="0.25">
      <c r="A434" s="44">
        <v>2024</v>
      </c>
      <c r="B434" s="135">
        <v>45474</v>
      </c>
      <c r="C434" s="135">
        <v>45565</v>
      </c>
      <c r="D434" s="139" t="s">
        <v>1000</v>
      </c>
      <c r="E434" s="11" t="s">
        <v>1309</v>
      </c>
      <c r="F434" s="47" t="s">
        <v>1358</v>
      </c>
      <c r="G434" s="47" t="s">
        <v>317</v>
      </c>
      <c r="H434" s="47" t="s">
        <v>345</v>
      </c>
      <c r="I434" s="136" t="s">
        <v>1475</v>
      </c>
      <c r="J434" s="47" t="s">
        <v>423</v>
      </c>
      <c r="K434" s="47" t="s">
        <v>54</v>
      </c>
      <c r="L434" s="47" t="s">
        <v>115</v>
      </c>
      <c r="M434" s="96">
        <v>69</v>
      </c>
      <c r="N434" s="56" t="s">
        <v>1391</v>
      </c>
      <c r="O434" s="54" t="s">
        <v>1778</v>
      </c>
      <c r="P434" s="47" t="s">
        <v>60</v>
      </c>
      <c r="Q434" s="55" t="s">
        <v>1941</v>
      </c>
      <c r="R434" s="44" t="s">
        <v>1942</v>
      </c>
      <c r="S434" s="161">
        <v>45565</v>
      </c>
      <c r="T434" s="47"/>
    </row>
    <row r="435" spans="1:20" ht="60" customHeight="1" x14ac:dyDescent="0.25">
      <c r="A435" s="44">
        <v>2024</v>
      </c>
      <c r="B435" s="135">
        <v>45474</v>
      </c>
      <c r="C435" s="135">
        <v>45565</v>
      </c>
      <c r="D435" s="139" t="s">
        <v>1000</v>
      </c>
      <c r="E435" s="12" t="s">
        <v>1310</v>
      </c>
      <c r="F435" s="45" t="s">
        <v>1548</v>
      </c>
      <c r="G435" s="45" t="s">
        <v>1549</v>
      </c>
      <c r="H435" s="45" t="s">
        <v>1550</v>
      </c>
      <c r="I435" s="45" t="s">
        <v>1475</v>
      </c>
      <c r="J435" s="45" t="s">
        <v>423</v>
      </c>
      <c r="K435" s="45" t="s">
        <v>54</v>
      </c>
      <c r="L435" s="45" t="s">
        <v>1345</v>
      </c>
      <c r="M435" s="35">
        <v>70</v>
      </c>
      <c r="N435" s="56" t="s">
        <v>1551</v>
      </c>
      <c r="O435" s="54" t="s">
        <v>1779</v>
      </c>
      <c r="P435" s="45" t="s">
        <v>60</v>
      </c>
      <c r="Q435" s="55" t="s">
        <v>1941</v>
      </c>
      <c r="R435" s="45" t="s">
        <v>1942</v>
      </c>
      <c r="S435" s="161">
        <v>45565</v>
      </c>
      <c r="T435" s="45"/>
    </row>
    <row r="436" spans="1:20" ht="60" customHeight="1" x14ac:dyDescent="0.25">
      <c r="A436" s="44">
        <v>2024</v>
      </c>
      <c r="B436" s="135">
        <v>45474</v>
      </c>
      <c r="C436" s="135">
        <v>45565</v>
      </c>
      <c r="D436" s="139" t="s">
        <v>1000</v>
      </c>
      <c r="E436" s="9" t="s">
        <v>1311</v>
      </c>
      <c r="F436" s="47" t="s">
        <v>1360</v>
      </c>
      <c r="G436" s="47" t="s">
        <v>1361</v>
      </c>
      <c r="H436" s="47" t="s">
        <v>1362</v>
      </c>
      <c r="I436" s="136" t="s">
        <v>1478</v>
      </c>
      <c r="J436" s="47" t="s">
        <v>418</v>
      </c>
      <c r="K436" s="47" t="s">
        <v>54</v>
      </c>
      <c r="L436" s="47" t="s">
        <v>102</v>
      </c>
      <c r="M436" s="96">
        <v>71</v>
      </c>
      <c r="N436" s="56" t="s">
        <v>1392</v>
      </c>
      <c r="O436" s="54" t="s">
        <v>1780</v>
      </c>
      <c r="P436" s="47" t="s">
        <v>60</v>
      </c>
      <c r="Q436" s="55" t="s">
        <v>1941</v>
      </c>
      <c r="R436" s="44" t="s">
        <v>1942</v>
      </c>
      <c r="S436" s="161">
        <v>45565</v>
      </c>
      <c r="T436" s="47"/>
    </row>
    <row r="437" spans="1:20" ht="60" customHeight="1" x14ac:dyDescent="0.25">
      <c r="A437" s="44">
        <v>2024</v>
      </c>
      <c r="B437" s="135">
        <v>45474</v>
      </c>
      <c r="C437" s="135">
        <v>45565</v>
      </c>
      <c r="D437" s="139" t="s">
        <v>1481</v>
      </c>
      <c r="E437" s="12" t="s">
        <v>424</v>
      </c>
      <c r="F437" s="45" t="s">
        <v>308</v>
      </c>
      <c r="G437" s="45" t="s">
        <v>1062</v>
      </c>
      <c r="H437" s="45" t="s">
        <v>278</v>
      </c>
      <c r="I437" s="139" t="s">
        <v>1475</v>
      </c>
      <c r="J437" s="45" t="s">
        <v>346</v>
      </c>
      <c r="K437" s="45" t="s">
        <v>55</v>
      </c>
      <c r="L437" s="45" t="s">
        <v>115</v>
      </c>
      <c r="M437" s="35">
        <v>72</v>
      </c>
      <c r="N437" s="56" t="s">
        <v>1552</v>
      </c>
      <c r="O437" s="54" t="s">
        <v>1781</v>
      </c>
      <c r="P437" s="45" t="s">
        <v>60</v>
      </c>
      <c r="Q437" s="55" t="s">
        <v>1941</v>
      </c>
      <c r="R437" s="45" t="s">
        <v>1942</v>
      </c>
      <c r="S437" s="161">
        <v>45565</v>
      </c>
      <c r="T437" s="45"/>
    </row>
    <row r="438" spans="1:20" ht="60" customHeight="1" x14ac:dyDescent="0.25">
      <c r="A438" s="44">
        <v>2024</v>
      </c>
      <c r="B438" s="135">
        <v>45474</v>
      </c>
      <c r="C438" s="135">
        <v>45565</v>
      </c>
      <c r="D438" s="139" t="s">
        <v>1486</v>
      </c>
      <c r="E438" s="9" t="s">
        <v>425</v>
      </c>
      <c r="F438" s="47" t="s">
        <v>349</v>
      </c>
      <c r="G438" s="47" t="s">
        <v>1210</v>
      </c>
      <c r="H438" s="47" t="s">
        <v>350</v>
      </c>
      <c r="I438" s="136" t="s">
        <v>1475</v>
      </c>
      <c r="J438" s="47" t="s">
        <v>424</v>
      </c>
      <c r="K438" s="47" t="s">
        <v>55</v>
      </c>
      <c r="L438" s="47" t="s">
        <v>101</v>
      </c>
      <c r="M438" s="97">
        <v>73</v>
      </c>
      <c r="N438" s="56" t="s">
        <v>1211</v>
      </c>
      <c r="O438" s="54" t="s">
        <v>1630</v>
      </c>
      <c r="P438" s="47" t="s">
        <v>60</v>
      </c>
      <c r="Q438" s="55" t="s">
        <v>1941</v>
      </c>
      <c r="R438" s="44" t="s">
        <v>1942</v>
      </c>
      <c r="S438" s="161">
        <v>45565</v>
      </c>
      <c r="T438" s="47"/>
    </row>
    <row r="439" spans="1:20" ht="60" customHeight="1" x14ac:dyDescent="0.25">
      <c r="A439" s="44">
        <v>2024</v>
      </c>
      <c r="B439" s="135">
        <v>45474</v>
      </c>
      <c r="C439" s="135">
        <v>45565</v>
      </c>
      <c r="D439" s="139" t="s">
        <v>1488</v>
      </c>
      <c r="E439" s="5" t="s">
        <v>426</v>
      </c>
      <c r="F439" s="44" t="s">
        <v>296</v>
      </c>
      <c r="G439" s="44" t="s">
        <v>1052</v>
      </c>
      <c r="H439" s="44" t="s">
        <v>297</v>
      </c>
      <c r="I439" s="136" t="s">
        <v>1478</v>
      </c>
      <c r="J439" s="44" t="s">
        <v>425</v>
      </c>
      <c r="K439" s="44" t="s">
        <v>55</v>
      </c>
      <c r="L439" s="44" t="s">
        <v>1363</v>
      </c>
      <c r="M439" s="36">
        <v>74</v>
      </c>
      <c r="N439" s="56" t="s">
        <v>1393</v>
      </c>
      <c r="O439" s="54" t="s">
        <v>1631</v>
      </c>
      <c r="P439" s="44" t="s">
        <v>60</v>
      </c>
      <c r="Q439" s="55" t="s">
        <v>1941</v>
      </c>
      <c r="R439" s="44" t="s">
        <v>1942</v>
      </c>
      <c r="S439" s="161">
        <v>45565</v>
      </c>
      <c r="T439" s="44"/>
    </row>
    <row r="440" spans="1:20" ht="60" customHeight="1" x14ac:dyDescent="0.25">
      <c r="A440" s="44">
        <v>2024</v>
      </c>
      <c r="B440" s="135">
        <v>45474</v>
      </c>
      <c r="C440" s="135">
        <v>45565</v>
      </c>
      <c r="D440" s="139" t="s">
        <v>1482</v>
      </c>
      <c r="E440" s="12" t="s">
        <v>427</v>
      </c>
      <c r="F440" s="139" t="s">
        <v>1553</v>
      </c>
      <c r="G440" s="139" t="s">
        <v>1085</v>
      </c>
      <c r="H440" s="139" t="s">
        <v>264</v>
      </c>
      <c r="I440" s="139" t="s">
        <v>1478</v>
      </c>
      <c r="J440" s="45" t="s">
        <v>426</v>
      </c>
      <c r="K440" s="45" t="s">
        <v>54</v>
      </c>
      <c r="L440" s="45" t="s">
        <v>114</v>
      </c>
      <c r="M440" s="35">
        <v>75</v>
      </c>
      <c r="N440" s="53" t="s">
        <v>1554</v>
      </c>
      <c r="O440" s="54" t="s">
        <v>1782</v>
      </c>
      <c r="P440" s="12" t="s">
        <v>60</v>
      </c>
      <c r="Q440" s="55" t="s">
        <v>1941</v>
      </c>
      <c r="R440" s="45" t="s">
        <v>1942</v>
      </c>
      <c r="S440" s="161">
        <v>45565</v>
      </c>
      <c r="T440" s="45"/>
    </row>
    <row r="441" spans="1:20" ht="60" customHeight="1" x14ac:dyDescent="0.25">
      <c r="A441" s="44">
        <v>2024</v>
      </c>
      <c r="B441" s="135">
        <v>45474</v>
      </c>
      <c r="C441" s="135">
        <v>45565</v>
      </c>
      <c r="D441" s="139" t="s">
        <v>1000</v>
      </c>
      <c r="E441" s="9" t="s">
        <v>428</v>
      </c>
      <c r="F441" s="47" t="s">
        <v>1212</v>
      </c>
      <c r="G441" s="47" t="s">
        <v>998</v>
      </c>
      <c r="H441" s="47" t="s">
        <v>345</v>
      </c>
      <c r="I441" s="136" t="s">
        <v>1478</v>
      </c>
      <c r="J441" s="47" t="s">
        <v>427</v>
      </c>
      <c r="K441" s="47" t="s">
        <v>54</v>
      </c>
      <c r="L441" s="47" t="s">
        <v>114</v>
      </c>
      <c r="M441" s="97">
        <v>76</v>
      </c>
      <c r="N441" s="56" t="s">
        <v>1213</v>
      </c>
      <c r="O441" s="54" t="s">
        <v>1872</v>
      </c>
      <c r="P441" s="47" t="s">
        <v>60</v>
      </c>
      <c r="Q441" s="55" t="s">
        <v>1941</v>
      </c>
      <c r="R441" s="44" t="s">
        <v>1942</v>
      </c>
      <c r="S441" s="161">
        <v>45565</v>
      </c>
      <c r="T441" s="47"/>
    </row>
    <row r="442" spans="1:20" ht="60" customHeight="1" x14ac:dyDescent="0.25">
      <c r="A442" s="44">
        <v>2024</v>
      </c>
      <c r="B442" s="135">
        <v>45474</v>
      </c>
      <c r="C442" s="135">
        <v>45565</v>
      </c>
      <c r="D442" s="139" t="s">
        <v>1482</v>
      </c>
      <c r="E442" s="5" t="s">
        <v>430</v>
      </c>
      <c r="F442" s="44" t="s">
        <v>298</v>
      </c>
      <c r="G442" s="44" t="s">
        <v>1053</v>
      </c>
      <c r="H442" s="44" t="s">
        <v>299</v>
      </c>
      <c r="I442" s="136" t="s">
        <v>1478</v>
      </c>
      <c r="J442" s="44" t="s">
        <v>426</v>
      </c>
      <c r="K442" s="44" t="s">
        <v>54</v>
      </c>
      <c r="L442" s="44" t="s">
        <v>114</v>
      </c>
      <c r="M442" s="36">
        <v>77</v>
      </c>
      <c r="N442" s="56" t="s">
        <v>431</v>
      </c>
      <c r="O442" s="54" t="s">
        <v>1632</v>
      </c>
      <c r="P442" s="44" t="s">
        <v>60</v>
      </c>
      <c r="Q442" s="55" t="s">
        <v>1941</v>
      </c>
      <c r="R442" s="44" t="s">
        <v>1942</v>
      </c>
      <c r="S442" s="161">
        <v>45565</v>
      </c>
      <c r="T442" s="44"/>
    </row>
    <row r="443" spans="1:20" ht="60" customHeight="1" x14ac:dyDescent="0.25">
      <c r="A443" s="44">
        <v>2024</v>
      </c>
      <c r="B443" s="135">
        <v>45474</v>
      </c>
      <c r="C443" s="135">
        <v>45565</v>
      </c>
      <c r="D443" s="139" t="s">
        <v>1000</v>
      </c>
      <c r="E443" s="5" t="s">
        <v>432</v>
      </c>
      <c r="F443" s="136" t="s">
        <v>1054</v>
      </c>
      <c r="G443" s="136" t="s">
        <v>1055</v>
      </c>
      <c r="H443" s="136" t="s">
        <v>1056</v>
      </c>
      <c r="I443" s="136" t="s">
        <v>1475</v>
      </c>
      <c r="J443" s="44" t="s">
        <v>430</v>
      </c>
      <c r="K443" s="44" t="s">
        <v>54</v>
      </c>
      <c r="L443" s="44" t="s">
        <v>1364</v>
      </c>
      <c r="M443" s="97">
        <v>78</v>
      </c>
      <c r="N443" s="56" t="s">
        <v>1057</v>
      </c>
      <c r="O443" s="54" t="s">
        <v>1873</v>
      </c>
      <c r="P443" s="44" t="s">
        <v>60</v>
      </c>
      <c r="Q443" s="55" t="s">
        <v>1941</v>
      </c>
      <c r="R443" s="44" t="s">
        <v>1942</v>
      </c>
      <c r="S443" s="161">
        <v>45565</v>
      </c>
      <c r="T443" s="44"/>
    </row>
    <row r="444" spans="1:20" ht="60" customHeight="1" x14ac:dyDescent="0.25">
      <c r="A444" s="44">
        <v>2024</v>
      </c>
      <c r="B444" s="135">
        <v>45474</v>
      </c>
      <c r="C444" s="135">
        <v>45565</v>
      </c>
      <c r="D444" s="139" t="s">
        <v>1488</v>
      </c>
      <c r="E444" s="5" t="s">
        <v>433</v>
      </c>
      <c r="F444" s="44" t="s">
        <v>434</v>
      </c>
      <c r="G444" s="44" t="s">
        <v>995</v>
      </c>
      <c r="H444" s="44" t="s">
        <v>258</v>
      </c>
      <c r="I444" s="136" t="s">
        <v>1478</v>
      </c>
      <c r="J444" s="44" t="s">
        <v>425</v>
      </c>
      <c r="K444" s="44" t="s">
        <v>54</v>
      </c>
      <c r="L444" s="44" t="s">
        <v>1365</v>
      </c>
      <c r="M444" s="36">
        <v>79</v>
      </c>
      <c r="N444" s="56" t="s">
        <v>1394</v>
      </c>
      <c r="O444" s="54" t="s">
        <v>1783</v>
      </c>
      <c r="P444" s="44" t="s">
        <v>60</v>
      </c>
      <c r="Q444" s="55" t="s">
        <v>1941</v>
      </c>
      <c r="R444" s="44" t="s">
        <v>1942</v>
      </c>
      <c r="S444" s="161">
        <v>45565</v>
      </c>
      <c r="T444" s="44"/>
    </row>
    <row r="445" spans="1:20" ht="60" customHeight="1" x14ac:dyDescent="0.25">
      <c r="A445" s="44">
        <v>2024</v>
      </c>
      <c r="B445" s="135">
        <v>45474</v>
      </c>
      <c r="C445" s="135">
        <v>45565</v>
      </c>
      <c r="D445" s="139" t="s">
        <v>1000</v>
      </c>
      <c r="E445" s="5" t="s">
        <v>435</v>
      </c>
      <c r="F445" s="44" t="s">
        <v>784</v>
      </c>
      <c r="G445" s="44" t="s">
        <v>1058</v>
      </c>
      <c r="H445" s="44" t="s">
        <v>287</v>
      </c>
      <c r="I445" s="136" t="s">
        <v>1478</v>
      </c>
      <c r="J445" s="44" t="s">
        <v>433</v>
      </c>
      <c r="K445" s="44" t="s">
        <v>54</v>
      </c>
      <c r="L445" s="44" t="s">
        <v>785</v>
      </c>
      <c r="M445" s="36">
        <v>80</v>
      </c>
      <c r="N445" s="56" t="s">
        <v>786</v>
      </c>
      <c r="O445" s="54" t="s">
        <v>1874</v>
      </c>
      <c r="P445" s="44" t="s">
        <v>60</v>
      </c>
      <c r="Q445" s="55" t="s">
        <v>1941</v>
      </c>
      <c r="R445" s="44" t="s">
        <v>1942</v>
      </c>
      <c r="S445" s="161">
        <v>45565</v>
      </c>
      <c r="T445" s="44"/>
    </row>
    <row r="446" spans="1:20" ht="60" customHeight="1" x14ac:dyDescent="0.25">
      <c r="A446" s="44">
        <v>2024</v>
      </c>
      <c r="B446" s="135">
        <v>45474</v>
      </c>
      <c r="C446" s="135">
        <v>45565</v>
      </c>
      <c r="D446" s="139" t="s">
        <v>1000</v>
      </c>
      <c r="E446" s="5" t="s">
        <v>436</v>
      </c>
      <c r="F446" s="44" t="s">
        <v>301</v>
      </c>
      <c r="G446" s="44" t="s">
        <v>1059</v>
      </c>
      <c r="H446" s="44" t="s">
        <v>302</v>
      </c>
      <c r="I446" s="136" t="s">
        <v>1478</v>
      </c>
      <c r="J446" s="44" t="s">
        <v>433</v>
      </c>
      <c r="K446" s="44" t="s">
        <v>54</v>
      </c>
      <c r="L446" s="44" t="s">
        <v>116</v>
      </c>
      <c r="M446" s="36">
        <v>81</v>
      </c>
      <c r="N446" s="56" t="s">
        <v>1395</v>
      </c>
      <c r="O446" s="54" t="s">
        <v>1633</v>
      </c>
      <c r="P446" s="44" t="s">
        <v>60</v>
      </c>
      <c r="Q446" s="55" t="s">
        <v>1941</v>
      </c>
      <c r="R446" s="44" t="s">
        <v>1942</v>
      </c>
      <c r="S446" s="161">
        <v>45565</v>
      </c>
      <c r="T446" s="44"/>
    </row>
    <row r="447" spans="1:20" ht="60" customHeight="1" x14ac:dyDescent="0.25">
      <c r="A447" s="44">
        <v>2024</v>
      </c>
      <c r="B447" s="135">
        <v>45474</v>
      </c>
      <c r="C447" s="135">
        <v>45565</v>
      </c>
      <c r="D447" s="139" t="s">
        <v>1488</v>
      </c>
      <c r="E447" s="5" t="s">
        <v>437</v>
      </c>
      <c r="F447" s="44" t="s">
        <v>303</v>
      </c>
      <c r="G447" s="44" t="s">
        <v>1059</v>
      </c>
      <c r="H447" s="44" t="s">
        <v>304</v>
      </c>
      <c r="I447" s="136" t="s">
        <v>1478</v>
      </c>
      <c r="J447" s="44" t="s">
        <v>425</v>
      </c>
      <c r="K447" s="44" t="s">
        <v>54</v>
      </c>
      <c r="L447" s="44" t="s">
        <v>438</v>
      </c>
      <c r="M447" s="36">
        <v>82</v>
      </c>
      <c r="N447" s="56" t="s">
        <v>439</v>
      </c>
      <c r="O447" s="54" t="s">
        <v>1634</v>
      </c>
      <c r="P447" s="44" t="s">
        <v>60</v>
      </c>
      <c r="Q447" s="55" t="s">
        <v>1941</v>
      </c>
      <c r="R447" s="44" t="s">
        <v>1942</v>
      </c>
      <c r="S447" s="161">
        <v>45565</v>
      </c>
      <c r="T447" s="44"/>
    </row>
    <row r="448" spans="1:20" ht="60" customHeight="1" x14ac:dyDescent="0.25">
      <c r="A448" s="44">
        <v>2024</v>
      </c>
      <c r="B448" s="135">
        <v>45474</v>
      </c>
      <c r="C448" s="135">
        <v>45565</v>
      </c>
      <c r="D448" s="139" t="s">
        <v>1000</v>
      </c>
      <c r="E448" s="5" t="s">
        <v>440</v>
      </c>
      <c r="F448" s="44" t="s">
        <v>305</v>
      </c>
      <c r="G448" s="44" t="s">
        <v>1060</v>
      </c>
      <c r="H448" s="44" t="s">
        <v>306</v>
      </c>
      <c r="I448" s="136" t="s">
        <v>1478</v>
      </c>
      <c r="J448" s="44" t="s">
        <v>437</v>
      </c>
      <c r="K448" s="44" t="s">
        <v>54</v>
      </c>
      <c r="L448" s="44" t="s">
        <v>1366</v>
      </c>
      <c r="M448" s="36">
        <v>83</v>
      </c>
      <c r="N448" s="56" t="s">
        <v>441</v>
      </c>
      <c r="O448" s="54" t="s">
        <v>1784</v>
      </c>
      <c r="P448" s="44" t="s">
        <v>60</v>
      </c>
      <c r="Q448" s="55" t="s">
        <v>1941</v>
      </c>
      <c r="R448" s="44" t="s">
        <v>1942</v>
      </c>
      <c r="S448" s="161">
        <v>45565</v>
      </c>
      <c r="T448" s="44"/>
    </row>
    <row r="449" spans="1:20" ht="60" customHeight="1" x14ac:dyDescent="0.25">
      <c r="A449" s="44">
        <v>2024</v>
      </c>
      <c r="B449" s="135">
        <v>45474</v>
      </c>
      <c r="C449" s="135">
        <v>45565</v>
      </c>
      <c r="D449" s="139" t="s">
        <v>1000</v>
      </c>
      <c r="E449" s="12" t="s">
        <v>442</v>
      </c>
      <c r="F449" s="139" t="s">
        <v>1635</v>
      </c>
      <c r="G449" s="139" t="s">
        <v>1636</v>
      </c>
      <c r="H449" s="139" t="s">
        <v>1637</v>
      </c>
      <c r="I449" s="139" t="s">
        <v>1475</v>
      </c>
      <c r="J449" s="45" t="s">
        <v>437</v>
      </c>
      <c r="K449" s="45" t="s">
        <v>54</v>
      </c>
      <c r="L449" s="45" t="s">
        <v>1638</v>
      </c>
      <c r="M449" s="35">
        <v>84</v>
      </c>
      <c r="N449" s="53" t="s">
        <v>1639</v>
      </c>
      <c r="O449" s="54" t="s">
        <v>1785</v>
      </c>
      <c r="P449" s="45" t="s">
        <v>60</v>
      </c>
      <c r="Q449" s="55" t="s">
        <v>1941</v>
      </c>
      <c r="R449" s="45" t="s">
        <v>1942</v>
      </c>
      <c r="S449" s="161">
        <v>45565</v>
      </c>
      <c r="T449" s="45"/>
    </row>
    <row r="450" spans="1:20" ht="60" customHeight="1" x14ac:dyDescent="0.25">
      <c r="A450" s="44">
        <v>2024</v>
      </c>
      <c r="B450" s="135">
        <v>45474</v>
      </c>
      <c r="C450" s="135">
        <v>45565</v>
      </c>
      <c r="D450" s="139" t="s">
        <v>1500</v>
      </c>
      <c r="E450" s="5" t="s">
        <v>443</v>
      </c>
      <c r="F450" s="44" t="s">
        <v>444</v>
      </c>
      <c r="G450" s="44" t="s">
        <v>1061</v>
      </c>
      <c r="H450" s="44" t="s">
        <v>445</v>
      </c>
      <c r="I450" s="136" t="s">
        <v>1475</v>
      </c>
      <c r="J450" s="44" t="s">
        <v>425</v>
      </c>
      <c r="K450" s="44" t="s">
        <v>57</v>
      </c>
      <c r="L450" s="44" t="s">
        <v>446</v>
      </c>
      <c r="M450" s="36">
        <v>85</v>
      </c>
      <c r="N450" s="56" t="s">
        <v>447</v>
      </c>
      <c r="O450" s="54" t="s">
        <v>1640</v>
      </c>
      <c r="P450" s="44" t="s">
        <v>60</v>
      </c>
      <c r="Q450" s="55" t="s">
        <v>1941</v>
      </c>
      <c r="R450" s="44" t="s">
        <v>1942</v>
      </c>
      <c r="S450" s="161">
        <v>45565</v>
      </c>
      <c r="T450" s="44"/>
    </row>
    <row r="451" spans="1:20" ht="60" customHeight="1" x14ac:dyDescent="0.25">
      <c r="A451" s="45">
        <v>2024</v>
      </c>
      <c r="B451" s="135">
        <v>45474</v>
      </c>
      <c r="C451" s="135">
        <v>45565</v>
      </c>
      <c r="D451" s="139" t="s">
        <v>1482</v>
      </c>
      <c r="E451" s="12" t="s">
        <v>448</v>
      </c>
      <c r="F451" s="45" t="s">
        <v>1009</v>
      </c>
      <c r="G451" s="45" t="s">
        <v>1786</v>
      </c>
      <c r="H451" s="45" t="s">
        <v>276</v>
      </c>
      <c r="I451" s="139" t="s">
        <v>1475</v>
      </c>
      <c r="J451" s="45" t="s">
        <v>443</v>
      </c>
      <c r="K451" s="45" t="s">
        <v>54</v>
      </c>
      <c r="L451" s="45" t="s">
        <v>1787</v>
      </c>
      <c r="M451" s="35">
        <v>86</v>
      </c>
      <c r="N451" s="56" t="s">
        <v>1788</v>
      </c>
      <c r="O451" s="54" t="s">
        <v>1789</v>
      </c>
      <c r="P451" s="45" t="s">
        <v>60</v>
      </c>
      <c r="Q451" s="55" t="s">
        <v>1941</v>
      </c>
      <c r="R451" s="45" t="s">
        <v>1942</v>
      </c>
      <c r="S451" s="161">
        <v>45565</v>
      </c>
      <c r="T451" s="45"/>
    </row>
    <row r="452" spans="1:20" ht="60" customHeight="1" x14ac:dyDescent="0.25">
      <c r="A452" s="44">
        <v>2024</v>
      </c>
      <c r="B452" s="135">
        <v>45474</v>
      </c>
      <c r="C452" s="135">
        <v>45565</v>
      </c>
      <c r="D452" s="139" t="s">
        <v>1482</v>
      </c>
      <c r="E452" s="9" t="s">
        <v>449</v>
      </c>
      <c r="F452" s="47" t="s">
        <v>795</v>
      </c>
      <c r="G452" s="47" t="s">
        <v>796</v>
      </c>
      <c r="H452" s="47" t="s">
        <v>797</v>
      </c>
      <c r="I452" s="136" t="s">
        <v>1478</v>
      </c>
      <c r="J452" s="47" t="s">
        <v>443</v>
      </c>
      <c r="K452" s="47" t="s">
        <v>54</v>
      </c>
      <c r="L452" s="47" t="s">
        <v>544</v>
      </c>
      <c r="M452" s="96">
        <v>87</v>
      </c>
      <c r="N452" s="53" t="s">
        <v>1333</v>
      </c>
      <c r="O452" s="54" t="s">
        <v>1790</v>
      </c>
      <c r="P452" s="47" t="s">
        <v>60</v>
      </c>
      <c r="Q452" s="55" t="s">
        <v>1941</v>
      </c>
      <c r="R452" s="44" t="s">
        <v>1942</v>
      </c>
      <c r="S452" s="161">
        <v>45565</v>
      </c>
      <c r="T452" s="47"/>
    </row>
    <row r="453" spans="1:20" ht="60" customHeight="1" x14ac:dyDescent="0.25">
      <c r="A453" s="44">
        <v>2024</v>
      </c>
      <c r="B453" s="135">
        <v>45474</v>
      </c>
      <c r="C453" s="135">
        <v>45565</v>
      </c>
      <c r="D453" s="139" t="s">
        <v>1486</v>
      </c>
      <c r="E453" s="12" t="s">
        <v>450</v>
      </c>
      <c r="F453" s="45" t="s">
        <v>1555</v>
      </c>
      <c r="G453" s="45" t="s">
        <v>1556</v>
      </c>
      <c r="H453" s="45" t="s">
        <v>1557</v>
      </c>
      <c r="I453" s="139" t="s">
        <v>1478</v>
      </c>
      <c r="J453" s="45" t="s">
        <v>424</v>
      </c>
      <c r="K453" s="45" t="s">
        <v>54</v>
      </c>
      <c r="L453" s="45" t="s">
        <v>1558</v>
      </c>
      <c r="M453" s="35">
        <v>88</v>
      </c>
      <c r="N453" s="56" t="s">
        <v>1559</v>
      </c>
      <c r="O453" s="54" t="s">
        <v>1791</v>
      </c>
      <c r="P453" s="45" t="s">
        <v>60</v>
      </c>
      <c r="Q453" s="55" t="s">
        <v>1941</v>
      </c>
      <c r="R453" s="45" t="s">
        <v>1942</v>
      </c>
      <c r="S453" s="161">
        <v>45565</v>
      </c>
      <c r="T453" s="45"/>
    </row>
    <row r="454" spans="1:20" ht="60" customHeight="1" x14ac:dyDescent="0.25">
      <c r="A454" s="45">
        <v>2024</v>
      </c>
      <c r="B454" s="135">
        <v>45474</v>
      </c>
      <c r="C454" s="135">
        <v>45565</v>
      </c>
      <c r="D454" s="139" t="s">
        <v>1488</v>
      </c>
      <c r="E454" s="12" t="s">
        <v>451</v>
      </c>
      <c r="F454" s="139" t="s">
        <v>1792</v>
      </c>
      <c r="G454" s="139" t="s">
        <v>1039</v>
      </c>
      <c r="H454" s="139" t="s">
        <v>1793</v>
      </c>
      <c r="I454" s="139" t="s">
        <v>1478</v>
      </c>
      <c r="J454" s="45" t="s">
        <v>450</v>
      </c>
      <c r="K454" s="45" t="s">
        <v>55</v>
      </c>
      <c r="L454" s="45" t="s">
        <v>1794</v>
      </c>
      <c r="M454" s="35">
        <v>89</v>
      </c>
      <c r="N454" s="56" t="s">
        <v>1795</v>
      </c>
      <c r="O454" s="54" t="s">
        <v>1796</v>
      </c>
      <c r="P454" s="45" t="s">
        <v>60</v>
      </c>
      <c r="Q454" s="55" t="s">
        <v>1941</v>
      </c>
      <c r="R454" s="45" t="s">
        <v>1942</v>
      </c>
      <c r="S454" s="161">
        <v>45565</v>
      </c>
      <c r="T454" s="45"/>
    </row>
    <row r="455" spans="1:20" ht="60" customHeight="1" x14ac:dyDescent="0.25">
      <c r="A455" s="44">
        <v>2024</v>
      </c>
      <c r="B455" s="135">
        <v>45474</v>
      </c>
      <c r="C455" s="135">
        <v>45565</v>
      </c>
      <c r="D455" s="139" t="s">
        <v>1482</v>
      </c>
      <c r="E455" s="9" t="s">
        <v>452</v>
      </c>
      <c r="F455" s="47" t="s">
        <v>310</v>
      </c>
      <c r="G455" s="47" t="s">
        <v>1059</v>
      </c>
      <c r="H455" s="47" t="s">
        <v>283</v>
      </c>
      <c r="I455" s="136" t="s">
        <v>1475</v>
      </c>
      <c r="J455" s="47" t="s">
        <v>451</v>
      </c>
      <c r="K455" s="47" t="s">
        <v>54</v>
      </c>
      <c r="L455" s="47" t="s">
        <v>1016</v>
      </c>
      <c r="M455" s="96">
        <v>90</v>
      </c>
      <c r="N455" s="56" t="s">
        <v>1396</v>
      </c>
      <c r="O455" s="54" t="s">
        <v>1641</v>
      </c>
      <c r="P455" s="47" t="s">
        <v>60</v>
      </c>
      <c r="Q455" s="55" t="s">
        <v>1941</v>
      </c>
      <c r="R455" s="44" t="s">
        <v>1942</v>
      </c>
      <c r="S455" s="161">
        <v>45565</v>
      </c>
      <c r="T455" s="47"/>
    </row>
    <row r="456" spans="1:20" ht="60" customHeight="1" x14ac:dyDescent="0.25">
      <c r="A456" s="45">
        <v>2024</v>
      </c>
      <c r="B456" s="135">
        <v>45474</v>
      </c>
      <c r="C456" s="135">
        <v>45565</v>
      </c>
      <c r="D456" s="139" t="s">
        <v>1000</v>
      </c>
      <c r="E456" s="12" t="s">
        <v>453</v>
      </c>
      <c r="F456" s="45" t="s">
        <v>1797</v>
      </c>
      <c r="G456" s="45" t="s">
        <v>1096</v>
      </c>
      <c r="H456" s="45" t="s">
        <v>242</v>
      </c>
      <c r="I456" s="139" t="s">
        <v>1478</v>
      </c>
      <c r="J456" s="45" t="s">
        <v>452</v>
      </c>
      <c r="K456" s="45" t="s">
        <v>54</v>
      </c>
      <c r="L456" s="45" t="s">
        <v>785</v>
      </c>
      <c r="M456" s="35">
        <v>91</v>
      </c>
      <c r="N456" s="56" t="s">
        <v>1798</v>
      </c>
      <c r="O456" s="54" t="s">
        <v>1642</v>
      </c>
      <c r="P456" s="45" t="s">
        <v>60</v>
      </c>
      <c r="Q456" s="55" t="s">
        <v>1941</v>
      </c>
      <c r="R456" s="45" t="s">
        <v>1942</v>
      </c>
      <c r="S456" s="161">
        <v>45565</v>
      </c>
      <c r="T456" s="45"/>
    </row>
    <row r="457" spans="1:20" ht="60" customHeight="1" x14ac:dyDescent="0.25">
      <c r="A457" s="44">
        <v>2024</v>
      </c>
      <c r="B457" s="135">
        <v>45474</v>
      </c>
      <c r="C457" s="135">
        <v>45565</v>
      </c>
      <c r="D457" s="139" t="s">
        <v>1000</v>
      </c>
      <c r="E457" s="12" t="s">
        <v>454</v>
      </c>
      <c r="F457" s="45" t="s">
        <v>819</v>
      </c>
      <c r="G457" s="45" t="s">
        <v>1643</v>
      </c>
      <c r="H457" s="45" t="s">
        <v>304</v>
      </c>
      <c r="I457" s="139" t="s">
        <v>1475</v>
      </c>
      <c r="J457" s="45" t="s">
        <v>452</v>
      </c>
      <c r="K457" s="45" t="s">
        <v>54</v>
      </c>
      <c r="L457" s="45" t="s">
        <v>1508</v>
      </c>
      <c r="M457" s="35">
        <v>92</v>
      </c>
      <c r="N457" s="56" t="s">
        <v>1644</v>
      </c>
      <c r="O457" s="54" t="s">
        <v>1645</v>
      </c>
      <c r="P457" s="45" t="s">
        <v>60</v>
      </c>
      <c r="Q457" s="55" t="s">
        <v>1941</v>
      </c>
      <c r="R457" s="45" t="s">
        <v>1942</v>
      </c>
      <c r="S457" s="161">
        <v>45565</v>
      </c>
      <c r="T457" s="45"/>
    </row>
    <row r="458" spans="1:20" ht="60" customHeight="1" x14ac:dyDescent="0.25">
      <c r="A458" s="44">
        <v>2024</v>
      </c>
      <c r="B458" s="135">
        <v>45474</v>
      </c>
      <c r="C458" s="135">
        <v>45565</v>
      </c>
      <c r="D458" s="139" t="s">
        <v>1488</v>
      </c>
      <c r="E458" s="5" t="s">
        <v>455</v>
      </c>
      <c r="F458" s="136" t="s">
        <v>312</v>
      </c>
      <c r="G458" s="136" t="s">
        <v>944</v>
      </c>
      <c r="H458" s="136" t="s">
        <v>313</v>
      </c>
      <c r="I458" s="136" t="s">
        <v>1478</v>
      </c>
      <c r="J458" s="44" t="s">
        <v>450</v>
      </c>
      <c r="K458" s="44" t="s">
        <v>54</v>
      </c>
      <c r="L458" s="44" t="s">
        <v>120</v>
      </c>
      <c r="M458" s="97">
        <v>93</v>
      </c>
      <c r="N458" s="56" t="s">
        <v>945</v>
      </c>
      <c r="O458" s="54" t="s">
        <v>1799</v>
      </c>
      <c r="P458" s="44" t="s">
        <v>60</v>
      </c>
      <c r="Q458" s="55" t="s">
        <v>1941</v>
      </c>
      <c r="R458" s="44" t="s">
        <v>1942</v>
      </c>
      <c r="S458" s="161">
        <v>45565</v>
      </c>
      <c r="T458" s="44"/>
    </row>
    <row r="459" spans="1:20" ht="60" customHeight="1" x14ac:dyDescent="0.25">
      <c r="A459" s="44">
        <v>2024</v>
      </c>
      <c r="B459" s="135">
        <v>45474</v>
      </c>
      <c r="C459" s="135">
        <v>45565</v>
      </c>
      <c r="D459" s="139" t="s">
        <v>1000</v>
      </c>
      <c r="E459" s="9" t="s">
        <v>456</v>
      </c>
      <c r="F459" s="47" t="s">
        <v>1367</v>
      </c>
      <c r="G459" s="47" t="s">
        <v>1008</v>
      </c>
      <c r="H459" s="47" t="s">
        <v>1368</v>
      </c>
      <c r="I459" s="136" t="s">
        <v>1478</v>
      </c>
      <c r="J459" s="47" t="s">
        <v>452</v>
      </c>
      <c r="K459" s="47" t="s">
        <v>54</v>
      </c>
      <c r="L459" s="47" t="s">
        <v>115</v>
      </c>
      <c r="M459" s="96">
        <v>94</v>
      </c>
      <c r="N459" s="56" t="s">
        <v>1397</v>
      </c>
      <c r="O459" s="54" t="s">
        <v>1646</v>
      </c>
      <c r="P459" s="47" t="s">
        <v>60</v>
      </c>
      <c r="Q459" s="55" t="s">
        <v>1941</v>
      </c>
      <c r="R459" s="44" t="s">
        <v>1942</v>
      </c>
      <c r="S459" s="161">
        <v>45565</v>
      </c>
      <c r="T459" s="47"/>
    </row>
    <row r="460" spans="1:20" ht="60" customHeight="1" x14ac:dyDescent="0.25">
      <c r="A460" s="44">
        <v>2024</v>
      </c>
      <c r="B460" s="135">
        <v>45474</v>
      </c>
      <c r="C460" s="135">
        <v>45565</v>
      </c>
      <c r="D460" s="139" t="s">
        <v>1482</v>
      </c>
      <c r="E460" s="6" t="s">
        <v>457</v>
      </c>
      <c r="F460" s="44" t="s">
        <v>311</v>
      </c>
      <c r="G460" s="44" t="s">
        <v>1063</v>
      </c>
      <c r="H460" s="44" t="s">
        <v>264</v>
      </c>
      <c r="I460" s="136" t="s">
        <v>1478</v>
      </c>
      <c r="J460" s="46" t="s">
        <v>455</v>
      </c>
      <c r="K460" s="46" t="s">
        <v>54</v>
      </c>
      <c r="L460" s="46" t="s">
        <v>826</v>
      </c>
      <c r="M460" s="95">
        <v>95</v>
      </c>
      <c r="N460" s="56" t="s">
        <v>827</v>
      </c>
      <c r="O460" s="54" t="s">
        <v>1875</v>
      </c>
      <c r="P460" s="46" t="s">
        <v>60</v>
      </c>
      <c r="Q460" s="55" t="s">
        <v>1941</v>
      </c>
      <c r="R460" s="44" t="s">
        <v>1942</v>
      </c>
      <c r="S460" s="161">
        <v>45565</v>
      </c>
      <c r="T460" s="46"/>
    </row>
    <row r="461" spans="1:20" ht="60" customHeight="1" x14ac:dyDescent="0.25">
      <c r="A461" s="45">
        <v>2024</v>
      </c>
      <c r="B461" s="135">
        <v>45474</v>
      </c>
      <c r="C461" s="135">
        <v>45565</v>
      </c>
      <c r="D461" s="139" t="s">
        <v>1000</v>
      </c>
      <c r="E461" s="12" t="s">
        <v>458</v>
      </c>
      <c r="F461" s="45" t="s">
        <v>363</v>
      </c>
      <c r="G461" s="45" t="s">
        <v>320</v>
      </c>
      <c r="H461" s="45" t="s">
        <v>834</v>
      </c>
      <c r="I461" s="45" t="s">
        <v>1475</v>
      </c>
      <c r="J461" s="45" t="s">
        <v>457</v>
      </c>
      <c r="K461" s="45" t="s">
        <v>54</v>
      </c>
      <c r="L461" s="45" t="s">
        <v>1558</v>
      </c>
      <c r="M461" s="35">
        <v>96</v>
      </c>
      <c r="N461" s="53" t="s">
        <v>1876</v>
      </c>
      <c r="O461" s="54" t="s">
        <v>1647</v>
      </c>
      <c r="P461" s="12" t="s">
        <v>60</v>
      </c>
      <c r="Q461" s="55" t="s">
        <v>1941</v>
      </c>
      <c r="R461" s="45" t="s">
        <v>1942</v>
      </c>
      <c r="S461" s="161">
        <v>45565</v>
      </c>
      <c r="T461" s="45"/>
    </row>
    <row r="462" spans="1:20" ht="60" customHeight="1" x14ac:dyDescent="0.25">
      <c r="A462" s="44">
        <v>2024</v>
      </c>
      <c r="B462" s="135">
        <v>45474</v>
      </c>
      <c r="C462" s="135">
        <v>45565</v>
      </c>
      <c r="D462" s="139" t="s">
        <v>1000</v>
      </c>
      <c r="E462" s="9" t="s">
        <v>459</v>
      </c>
      <c r="F462" s="47" t="s">
        <v>1214</v>
      </c>
      <c r="G462" s="47" t="s">
        <v>1215</v>
      </c>
      <c r="H462" s="47" t="s">
        <v>1216</v>
      </c>
      <c r="I462" s="136" t="s">
        <v>1475</v>
      </c>
      <c r="J462" s="47" t="s">
        <v>457</v>
      </c>
      <c r="K462" s="47" t="s">
        <v>54</v>
      </c>
      <c r="L462" s="47" t="s">
        <v>113</v>
      </c>
      <c r="M462" s="97">
        <v>97</v>
      </c>
      <c r="N462" s="56" t="s">
        <v>1217</v>
      </c>
      <c r="O462" s="54" t="s">
        <v>1801</v>
      </c>
      <c r="P462" s="47" t="s">
        <v>60</v>
      </c>
      <c r="Q462" s="55" t="s">
        <v>1941</v>
      </c>
      <c r="R462" s="44" t="s">
        <v>1942</v>
      </c>
      <c r="S462" s="161">
        <v>45565</v>
      </c>
      <c r="T462" s="47"/>
    </row>
    <row r="463" spans="1:20" ht="60" customHeight="1" x14ac:dyDescent="0.25">
      <c r="A463" s="44">
        <v>2024</v>
      </c>
      <c r="B463" s="135">
        <v>45474</v>
      </c>
      <c r="C463" s="135">
        <v>45565</v>
      </c>
      <c r="D463" s="139" t="s">
        <v>1000</v>
      </c>
      <c r="E463" s="9" t="s">
        <v>460</v>
      </c>
      <c r="F463" s="136" t="s">
        <v>1064</v>
      </c>
      <c r="G463" s="136" t="s">
        <v>1065</v>
      </c>
      <c r="H463" s="136" t="s">
        <v>255</v>
      </c>
      <c r="I463" s="136" t="s">
        <v>1475</v>
      </c>
      <c r="J463" s="47" t="s">
        <v>457</v>
      </c>
      <c r="K463" s="47" t="s">
        <v>54</v>
      </c>
      <c r="L463" s="44" t="s">
        <v>1066</v>
      </c>
      <c r="M463" s="97">
        <v>98</v>
      </c>
      <c r="N463" s="56" t="s">
        <v>1067</v>
      </c>
      <c r="O463" s="54" t="s">
        <v>1802</v>
      </c>
      <c r="P463" s="9" t="s">
        <v>60</v>
      </c>
      <c r="Q463" s="55" t="s">
        <v>1941</v>
      </c>
      <c r="R463" s="44" t="s">
        <v>1942</v>
      </c>
      <c r="S463" s="161">
        <v>45565</v>
      </c>
      <c r="T463" s="47"/>
    </row>
    <row r="464" spans="1:20" ht="60" customHeight="1" x14ac:dyDescent="0.25">
      <c r="A464" s="44">
        <v>2024</v>
      </c>
      <c r="B464" s="135">
        <v>45474</v>
      </c>
      <c r="C464" s="135">
        <v>45565</v>
      </c>
      <c r="D464" s="139" t="s">
        <v>1482</v>
      </c>
      <c r="E464" s="5" t="s">
        <v>461</v>
      </c>
      <c r="F464" s="44" t="s">
        <v>292</v>
      </c>
      <c r="G464" s="44" t="s">
        <v>1068</v>
      </c>
      <c r="H464" s="44" t="s">
        <v>291</v>
      </c>
      <c r="I464" s="136" t="s">
        <v>1475</v>
      </c>
      <c r="J464" s="44" t="s">
        <v>455</v>
      </c>
      <c r="K464" s="44" t="s">
        <v>54</v>
      </c>
      <c r="L464" s="44" t="s">
        <v>117</v>
      </c>
      <c r="M464" s="36">
        <v>99</v>
      </c>
      <c r="N464" s="56" t="s">
        <v>462</v>
      </c>
      <c r="O464" s="54" t="s">
        <v>1648</v>
      </c>
      <c r="P464" s="44" t="s">
        <v>60</v>
      </c>
      <c r="Q464" s="55" t="s">
        <v>1941</v>
      </c>
      <c r="R464" s="44" t="s">
        <v>1942</v>
      </c>
      <c r="S464" s="161">
        <v>45565</v>
      </c>
      <c r="T464" s="44"/>
    </row>
    <row r="465" spans="1:20" ht="60" customHeight="1" x14ac:dyDescent="0.25">
      <c r="A465" s="44">
        <v>2024</v>
      </c>
      <c r="B465" s="135">
        <v>45474</v>
      </c>
      <c r="C465" s="135">
        <v>45565</v>
      </c>
      <c r="D465" s="139" t="s">
        <v>1000</v>
      </c>
      <c r="E465" s="5" t="s">
        <v>463</v>
      </c>
      <c r="F465" s="44" t="s">
        <v>315</v>
      </c>
      <c r="G465" s="44" t="s">
        <v>1069</v>
      </c>
      <c r="H465" s="44" t="s">
        <v>300</v>
      </c>
      <c r="I465" s="136" t="s">
        <v>1478</v>
      </c>
      <c r="J465" s="44" t="s">
        <v>461</v>
      </c>
      <c r="K465" s="44" t="s">
        <v>54</v>
      </c>
      <c r="L465" s="44" t="s">
        <v>118</v>
      </c>
      <c r="M465" s="36">
        <v>100</v>
      </c>
      <c r="N465" s="56" t="s">
        <v>464</v>
      </c>
      <c r="O465" s="54" t="s">
        <v>1649</v>
      </c>
      <c r="P465" s="44" t="s">
        <v>60</v>
      </c>
      <c r="Q465" s="55" t="s">
        <v>1941</v>
      </c>
      <c r="R465" s="44" t="s">
        <v>1942</v>
      </c>
      <c r="S465" s="161">
        <v>45565</v>
      </c>
      <c r="T465" s="44"/>
    </row>
    <row r="466" spans="1:20" ht="60" customHeight="1" x14ac:dyDescent="0.25">
      <c r="A466" s="44">
        <v>2024</v>
      </c>
      <c r="B466" s="135">
        <v>45474</v>
      </c>
      <c r="C466" s="135">
        <v>45565</v>
      </c>
      <c r="D466" s="139" t="s">
        <v>1000</v>
      </c>
      <c r="E466" s="5" t="s">
        <v>465</v>
      </c>
      <c r="F466" s="44" t="s">
        <v>316</v>
      </c>
      <c r="G466" s="44" t="s">
        <v>1050</v>
      </c>
      <c r="H466" s="44" t="s">
        <v>260</v>
      </c>
      <c r="I466" s="136" t="s">
        <v>1475</v>
      </c>
      <c r="J466" s="44" t="s">
        <v>461</v>
      </c>
      <c r="K466" s="44" t="s">
        <v>54</v>
      </c>
      <c r="L466" s="44" t="s">
        <v>119</v>
      </c>
      <c r="M466" s="36">
        <v>101</v>
      </c>
      <c r="N466" s="56" t="s">
        <v>466</v>
      </c>
      <c r="O466" s="54" t="s">
        <v>1650</v>
      </c>
      <c r="P466" s="44" t="s">
        <v>60</v>
      </c>
      <c r="Q466" s="55" t="s">
        <v>1941</v>
      </c>
      <c r="R466" s="44" t="s">
        <v>1942</v>
      </c>
      <c r="S466" s="161">
        <v>45565</v>
      </c>
      <c r="T466" s="44"/>
    </row>
    <row r="467" spans="1:20" ht="60" customHeight="1" x14ac:dyDescent="0.25">
      <c r="A467" s="44">
        <v>2024</v>
      </c>
      <c r="B467" s="135">
        <v>45474</v>
      </c>
      <c r="C467" s="135">
        <v>45565</v>
      </c>
      <c r="D467" s="139" t="s">
        <v>1000</v>
      </c>
      <c r="E467" s="12" t="s">
        <v>467</v>
      </c>
      <c r="F467" s="45" t="s">
        <v>1651</v>
      </c>
      <c r="G467" s="45" t="s">
        <v>1652</v>
      </c>
      <c r="H467" s="45" t="s">
        <v>295</v>
      </c>
      <c r="I467" s="139" t="s">
        <v>1478</v>
      </c>
      <c r="J467" s="45" t="s">
        <v>461</v>
      </c>
      <c r="K467" s="45" t="s">
        <v>54</v>
      </c>
      <c r="L467" s="45" t="s">
        <v>115</v>
      </c>
      <c r="M467" s="35">
        <v>102</v>
      </c>
      <c r="N467" s="56" t="s">
        <v>1653</v>
      </c>
      <c r="O467" s="54" t="s">
        <v>1803</v>
      </c>
      <c r="P467" s="45" t="s">
        <v>60</v>
      </c>
      <c r="Q467" s="55" t="s">
        <v>1941</v>
      </c>
      <c r="R467" s="45" t="s">
        <v>1942</v>
      </c>
      <c r="S467" s="161">
        <v>45565</v>
      </c>
      <c r="T467" s="45"/>
    </row>
    <row r="468" spans="1:20" ht="60" customHeight="1" x14ac:dyDescent="0.25">
      <c r="A468" s="45">
        <v>2024</v>
      </c>
      <c r="B468" s="135">
        <v>45474</v>
      </c>
      <c r="C468" s="135">
        <v>45565</v>
      </c>
      <c r="D468" s="139" t="s">
        <v>1000</v>
      </c>
      <c r="E468" s="12" t="s">
        <v>468</v>
      </c>
      <c r="F468" s="45" t="s">
        <v>1877</v>
      </c>
      <c r="G468" s="45" t="s">
        <v>999</v>
      </c>
      <c r="H468" s="45" t="s">
        <v>240</v>
      </c>
      <c r="I468" s="45" t="s">
        <v>1475</v>
      </c>
      <c r="J468" s="45" t="s">
        <v>461</v>
      </c>
      <c r="K468" s="45" t="s">
        <v>54</v>
      </c>
      <c r="L468" s="45" t="s">
        <v>794</v>
      </c>
      <c r="M468" s="35">
        <v>103</v>
      </c>
      <c r="N468" s="56" t="s">
        <v>1878</v>
      </c>
      <c r="O468" s="54" t="s">
        <v>1805</v>
      </c>
      <c r="P468" s="45" t="s">
        <v>60</v>
      </c>
      <c r="Q468" s="55" t="s">
        <v>1941</v>
      </c>
      <c r="R468" s="45" t="s">
        <v>1942</v>
      </c>
      <c r="S468" s="161">
        <v>45565</v>
      </c>
      <c r="T468" s="45"/>
    </row>
    <row r="469" spans="1:20" ht="60" customHeight="1" x14ac:dyDescent="0.25">
      <c r="A469" s="44">
        <v>2024</v>
      </c>
      <c r="B469" s="135">
        <v>45474</v>
      </c>
      <c r="C469" s="135">
        <v>45565</v>
      </c>
      <c r="D469" s="139" t="s">
        <v>1482</v>
      </c>
      <c r="E469" s="5" t="s">
        <v>469</v>
      </c>
      <c r="F469" s="136" t="s">
        <v>472</v>
      </c>
      <c r="G469" s="136" t="s">
        <v>1070</v>
      </c>
      <c r="H469" s="136" t="s">
        <v>473</v>
      </c>
      <c r="I469" s="136" t="s">
        <v>1475</v>
      </c>
      <c r="J469" s="44" t="s">
        <v>455</v>
      </c>
      <c r="K469" s="44" t="s">
        <v>54</v>
      </c>
      <c r="L469" s="44" t="s">
        <v>113</v>
      </c>
      <c r="M469" s="97">
        <v>104</v>
      </c>
      <c r="N469" s="56" t="s">
        <v>946</v>
      </c>
      <c r="O469" s="54" t="s">
        <v>1806</v>
      </c>
      <c r="P469" s="44" t="s">
        <v>60</v>
      </c>
      <c r="Q469" s="55" t="s">
        <v>1941</v>
      </c>
      <c r="R469" s="44" t="s">
        <v>1942</v>
      </c>
      <c r="S469" s="161">
        <v>45565</v>
      </c>
      <c r="T469" s="44"/>
    </row>
    <row r="470" spans="1:20" ht="60" customHeight="1" x14ac:dyDescent="0.25">
      <c r="A470" s="44">
        <v>2024</v>
      </c>
      <c r="B470" s="135">
        <v>45474</v>
      </c>
      <c r="C470" s="135">
        <v>45565</v>
      </c>
      <c r="D470" s="139" t="s">
        <v>1000</v>
      </c>
      <c r="E470" s="5" t="s">
        <v>470</v>
      </c>
      <c r="F470" s="136" t="s">
        <v>922</v>
      </c>
      <c r="G470" s="136" t="s">
        <v>1071</v>
      </c>
      <c r="H470" s="136" t="s">
        <v>258</v>
      </c>
      <c r="I470" s="136" t="s">
        <v>1475</v>
      </c>
      <c r="J470" s="44" t="s">
        <v>469</v>
      </c>
      <c r="K470" s="44" t="s">
        <v>54</v>
      </c>
      <c r="L470" s="44" t="s">
        <v>787</v>
      </c>
      <c r="M470" s="97">
        <v>105</v>
      </c>
      <c r="N470" s="56" t="s">
        <v>947</v>
      </c>
      <c r="O470" s="54" t="s">
        <v>1654</v>
      </c>
      <c r="P470" s="44" t="s">
        <v>60</v>
      </c>
      <c r="Q470" s="55" t="s">
        <v>1941</v>
      </c>
      <c r="R470" s="44" t="s">
        <v>1942</v>
      </c>
      <c r="S470" s="161">
        <v>45565</v>
      </c>
      <c r="T470" s="44"/>
    </row>
    <row r="471" spans="1:20" ht="60" customHeight="1" x14ac:dyDescent="0.25">
      <c r="A471" s="44">
        <v>2024</v>
      </c>
      <c r="B471" s="135">
        <v>45474</v>
      </c>
      <c r="C471" s="135">
        <v>45565</v>
      </c>
      <c r="D471" s="139" t="s">
        <v>1000</v>
      </c>
      <c r="E471" s="5" t="s">
        <v>471</v>
      </c>
      <c r="F471" s="136" t="s">
        <v>948</v>
      </c>
      <c r="G471" s="136" t="s">
        <v>1011</v>
      </c>
      <c r="H471" s="136" t="s">
        <v>834</v>
      </c>
      <c r="I471" s="136" t="s">
        <v>1478</v>
      </c>
      <c r="J471" s="44" t="s">
        <v>469</v>
      </c>
      <c r="K471" s="44" t="s">
        <v>54</v>
      </c>
      <c r="L471" s="44" t="s">
        <v>1066</v>
      </c>
      <c r="M471" s="97">
        <v>106</v>
      </c>
      <c r="N471" s="56" t="s">
        <v>1218</v>
      </c>
      <c r="O471" s="54" t="s">
        <v>1655</v>
      </c>
      <c r="P471" s="44" t="s">
        <v>60</v>
      </c>
      <c r="Q471" s="55" t="s">
        <v>1941</v>
      </c>
      <c r="R471" s="44" t="s">
        <v>1942</v>
      </c>
      <c r="S471" s="161">
        <v>45565</v>
      </c>
      <c r="T471" s="44"/>
    </row>
    <row r="472" spans="1:20" ht="60" customHeight="1" x14ac:dyDescent="0.25">
      <c r="A472" s="44">
        <v>2024</v>
      </c>
      <c r="B472" s="135">
        <v>45474</v>
      </c>
      <c r="C472" s="135">
        <v>45565</v>
      </c>
      <c r="D472" s="139" t="s">
        <v>1482</v>
      </c>
      <c r="E472" s="5" t="s">
        <v>474</v>
      </c>
      <c r="F472" s="44" t="s">
        <v>476</v>
      </c>
      <c r="G472" s="44" t="s">
        <v>1072</v>
      </c>
      <c r="H472" s="44" t="s">
        <v>246</v>
      </c>
      <c r="I472" s="136" t="s">
        <v>1478</v>
      </c>
      <c r="J472" s="44" t="s">
        <v>455</v>
      </c>
      <c r="K472" s="44" t="s">
        <v>54</v>
      </c>
      <c r="L472" s="44" t="s">
        <v>1073</v>
      </c>
      <c r="M472" s="97">
        <v>107</v>
      </c>
      <c r="N472" s="56" t="s">
        <v>1074</v>
      </c>
      <c r="O472" s="54" t="s">
        <v>1807</v>
      </c>
      <c r="P472" s="44" t="s">
        <v>60</v>
      </c>
      <c r="Q472" s="55" t="s">
        <v>1941</v>
      </c>
      <c r="R472" s="44" t="s">
        <v>1942</v>
      </c>
      <c r="S472" s="161">
        <v>45565</v>
      </c>
      <c r="T472" s="44"/>
    </row>
    <row r="473" spans="1:20" ht="60" customHeight="1" x14ac:dyDescent="0.25">
      <c r="A473" s="44">
        <v>2024</v>
      </c>
      <c r="B473" s="135">
        <v>45474</v>
      </c>
      <c r="C473" s="135">
        <v>45565</v>
      </c>
      <c r="D473" s="139" t="s">
        <v>1000</v>
      </c>
      <c r="E473" s="5" t="s">
        <v>475</v>
      </c>
      <c r="F473" s="5" t="s">
        <v>1075</v>
      </c>
      <c r="G473" s="5" t="s">
        <v>255</v>
      </c>
      <c r="H473" s="5" t="s">
        <v>283</v>
      </c>
      <c r="I473" s="136" t="s">
        <v>1475</v>
      </c>
      <c r="J473" s="44" t="s">
        <v>474</v>
      </c>
      <c r="K473" s="44" t="s">
        <v>54</v>
      </c>
      <c r="L473" s="44" t="s">
        <v>794</v>
      </c>
      <c r="M473" s="36">
        <v>108</v>
      </c>
      <c r="N473" s="56" t="s">
        <v>1076</v>
      </c>
      <c r="O473" s="54" t="s">
        <v>1879</v>
      </c>
      <c r="P473" s="44" t="s">
        <v>60</v>
      </c>
      <c r="Q473" s="55" t="s">
        <v>1941</v>
      </c>
      <c r="R473" s="44" t="s">
        <v>1942</v>
      </c>
      <c r="S473" s="161">
        <v>45565</v>
      </c>
      <c r="T473" s="44"/>
    </row>
    <row r="474" spans="1:20" ht="60" customHeight="1" x14ac:dyDescent="0.25">
      <c r="A474" s="44">
        <v>2024</v>
      </c>
      <c r="B474" s="135">
        <v>45474</v>
      </c>
      <c r="C474" s="135">
        <v>45565</v>
      </c>
      <c r="D474" s="139" t="s">
        <v>1486</v>
      </c>
      <c r="E474" s="5" t="s">
        <v>477</v>
      </c>
      <c r="F474" s="44" t="s">
        <v>1077</v>
      </c>
      <c r="G474" s="44" t="s">
        <v>1078</v>
      </c>
      <c r="H474" s="44" t="s">
        <v>320</v>
      </c>
      <c r="I474" s="136" t="s">
        <v>1475</v>
      </c>
      <c r="J474" s="44" t="s">
        <v>424</v>
      </c>
      <c r="K474" s="44" t="s">
        <v>54</v>
      </c>
      <c r="L474" s="44" t="s">
        <v>926</v>
      </c>
      <c r="M474" s="36">
        <v>109</v>
      </c>
      <c r="N474" s="56" t="s">
        <v>1079</v>
      </c>
      <c r="O474" s="54" t="s">
        <v>1880</v>
      </c>
      <c r="P474" s="44" t="s">
        <v>60</v>
      </c>
      <c r="Q474" s="55" t="s">
        <v>1941</v>
      </c>
      <c r="R474" s="44" t="s">
        <v>1942</v>
      </c>
      <c r="S474" s="161">
        <v>45565</v>
      </c>
      <c r="T474" s="44"/>
    </row>
    <row r="475" spans="1:20" ht="60" customHeight="1" x14ac:dyDescent="0.25">
      <c r="A475" s="44">
        <v>2024</v>
      </c>
      <c r="B475" s="135">
        <v>45474</v>
      </c>
      <c r="C475" s="135">
        <v>45565</v>
      </c>
      <c r="D475" s="139" t="s">
        <v>1488</v>
      </c>
      <c r="E475" s="9" t="s">
        <v>478</v>
      </c>
      <c r="F475" s="47" t="s">
        <v>1219</v>
      </c>
      <c r="G475" s="47" t="s">
        <v>1220</v>
      </c>
      <c r="H475" s="47" t="s">
        <v>1221</v>
      </c>
      <c r="I475" s="136" t="s">
        <v>1478</v>
      </c>
      <c r="J475" s="47" t="s">
        <v>477</v>
      </c>
      <c r="K475" s="47" t="s">
        <v>54</v>
      </c>
      <c r="L475" s="47" t="s">
        <v>113</v>
      </c>
      <c r="M475" s="97">
        <v>110</v>
      </c>
      <c r="N475" s="56" t="s">
        <v>1222</v>
      </c>
      <c r="O475" s="54" t="s">
        <v>1808</v>
      </c>
      <c r="P475" s="47" t="s">
        <v>60</v>
      </c>
      <c r="Q475" s="55" t="s">
        <v>1941</v>
      </c>
      <c r="R475" s="44" t="s">
        <v>1942</v>
      </c>
      <c r="S475" s="161">
        <v>45565</v>
      </c>
      <c r="T475" s="47"/>
    </row>
    <row r="476" spans="1:20" ht="60" customHeight="1" x14ac:dyDescent="0.25">
      <c r="A476" s="44">
        <v>2024</v>
      </c>
      <c r="B476" s="135">
        <v>45474</v>
      </c>
      <c r="C476" s="135">
        <v>45565</v>
      </c>
      <c r="D476" s="139" t="s">
        <v>1482</v>
      </c>
      <c r="E476" s="5" t="s">
        <v>479</v>
      </c>
      <c r="F476" s="44" t="s">
        <v>480</v>
      </c>
      <c r="G476" s="44" t="s">
        <v>1031</v>
      </c>
      <c r="H476" s="44" t="s">
        <v>282</v>
      </c>
      <c r="I476" s="136" t="s">
        <v>1478</v>
      </c>
      <c r="J476" s="44" t="s">
        <v>478</v>
      </c>
      <c r="K476" s="44" t="s">
        <v>55</v>
      </c>
      <c r="L476" s="44" t="s">
        <v>481</v>
      </c>
      <c r="M476" s="36">
        <v>111</v>
      </c>
      <c r="N476" s="53" t="s">
        <v>482</v>
      </c>
      <c r="O476" s="54" t="s">
        <v>1656</v>
      </c>
      <c r="P476" s="44" t="s">
        <v>60</v>
      </c>
      <c r="Q476" s="55" t="s">
        <v>1941</v>
      </c>
      <c r="R476" s="44" t="s">
        <v>1942</v>
      </c>
      <c r="S476" s="161">
        <v>45565</v>
      </c>
      <c r="T476" s="44"/>
    </row>
    <row r="477" spans="1:20" ht="60" customHeight="1" x14ac:dyDescent="0.25">
      <c r="A477" s="44">
        <v>2024</v>
      </c>
      <c r="B477" s="135">
        <v>45474</v>
      </c>
      <c r="C477" s="135">
        <v>45565</v>
      </c>
      <c r="D477" s="139" t="s">
        <v>1000</v>
      </c>
      <c r="E477" s="9" t="s">
        <v>483</v>
      </c>
      <c r="F477" s="47" t="s">
        <v>1223</v>
      </c>
      <c r="G477" s="47" t="s">
        <v>300</v>
      </c>
      <c r="H477" s="47" t="s">
        <v>1224</v>
      </c>
      <c r="I477" s="136" t="s">
        <v>1475</v>
      </c>
      <c r="J477" s="47" t="s">
        <v>478</v>
      </c>
      <c r="K477" s="47" t="s">
        <v>54</v>
      </c>
      <c r="L477" s="47" t="s">
        <v>1225</v>
      </c>
      <c r="M477" s="97">
        <v>112</v>
      </c>
      <c r="N477" s="56" t="s">
        <v>1226</v>
      </c>
      <c r="O477" s="54" t="s">
        <v>1657</v>
      </c>
      <c r="P477" s="47" t="s">
        <v>60</v>
      </c>
      <c r="Q477" s="55" t="s">
        <v>1941</v>
      </c>
      <c r="R477" s="44" t="s">
        <v>1942</v>
      </c>
      <c r="S477" s="161">
        <v>45565</v>
      </c>
      <c r="T477" s="47"/>
    </row>
    <row r="478" spans="1:20" ht="60" customHeight="1" x14ac:dyDescent="0.25">
      <c r="A478" s="44">
        <v>2024</v>
      </c>
      <c r="B478" s="135">
        <v>45474</v>
      </c>
      <c r="C478" s="135">
        <v>45565</v>
      </c>
      <c r="D478" s="139" t="s">
        <v>1482</v>
      </c>
      <c r="E478" s="9" t="s">
        <v>484</v>
      </c>
      <c r="F478" s="47" t="s">
        <v>788</v>
      </c>
      <c r="G478" s="47" t="s">
        <v>1080</v>
      </c>
      <c r="H478" s="47" t="s">
        <v>789</v>
      </c>
      <c r="I478" s="136" t="s">
        <v>1478</v>
      </c>
      <c r="J478" s="47" t="s">
        <v>478</v>
      </c>
      <c r="K478" s="47" t="s">
        <v>54</v>
      </c>
      <c r="L478" s="47" t="s">
        <v>1227</v>
      </c>
      <c r="M478" s="102">
        <v>113</v>
      </c>
      <c r="N478" s="56" t="s">
        <v>1228</v>
      </c>
      <c r="O478" s="54" t="s">
        <v>1658</v>
      </c>
      <c r="P478" s="47" t="s">
        <v>60</v>
      </c>
      <c r="Q478" s="55" t="s">
        <v>1941</v>
      </c>
      <c r="R478" s="44" t="s">
        <v>1942</v>
      </c>
      <c r="S478" s="161">
        <v>45565</v>
      </c>
      <c r="T478" s="47"/>
    </row>
    <row r="479" spans="1:20" ht="60" customHeight="1" x14ac:dyDescent="0.25">
      <c r="A479" s="44">
        <v>2024</v>
      </c>
      <c r="B479" s="135">
        <v>45474</v>
      </c>
      <c r="C479" s="135">
        <v>45565</v>
      </c>
      <c r="D479" s="139" t="s">
        <v>1476</v>
      </c>
      <c r="E479" s="9" t="s">
        <v>485</v>
      </c>
      <c r="F479" s="47" t="s">
        <v>487</v>
      </c>
      <c r="G479" s="47" t="s">
        <v>1081</v>
      </c>
      <c r="H479" s="47" t="s">
        <v>264</v>
      </c>
      <c r="I479" s="136" t="s">
        <v>1478</v>
      </c>
      <c r="J479" s="47" t="s">
        <v>477</v>
      </c>
      <c r="K479" s="47" t="s">
        <v>54</v>
      </c>
      <c r="L479" s="47" t="s">
        <v>102</v>
      </c>
      <c r="M479" s="97">
        <v>114</v>
      </c>
      <c r="N479" s="56" t="s">
        <v>1229</v>
      </c>
      <c r="O479" s="54" t="s">
        <v>1881</v>
      </c>
      <c r="P479" s="47" t="s">
        <v>60</v>
      </c>
      <c r="Q479" s="55" t="s">
        <v>1941</v>
      </c>
      <c r="R479" s="44" t="s">
        <v>1942</v>
      </c>
      <c r="S479" s="161">
        <v>45565</v>
      </c>
      <c r="T479" s="47"/>
    </row>
    <row r="480" spans="1:20" ht="60" customHeight="1" x14ac:dyDescent="0.25">
      <c r="A480" s="45">
        <v>2024</v>
      </c>
      <c r="B480" s="135">
        <v>45474</v>
      </c>
      <c r="C480" s="135">
        <v>45565</v>
      </c>
      <c r="D480" s="139" t="s">
        <v>1482</v>
      </c>
      <c r="E480" s="12" t="s">
        <v>486</v>
      </c>
      <c r="F480" s="45" t="s">
        <v>1882</v>
      </c>
      <c r="G480" s="45" t="s">
        <v>1051</v>
      </c>
      <c r="H480" s="45" t="s">
        <v>513</v>
      </c>
      <c r="I480" s="139" t="s">
        <v>1475</v>
      </c>
      <c r="J480" s="45" t="s">
        <v>477</v>
      </c>
      <c r="K480" s="45" t="s">
        <v>54</v>
      </c>
      <c r="L480" s="45" t="s">
        <v>102</v>
      </c>
      <c r="M480" s="35">
        <v>115</v>
      </c>
      <c r="N480" s="56" t="s">
        <v>1883</v>
      </c>
      <c r="O480" s="54" t="s">
        <v>1884</v>
      </c>
      <c r="P480" s="45" t="s">
        <v>60</v>
      </c>
      <c r="Q480" s="55" t="s">
        <v>1941</v>
      </c>
      <c r="R480" s="45" t="s">
        <v>1942</v>
      </c>
      <c r="S480" s="161">
        <v>45565</v>
      </c>
      <c r="T480" s="45"/>
    </row>
    <row r="481" spans="1:20" ht="60" customHeight="1" x14ac:dyDescent="0.25">
      <c r="A481" s="44">
        <v>2024</v>
      </c>
      <c r="B481" s="135">
        <v>45474</v>
      </c>
      <c r="C481" s="135">
        <v>45565</v>
      </c>
      <c r="D481" s="139" t="s">
        <v>1000</v>
      </c>
      <c r="E481" s="8" t="s">
        <v>488</v>
      </c>
      <c r="F481" s="44" t="s">
        <v>923</v>
      </c>
      <c r="G481" s="44" t="s">
        <v>924</v>
      </c>
      <c r="H481" s="44" t="s">
        <v>925</v>
      </c>
      <c r="I481" s="136" t="s">
        <v>1475</v>
      </c>
      <c r="J481" s="50" t="s">
        <v>485</v>
      </c>
      <c r="K481" s="50" t="s">
        <v>54</v>
      </c>
      <c r="L481" s="50" t="s">
        <v>926</v>
      </c>
      <c r="M481" s="99">
        <v>116</v>
      </c>
      <c r="N481" s="53" t="s">
        <v>927</v>
      </c>
      <c r="O481" s="54" t="s">
        <v>1659</v>
      </c>
      <c r="P481" s="8" t="s">
        <v>60</v>
      </c>
      <c r="Q481" s="55" t="s">
        <v>1941</v>
      </c>
      <c r="R481" s="44" t="s">
        <v>1942</v>
      </c>
      <c r="S481" s="161">
        <v>45565</v>
      </c>
      <c r="T481" s="50"/>
    </row>
    <row r="482" spans="1:20" ht="60" customHeight="1" x14ac:dyDescent="0.25">
      <c r="A482" s="44">
        <v>2024</v>
      </c>
      <c r="B482" s="135">
        <v>45474</v>
      </c>
      <c r="C482" s="135">
        <v>45565</v>
      </c>
      <c r="D482" s="136" t="s">
        <v>1000</v>
      </c>
      <c r="E482" s="5" t="s">
        <v>489</v>
      </c>
      <c r="F482" s="44" t="s">
        <v>1919</v>
      </c>
      <c r="G482" s="44" t="s">
        <v>1920</v>
      </c>
      <c r="H482" s="44" t="s">
        <v>1921</v>
      </c>
      <c r="I482" s="44" t="s">
        <v>1478</v>
      </c>
      <c r="J482" s="44" t="s">
        <v>486</v>
      </c>
      <c r="K482" s="44" t="s">
        <v>54</v>
      </c>
      <c r="L482" s="44" t="s">
        <v>102</v>
      </c>
      <c r="M482" s="35">
        <v>117</v>
      </c>
      <c r="N482" s="56" t="s">
        <v>1949</v>
      </c>
      <c r="O482" s="54" t="s">
        <v>1660</v>
      </c>
      <c r="P482" s="44" t="s">
        <v>60</v>
      </c>
      <c r="Q482" s="55" t="s">
        <v>1941</v>
      </c>
      <c r="R482" s="44" t="s">
        <v>1942</v>
      </c>
      <c r="S482" s="161">
        <v>45565</v>
      </c>
      <c r="T482" s="44"/>
    </row>
    <row r="483" spans="1:20" ht="60" customHeight="1" x14ac:dyDescent="0.25">
      <c r="A483" s="44">
        <v>2024</v>
      </c>
      <c r="B483" s="135">
        <v>45474</v>
      </c>
      <c r="C483" s="135">
        <v>45565</v>
      </c>
      <c r="D483" s="139" t="s">
        <v>1482</v>
      </c>
      <c r="E483" s="5" t="s">
        <v>490</v>
      </c>
      <c r="F483" s="44" t="s">
        <v>275</v>
      </c>
      <c r="G483" s="44" t="s">
        <v>1082</v>
      </c>
      <c r="H483" s="44" t="s">
        <v>322</v>
      </c>
      <c r="I483" s="136" t="s">
        <v>1475</v>
      </c>
      <c r="J483" s="44" t="s">
        <v>485</v>
      </c>
      <c r="K483" s="44" t="s">
        <v>54</v>
      </c>
      <c r="L483" s="44" t="s">
        <v>791</v>
      </c>
      <c r="M483" s="36">
        <v>118</v>
      </c>
      <c r="N483" s="56" t="s">
        <v>792</v>
      </c>
      <c r="O483" s="54" t="s">
        <v>1661</v>
      </c>
      <c r="P483" s="44" t="s">
        <v>60</v>
      </c>
      <c r="Q483" s="55" t="s">
        <v>1941</v>
      </c>
      <c r="R483" s="44" t="s">
        <v>1942</v>
      </c>
      <c r="S483" s="161">
        <v>45565</v>
      </c>
      <c r="T483" s="44"/>
    </row>
    <row r="484" spans="1:20" ht="60" customHeight="1" x14ac:dyDescent="0.25">
      <c r="A484" s="44">
        <v>2024</v>
      </c>
      <c r="B484" s="135">
        <v>45474</v>
      </c>
      <c r="C484" s="135">
        <v>45565</v>
      </c>
      <c r="D484" s="139" t="s">
        <v>1000</v>
      </c>
      <c r="E484" s="11" t="s">
        <v>1312</v>
      </c>
      <c r="F484" s="44" t="s">
        <v>793</v>
      </c>
      <c r="G484" s="44" t="s">
        <v>1083</v>
      </c>
      <c r="H484" s="44" t="s">
        <v>276</v>
      </c>
      <c r="I484" s="136" t="s">
        <v>1478</v>
      </c>
      <c r="J484" s="44" t="s">
        <v>490</v>
      </c>
      <c r="K484" s="44" t="s">
        <v>54</v>
      </c>
      <c r="L484" s="44" t="s">
        <v>113</v>
      </c>
      <c r="M484" s="36">
        <v>119</v>
      </c>
      <c r="N484" s="56" t="s">
        <v>491</v>
      </c>
      <c r="O484" s="54" t="s">
        <v>1809</v>
      </c>
      <c r="P484" s="44" t="s">
        <v>60</v>
      </c>
      <c r="Q484" s="55" t="s">
        <v>1941</v>
      </c>
      <c r="R484" s="44" t="s">
        <v>1942</v>
      </c>
      <c r="S484" s="161">
        <v>45565</v>
      </c>
      <c r="T484" s="44"/>
    </row>
    <row r="485" spans="1:20" ht="60" customHeight="1" x14ac:dyDescent="0.25">
      <c r="A485" s="44">
        <v>2024</v>
      </c>
      <c r="B485" s="135">
        <v>45474</v>
      </c>
      <c r="C485" s="135">
        <v>45565</v>
      </c>
      <c r="D485" s="139" t="s">
        <v>1000</v>
      </c>
      <c r="E485" s="6" t="s">
        <v>492</v>
      </c>
      <c r="F485" s="44" t="s">
        <v>721</v>
      </c>
      <c r="G485" s="44" t="s">
        <v>722</v>
      </c>
      <c r="H485" s="44" t="s">
        <v>302</v>
      </c>
      <c r="I485" s="136" t="s">
        <v>1475</v>
      </c>
      <c r="J485" s="46" t="s">
        <v>490</v>
      </c>
      <c r="K485" s="46" t="s">
        <v>54</v>
      </c>
      <c r="L485" s="46" t="s">
        <v>737</v>
      </c>
      <c r="M485" s="95">
        <v>120</v>
      </c>
      <c r="N485" s="53" t="s">
        <v>1084</v>
      </c>
      <c r="O485" s="54" t="s">
        <v>1662</v>
      </c>
      <c r="P485" s="46" t="s">
        <v>60</v>
      </c>
      <c r="Q485" s="55" t="s">
        <v>1941</v>
      </c>
      <c r="R485" s="44" t="s">
        <v>1942</v>
      </c>
      <c r="S485" s="161">
        <v>45565</v>
      </c>
      <c r="T485" s="46"/>
    </row>
    <row r="486" spans="1:20" ht="60" customHeight="1" x14ac:dyDescent="0.25">
      <c r="A486" s="44">
        <v>2024</v>
      </c>
      <c r="B486" s="135">
        <v>45474</v>
      </c>
      <c r="C486" s="135">
        <v>45565</v>
      </c>
      <c r="D486" s="139" t="s">
        <v>1000</v>
      </c>
      <c r="E486" s="5" t="s">
        <v>493</v>
      </c>
      <c r="F486" s="44" t="s">
        <v>323</v>
      </c>
      <c r="G486" s="44" t="s">
        <v>1038</v>
      </c>
      <c r="H486" s="44" t="s">
        <v>324</v>
      </c>
      <c r="I486" s="136" t="s">
        <v>1478</v>
      </c>
      <c r="J486" s="44" t="s">
        <v>490</v>
      </c>
      <c r="K486" s="44" t="s">
        <v>54</v>
      </c>
      <c r="L486" s="44" t="s">
        <v>122</v>
      </c>
      <c r="M486" s="36">
        <v>121</v>
      </c>
      <c r="N486" s="56" t="s">
        <v>494</v>
      </c>
      <c r="O486" s="54" t="s">
        <v>1663</v>
      </c>
      <c r="P486" s="44" t="s">
        <v>60</v>
      </c>
      <c r="Q486" s="55" t="s">
        <v>1941</v>
      </c>
      <c r="R486" s="44" t="s">
        <v>1942</v>
      </c>
      <c r="S486" s="161">
        <v>45565</v>
      </c>
      <c r="T486" s="44"/>
    </row>
    <row r="487" spans="1:20" ht="60" customHeight="1" x14ac:dyDescent="0.25">
      <c r="A487" s="44">
        <v>2024</v>
      </c>
      <c r="B487" s="135">
        <v>45474</v>
      </c>
      <c r="C487" s="135">
        <v>45565</v>
      </c>
      <c r="D487" s="139" t="s">
        <v>1482</v>
      </c>
      <c r="E487" s="5" t="s">
        <v>213</v>
      </c>
      <c r="F487" s="44" t="s">
        <v>325</v>
      </c>
      <c r="G487" s="44" t="s">
        <v>1085</v>
      </c>
      <c r="H487" s="44" t="s">
        <v>255</v>
      </c>
      <c r="I487" s="136" t="s">
        <v>1478</v>
      </c>
      <c r="J487" s="44" t="s">
        <v>485</v>
      </c>
      <c r="K487" s="44" t="s">
        <v>54</v>
      </c>
      <c r="L487" s="44" t="s">
        <v>121</v>
      </c>
      <c r="M487" s="36">
        <v>122</v>
      </c>
      <c r="N487" s="53" t="s">
        <v>495</v>
      </c>
      <c r="O487" s="54" t="s">
        <v>1664</v>
      </c>
      <c r="P487" s="44" t="s">
        <v>60</v>
      </c>
      <c r="Q487" s="55" t="s">
        <v>1941</v>
      </c>
      <c r="R487" s="44" t="s">
        <v>1942</v>
      </c>
      <c r="S487" s="161">
        <v>45565</v>
      </c>
      <c r="T487" s="44"/>
    </row>
    <row r="488" spans="1:20" ht="60" customHeight="1" x14ac:dyDescent="0.25">
      <c r="A488" s="44">
        <v>2024</v>
      </c>
      <c r="B488" s="135">
        <v>45474</v>
      </c>
      <c r="C488" s="135">
        <v>45565</v>
      </c>
      <c r="D488" s="139" t="s">
        <v>1000</v>
      </c>
      <c r="E488" s="12" t="s">
        <v>496</v>
      </c>
      <c r="F488" s="45" t="s">
        <v>1560</v>
      </c>
      <c r="G488" s="45" t="s">
        <v>1072</v>
      </c>
      <c r="H488" s="45" t="s">
        <v>1561</v>
      </c>
      <c r="I488" s="139" t="s">
        <v>1478</v>
      </c>
      <c r="J488" s="45" t="s">
        <v>213</v>
      </c>
      <c r="K488" s="45" t="s">
        <v>54</v>
      </c>
      <c r="L488" s="45" t="s">
        <v>113</v>
      </c>
      <c r="M488" s="35">
        <v>123</v>
      </c>
      <c r="N488" s="53" t="s">
        <v>1562</v>
      </c>
      <c r="O488" s="54" t="s">
        <v>1665</v>
      </c>
      <c r="P488" s="45" t="s">
        <v>60</v>
      </c>
      <c r="Q488" s="55" t="s">
        <v>1941</v>
      </c>
      <c r="R488" s="45" t="s">
        <v>1942</v>
      </c>
      <c r="S488" s="161">
        <v>45565</v>
      </c>
      <c r="T488" s="45"/>
    </row>
    <row r="489" spans="1:20" ht="60" customHeight="1" x14ac:dyDescent="0.25">
      <c r="A489" s="44">
        <v>2024</v>
      </c>
      <c r="B489" s="135">
        <v>45474</v>
      </c>
      <c r="C489" s="135">
        <v>45565</v>
      </c>
      <c r="D489" s="139" t="s">
        <v>1000</v>
      </c>
      <c r="E489" s="11" t="s">
        <v>1313</v>
      </c>
      <c r="F489" s="44" t="s">
        <v>738</v>
      </c>
      <c r="G489" s="44" t="s">
        <v>1086</v>
      </c>
      <c r="H489" s="44" t="s">
        <v>241</v>
      </c>
      <c r="I489" s="136" t="s">
        <v>1478</v>
      </c>
      <c r="J489" s="44" t="s">
        <v>213</v>
      </c>
      <c r="K489" s="44" t="s">
        <v>54</v>
      </c>
      <c r="L489" s="44" t="s">
        <v>739</v>
      </c>
      <c r="M489" s="36">
        <v>124</v>
      </c>
      <c r="N489" s="56" t="s">
        <v>740</v>
      </c>
      <c r="O489" s="54" t="s">
        <v>1810</v>
      </c>
      <c r="P489" s="44" t="s">
        <v>60</v>
      </c>
      <c r="Q489" s="55" t="s">
        <v>1941</v>
      </c>
      <c r="R489" s="44" t="s">
        <v>1942</v>
      </c>
      <c r="S489" s="161">
        <v>45565</v>
      </c>
      <c r="T489" s="44"/>
    </row>
    <row r="490" spans="1:20" ht="60" customHeight="1" x14ac:dyDescent="0.25">
      <c r="A490" s="44">
        <v>2024</v>
      </c>
      <c r="B490" s="135">
        <v>45474</v>
      </c>
      <c r="C490" s="135">
        <v>45565</v>
      </c>
      <c r="D490" s="139" t="s">
        <v>1482</v>
      </c>
      <c r="E490" s="5" t="s">
        <v>217</v>
      </c>
      <c r="F490" s="44" t="s">
        <v>326</v>
      </c>
      <c r="G490" s="44" t="s">
        <v>1087</v>
      </c>
      <c r="H490" s="44" t="s">
        <v>246</v>
      </c>
      <c r="I490" s="136" t="s">
        <v>1478</v>
      </c>
      <c r="J490" s="44" t="s">
        <v>485</v>
      </c>
      <c r="K490" s="44" t="s">
        <v>54</v>
      </c>
      <c r="L490" s="44" t="s">
        <v>123</v>
      </c>
      <c r="M490" s="36">
        <v>125</v>
      </c>
      <c r="N490" s="53" t="s">
        <v>1088</v>
      </c>
      <c r="O490" s="54" t="s">
        <v>1666</v>
      </c>
      <c r="P490" s="44" t="s">
        <v>60</v>
      </c>
      <c r="Q490" s="55" t="s">
        <v>1941</v>
      </c>
      <c r="R490" s="44" t="s">
        <v>1942</v>
      </c>
      <c r="S490" s="161">
        <v>45565</v>
      </c>
      <c r="T490" s="44"/>
    </row>
    <row r="491" spans="1:20" ht="60" customHeight="1" x14ac:dyDescent="0.25">
      <c r="A491" s="44">
        <v>2024</v>
      </c>
      <c r="B491" s="135">
        <v>45474</v>
      </c>
      <c r="C491" s="135">
        <v>45565</v>
      </c>
      <c r="D491" s="139" t="s">
        <v>1000</v>
      </c>
      <c r="E491" s="11" t="s">
        <v>1314</v>
      </c>
      <c r="F491" s="47" t="s">
        <v>1369</v>
      </c>
      <c r="G491" s="47" t="s">
        <v>1101</v>
      </c>
      <c r="H491" s="47" t="s">
        <v>321</v>
      </c>
      <c r="I491" s="136" t="s">
        <v>1478</v>
      </c>
      <c r="J491" s="49" t="s">
        <v>217</v>
      </c>
      <c r="K491" s="49" t="s">
        <v>54</v>
      </c>
      <c r="L491" s="49" t="s">
        <v>1345</v>
      </c>
      <c r="M491" s="98">
        <v>126</v>
      </c>
      <c r="N491" s="53" t="s">
        <v>1398</v>
      </c>
      <c r="O491" s="54" t="s">
        <v>1811</v>
      </c>
      <c r="P491" s="49" t="s">
        <v>60</v>
      </c>
      <c r="Q491" s="55" t="s">
        <v>1941</v>
      </c>
      <c r="R491" s="44" t="s">
        <v>1942</v>
      </c>
      <c r="S491" s="161">
        <v>45565</v>
      </c>
      <c r="T491" s="49"/>
    </row>
    <row r="492" spans="1:20" ht="60" customHeight="1" x14ac:dyDescent="0.25">
      <c r="A492" s="44">
        <v>2024</v>
      </c>
      <c r="B492" s="135">
        <v>45474</v>
      </c>
      <c r="C492" s="135">
        <v>45565</v>
      </c>
      <c r="D492" s="139" t="s">
        <v>1000</v>
      </c>
      <c r="E492" s="12" t="s">
        <v>497</v>
      </c>
      <c r="F492" s="45" t="s">
        <v>1501</v>
      </c>
      <c r="G492" s="45" t="s">
        <v>445</v>
      </c>
      <c r="H492" s="45" t="s">
        <v>291</v>
      </c>
      <c r="I492" s="139" t="s">
        <v>1478</v>
      </c>
      <c r="J492" s="45" t="s">
        <v>217</v>
      </c>
      <c r="K492" s="45" t="s">
        <v>55</v>
      </c>
      <c r="L492" s="45" t="s">
        <v>790</v>
      </c>
      <c r="M492" s="35">
        <v>127</v>
      </c>
      <c r="N492" s="56" t="s">
        <v>1502</v>
      </c>
      <c r="O492" s="54" t="s">
        <v>1667</v>
      </c>
      <c r="P492" s="45" t="s">
        <v>60</v>
      </c>
      <c r="Q492" s="55" t="s">
        <v>1941</v>
      </c>
      <c r="R492" s="45" t="s">
        <v>1942</v>
      </c>
      <c r="S492" s="161">
        <v>45565</v>
      </c>
      <c r="T492" s="45"/>
    </row>
    <row r="493" spans="1:20" ht="60" customHeight="1" x14ac:dyDescent="0.25">
      <c r="A493" s="44">
        <v>2024</v>
      </c>
      <c r="B493" s="135">
        <v>45474</v>
      </c>
      <c r="C493" s="135">
        <v>45565</v>
      </c>
      <c r="D493" s="139" t="s">
        <v>1000</v>
      </c>
      <c r="E493" s="11" t="s">
        <v>1315</v>
      </c>
      <c r="F493" s="44" t="s">
        <v>498</v>
      </c>
      <c r="G493" s="44" t="s">
        <v>1060</v>
      </c>
      <c r="H493" s="44" t="s">
        <v>336</v>
      </c>
      <c r="I493" s="136" t="s">
        <v>1478</v>
      </c>
      <c r="J493" s="44" t="s">
        <v>217</v>
      </c>
      <c r="K493" s="44" t="s">
        <v>54</v>
      </c>
      <c r="L493" s="44" t="s">
        <v>499</v>
      </c>
      <c r="M493" s="36">
        <v>128</v>
      </c>
      <c r="N493" s="53" t="s">
        <v>500</v>
      </c>
      <c r="O493" s="54" t="s">
        <v>1812</v>
      </c>
      <c r="P493" s="44" t="s">
        <v>60</v>
      </c>
      <c r="Q493" s="55" t="s">
        <v>1941</v>
      </c>
      <c r="R493" s="44" t="s">
        <v>1942</v>
      </c>
      <c r="S493" s="161">
        <v>45565</v>
      </c>
      <c r="T493" s="44"/>
    </row>
    <row r="494" spans="1:20" ht="60" customHeight="1" x14ac:dyDescent="0.25">
      <c r="A494" s="44">
        <v>2024</v>
      </c>
      <c r="B494" s="135">
        <v>45474</v>
      </c>
      <c r="C494" s="135">
        <v>45565</v>
      </c>
      <c r="D494" s="139" t="s">
        <v>1503</v>
      </c>
      <c r="E494" s="5" t="s">
        <v>501</v>
      </c>
      <c r="F494" s="44" t="s">
        <v>250</v>
      </c>
      <c r="G494" s="44" t="s">
        <v>1038</v>
      </c>
      <c r="H494" s="44" t="s">
        <v>251</v>
      </c>
      <c r="I494" s="136" t="s">
        <v>1475</v>
      </c>
      <c r="J494" s="44" t="s">
        <v>346</v>
      </c>
      <c r="K494" s="44" t="s">
        <v>54</v>
      </c>
      <c r="L494" s="44" t="s">
        <v>102</v>
      </c>
      <c r="M494" s="36">
        <v>129</v>
      </c>
      <c r="N494" s="56" t="s">
        <v>502</v>
      </c>
      <c r="O494" s="54" t="s">
        <v>1668</v>
      </c>
      <c r="P494" s="44" t="s">
        <v>60</v>
      </c>
      <c r="Q494" s="55" t="s">
        <v>1941</v>
      </c>
      <c r="R494" s="44" t="s">
        <v>1942</v>
      </c>
      <c r="S494" s="161">
        <v>45565</v>
      </c>
      <c r="T494" s="44"/>
    </row>
    <row r="495" spans="1:20" ht="60" customHeight="1" x14ac:dyDescent="0.25">
      <c r="A495" s="44">
        <v>2024</v>
      </c>
      <c r="B495" s="135">
        <v>45474</v>
      </c>
      <c r="C495" s="135">
        <v>45565</v>
      </c>
      <c r="D495" s="139" t="s">
        <v>1488</v>
      </c>
      <c r="E495" s="5" t="s">
        <v>503</v>
      </c>
      <c r="F495" s="44" t="s">
        <v>504</v>
      </c>
      <c r="G495" s="44" t="s">
        <v>1090</v>
      </c>
      <c r="H495" s="44" t="s">
        <v>505</v>
      </c>
      <c r="I495" s="136" t="s">
        <v>1475</v>
      </c>
      <c r="J495" s="44" t="s">
        <v>501</v>
      </c>
      <c r="K495" s="44" t="s">
        <v>54</v>
      </c>
      <c r="L495" s="44" t="s">
        <v>102</v>
      </c>
      <c r="M495" s="36">
        <v>130</v>
      </c>
      <c r="N495" s="56" t="s">
        <v>506</v>
      </c>
      <c r="O495" s="54" t="s">
        <v>1669</v>
      </c>
      <c r="P495" s="44" t="s">
        <v>60</v>
      </c>
      <c r="Q495" s="55" t="s">
        <v>1941</v>
      </c>
      <c r="R495" s="44" t="s">
        <v>1942</v>
      </c>
      <c r="S495" s="161">
        <v>45565</v>
      </c>
      <c r="T495" s="44"/>
    </row>
    <row r="496" spans="1:20" ht="60" customHeight="1" x14ac:dyDescent="0.25">
      <c r="A496" s="44">
        <v>2024</v>
      </c>
      <c r="B496" s="135">
        <v>45474</v>
      </c>
      <c r="C496" s="135">
        <v>45565</v>
      </c>
      <c r="D496" s="139" t="s">
        <v>1482</v>
      </c>
      <c r="E496" s="12" t="s">
        <v>507</v>
      </c>
      <c r="F496" s="45" t="s">
        <v>254</v>
      </c>
      <c r="G496" s="45" t="s">
        <v>255</v>
      </c>
      <c r="H496" s="45" t="s">
        <v>256</v>
      </c>
      <c r="I496" s="139" t="s">
        <v>1478</v>
      </c>
      <c r="J496" s="45" t="s">
        <v>503</v>
      </c>
      <c r="K496" s="45" t="s">
        <v>54</v>
      </c>
      <c r="L496" s="45" t="s">
        <v>102</v>
      </c>
      <c r="M496" s="35">
        <v>131</v>
      </c>
      <c r="N496" s="56" t="s">
        <v>1563</v>
      </c>
      <c r="O496" s="54" t="s">
        <v>1670</v>
      </c>
      <c r="P496" s="45" t="s">
        <v>60</v>
      </c>
      <c r="Q496" s="55" t="s">
        <v>1941</v>
      </c>
      <c r="R496" s="45" t="s">
        <v>1942</v>
      </c>
      <c r="S496" s="161">
        <v>45565</v>
      </c>
      <c r="T496" s="45"/>
    </row>
    <row r="497" spans="1:20" ht="60" customHeight="1" x14ac:dyDescent="0.25">
      <c r="A497" s="44">
        <v>2024</v>
      </c>
      <c r="B497" s="135">
        <v>45474</v>
      </c>
      <c r="C497" s="135">
        <v>45565</v>
      </c>
      <c r="D497" s="139" t="s">
        <v>1482</v>
      </c>
      <c r="E497" s="5" t="s">
        <v>508</v>
      </c>
      <c r="F497" s="44" t="s">
        <v>257</v>
      </c>
      <c r="G497" s="44" t="s">
        <v>1092</v>
      </c>
      <c r="H497" s="44" t="s">
        <v>258</v>
      </c>
      <c r="I497" s="136" t="s">
        <v>1475</v>
      </c>
      <c r="J497" s="44" t="s">
        <v>503</v>
      </c>
      <c r="K497" s="44" t="s">
        <v>54</v>
      </c>
      <c r="L497" s="44" t="s">
        <v>102</v>
      </c>
      <c r="M497" s="36">
        <v>132</v>
      </c>
      <c r="N497" s="56" t="s">
        <v>509</v>
      </c>
      <c r="O497" s="54" t="s">
        <v>1671</v>
      </c>
      <c r="P497" s="44" t="s">
        <v>60</v>
      </c>
      <c r="Q497" s="55" t="s">
        <v>1941</v>
      </c>
      <c r="R497" s="44" t="s">
        <v>1942</v>
      </c>
      <c r="S497" s="161">
        <v>45565</v>
      </c>
      <c r="T497" s="44"/>
    </row>
    <row r="498" spans="1:20" ht="60" customHeight="1" x14ac:dyDescent="0.25">
      <c r="A498" s="44">
        <v>2024</v>
      </c>
      <c r="B498" s="135">
        <v>45474</v>
      </c>
      <c r="C498" s="135">
        <v>45565</v>
      </c>
      <c r="D498" s="139" t="s">
        <v>1000</v>
      </c>
      <c r="E498" s="5" t="s">
        <v>510</v>
      </c>
      <c r="F498" s="44" t="s">
        <v>344</v>
      </c>
      <c r="G498" s="44" t="s">
        <v>1093</v>
      </c>
      <c r="H498" s="44" t="s">
        <v>272</v>
      </c>
      <c r="I498" s="136" t="s">
        <v>1478</v>
      </c>
      <c r="J498" s="44" t="s">
        <v>508</v>
      </c>
      <c r="K498" s="44" t="s">
        <v>54</v>
      </c>
      <c r="L498" s="44" t="s">
        <v>102</v>
      </c>
      <c r="M498" s="36">
        <v>133</v>
      </c>
      <c r="N498" s="53" t="s">
        <v>1094</v>
      </c>
      <c r="O498" s="54" t="s">
        <v>1672</v>
      </c>
      <c r="P498" s="44" t="s">
        <v>60</v>
      </c>
      <c r="Q498" s="55" t="s">
        <v>1941</v>
      </c>
      <c r="R498" s="44" t="s">
        <v>1942</v>
      </c>
      <c r="S498" s="161">
        <v>45565</v>
      </c>
      <c r="T498" s="44"/>
    </row>
    <row r="499" spans="1:20" ht="60" customHeight="1" x14ac:dyDescent="0.25">
      <c r="A499" s="44">
        <v>2024</v>
      </c>
      <c r="B499" s="135">
        <v>45474</v>
      </c>
      <c r="C499" s="135">
        <v>45565</v>
      </c>
      <c r="D499" s="139" t="s">
        <v>1000</v>
      </c>
      <c r="E499" s="5" t="s">
        <v>511</v>
      </c>
      <c r="F499" s="44" t="s">
        <v>512</v>
      </c>
      <c r="G499" s="44" t="s">
        <v>1095</v>
      </c>
      <c r="H499" s="44" t="s">
        <v>513</v>
      </c>
      <c r="I499" s="136" t="s">
        <v>1475</v>
      </c>
      <c r="J499" s="44" t="s">
        <v>508</v>
      </c>
      <c r="K499" s="44" t="s">
        <v>54</v>
      </c>
      <c r="L499" s="44" t="s">
        <v>116</v>
      </c>
      <c r="M499" s="36">
        <v>134</v>
      </c>
      <c r="N499" s="53" t="s">
        <v>514</v>
      </c>
      <c r="O499" s="54" t="s">
        <v>1673</v>
      </c>
      <c r="P499" s="44" t="s">
        <v>60</v>
      </c>
      <c r="Q499" s="55" t="s">
        <v>1941</v>
      </c>
      <c r="R499" s="44" t="s">
        <v>1942</v>
      </c>
      <c r="S499" s="161">
        <v>45565</v>
      </c>
      <c r="T499" s="44"/>
    </row>
    <row r="500" spans="1:20" ht="60" customHeight="1" x14ac:dyDescent="0.25">
      <c r="A500" s="44">
        <v>2024</v>
      </c>
      <c r="B500" s="135">
        <v>45474</v>
      </c>
      <c r="C500" s="135">
        <v>45565</v>
      </c>
      <c r="D500" s="139" t="s">
        <v>1488</v>
      </c>
      <c r="E500" s="5" t="s">
        <v>515</v>
      </c>
      <c r="F500" s="44" t="s">
        <v>259</v>
      </c>
      <c r="G500" s="44" t="s">
        <v>1038</v>
      </c>
      <c r="H500" s="44" t="s">
        <v>260</v>
      </c>
      <c r="I500" s="136" t="s">
        <v>1475</v>
      </c>
      <c r="J500" s="44" t="s">
        <v>501</v>
      </c>
      <c r="K500" s="44" t="s">
        <v>55</v>
      </c>
      <c r="L500" s="44" t="s">
        <v>103</v>
      </c>
      <c r="M500" s="36">
        <v>135</v>
      </c>
      <c r="N500" s="53" t="s">
        <v>516</v>
      </c>
      <c r="O500" s="54" t="s">
        <v>1674</v>
      </c>
      <c r="P500" s="44" t="s">
        <v>60</v>
      </c>
      <c r="Q500" s="55" t="s">
        <v>1941</v>
      </c>
      <c r="R500" s="44" t="s">
        <v>1942</v>
      </c>
      <c r="S500" s="161">
        <v>45565</v>
      </c>
      <c r="T500" s="44"/>
    </row>
    <row r="501" spans="1:20" ht="60" customHeight="1" x14ac:dyDescent="0.25">
      <c r="A501" s="44">
        <v>2024</v>
      </c>
      <c r="B501" s="135">
        <v>45474</v>
      </c>
      <c r="C501" s="135">
        <v>45565</v>
      </c>
      <c r="D501" s="139" t="s">
        <v>1482</v>
      </c>
      <c r="E501" s="5" t="s">
        <v>517</v>
      </c>
      <c r="F501" s="44" t="s">
        <v>275</v>
      </c>
      <c r="G501" s="44" t="s">
        <v>1050</v>
      </c>
      <c r="H501" s="44" t="s">
        <v>518</v>
      </c>
      <c r="I501" s="136" t="s">
        <v>1475</v>
      </c>
      <c r="J501" s="44" t="s">
        <v>515</v>
      </c>
      <c r="K501" s="44" t="s">
        <v>54</v>
      </c>
      <c r="L501" s="44" t="s">
        <v>102</v>
      </c>
      <c r="M501" s="36">
        <v>136</v>
      </c>
      <c r="N501" s="53" t="s">
        <v>519</v>
      </c>
      <c r="O501" s="54" t="s">
        <v>1675</v>
      </c>
      <c r="P501" s="44" t="s">
        <v>60</v>
      </c>
      <c r="Q501" s="55" t="s">
        <v>1941</v>
      </c>
      <c r="R501" s="44" t="s">
        <v>1942</v>
      </c>
      <c r="S501" s="161">
        <v>45565</v>
      </c>
      <c r="T501" s="44"/>
    </row>
    <row r="502" spans="1:20" ht="60" customHeight="1" x14ac:dyDescent="0.25">
      <c r="A502" s="44">
        <v>2024</v>
      </c>
      <c r="B502" s="135">
        <v>45474</v>
      </c>
      <c r="C502" s="135">
        <v>45565</v>
      </c>
      <c r="D502" s="139" t="s">
        <v>1000</v>
      </c>
      <c r="E502" s="5" t="s">
        <v>520</v>
      </c>
      <c r="F502" s="44" t="s">
        <v>521</v>
      </c>
      <c r="G502" s="44" t="s">
        <v>1096</v>
      </c>
      <c r="H502" s="44" t="s">
        <v>522</v>
      </c>
      <c r="I502" s="136" t="s">
        <v>1475</v>
      </c>
      <c r="J502" s="44" t="s">
        <v>517</v>
      </c>
      <c r="K502" s="44" t="s">
        <v>54</v>
      </c>
      <c r="L502" s="44" t="s">
        <v>523</v>
      </c>
      <c r="M502" s="36">
        <v>137</v>
      </c>
      <c r="N502" s="53" t="s">
        <v>524</v>
      </c>
      <c r="O502" s="54" t="s">
        <v>1676</v>
      </c>
      <c r="P502" s="44" t="s">
        <v>60</v>
      </c>
      <c r="Q502" s="55" t="s">
        <v>1941</v>
      </c>
      <c r="R502" s="44" t="s">
        <v>1942</v>
      </c>
      <c r="S502" s="161">
        <v>45565</v>
      </c>
      <c r="T502" s="44"/>
    </row>
    <row r="503" spans="1:20" ht="60" customHeight="1" x14ac:dyDescent="0.25">
      <c r="A503" s="44">
        <v>2024</v>
      </c>
      <c r="B503" s="135">
        <v>45474</v>
      </c>
      <c r="C503" s="135">
        <v>45565</v>
      </c>
      <c r="D503" s="139" t="s">
        <v>1000</v>
      </c>
      <c r="E503" s="12" t="s">
        <v>525</v>
      </c>
      <c r="F503" s="45" t="s">
        <v>318</v>
      </c>
      <c r="G503" s="45" t="s">
        <v>1091</v>
      </c>
      <c r="H503" s="45" t="s">
        <v>314</v>
      </c>
      <c r="I503" s="139" t="s">
        <v>1478</v>
      </c>
      <c r="J503" s="45" t="s">
        <v>517</v>
      </c>
      <c r="K503" s="45" t="s">
        <v>54</v>
      </c>
      <c r="L503" s="45" t="s">
        <v>102</v>
      </c>
      <c r="M503" s="35">
        <v>138</v>
      </c>
      <c r="N503" s="53" t="s">
        <v>1564</v>
      </c>
      <c r="O503" s="54" t="s">
        <v>1677</v>
      </c>
      <c r="P503" s="45" t="s">
        <v>60</v>
      </c>
      <c r="Q503" s="55" t="s">
        <v>1941</v>
      </c>
      <c r="R503" s="45" t="s">
        <v>1942</v>
      </c>
      <c r="S503" s="161">
        <v>45565</v>
      </c>
      <c r="T503" s="45"/>
    </row>
    <row r="504" spans="1:20" ht="60" customHeight="1" x14ac:dyDescent="0.25">
      <c r="A504" s="44">
        <v>2024</v>
      </c>
      <c r="B504" s="135">
        <v>45474</v>
      </c>
      <c r="C504" s="135">
        <v>45565</v>
      </c>
      <c r="D504" s="139" t="s">
        <v>1000</v>
      </c>
      <c r="E504" s="5" t="s">
        <v>526</v>
      </c>
      <c r="F504" s="44" t="s">
        <v>261</v>
      </c>
      <c r="G504" s="44" t="s">
        <v>1059</v>
      </c>
      <c r="H504" s="44" t="s">
        <v>258</v>
      </c>
      <c r="I504" s="136" t="s">
        <v>1475</v>
      </c>
      <c r="J504" s="44" t="s">
        <v>517</v>
      </c>
      <c r="K504" s="44" t="s">
        <v>54</v>
      </c>
      <c r="L504" s="44" t="s">
        <v>102</v>
      </c>
      <c r="M504" s="36">
        <v>139</v>
      </c>
      <c r="N504" s="53" t="s">
        <v>527</v>
      </c>
      <c r="O504" s="54" t="s">
        <v>1886</v>
      </c>
      <c r="P504" s="44" t="s">
        <v>60</v>
      </c>
      <c r="Q504" s="55" t="s">
        <v>1941</v>
      </c>
      <c r="R504" s="44" t="s">
        <v>1942</v>
      </c>
      <c r="S504" s="161">
        <v>45565</v>
      </c>
      <c r="T504" s="44"/>
    </row>
    <row r="505" spans="1:20" ht="60" customHeight="1" x14ac:dyDescent="0.25">
      <c r="A505" s="44">
        <v>2024</v>
      </c>
      <c r="B505" s="135">
        <v>45474</v>
      </c>
      <c r="C505" s="135">
        <v>45565</v>
      </c>
      <c r="D505" s="139" t="s">
        <v>1482</v>
      </c>
      <c r="E505" s="5" t="s">
        <v>528</v>
      </c>
      <c r="F505" s="44" t="s">
        <v>252</v>
      </c>
      <c r="G505" s="44" t="s">
        <v>1097</v>
      </c>
      <c r="H505" s="44" t="s">
        <v>253</v>
      </c>
      <c r="I505" s="136" t="s">
        <v>1475</v>
      </c>
      <c r="J505" s="44" t="s">
        <v>515</v>
      </c>
      <c r="K505" s="44" t="s">
        <v>55</v>
      </c>
      <c r="L505" s="44" t="s">
        <v>102</v>
      </c>
      <c r="M505" s="36">
        <v>140</v>
      </c>
      <c r="N505" s="53" t="s">
        <v>529</v>
      </c>
      <c r="O505" s="54" t="s">
        <v>1678</v>
      </c>
      <c r="P505" s="44" t="s">
        <v>60</v>
      </c>
      <c r="Q505" s="55" t="s">
        <v>1941</v>
      </c>
      <c r="R505" s="44" t="s">
        <v>1942</v>
      </c>
      <c r="S505" s="161">
        <v>45565</v>
      </c>
      <c r="T505" s="44"/>
    </row>
    <row r="506" spans="1:20" ht="60" customHeight="1" x14ac:dyDescent="0.25">
      <c r="A506" s="44">
        <v>2024</v>
      </c>
      <c r="B506" s="135">
        <v>45474</v>
      </c>
      <c r="C506" s="135">
        <v>45565</v>
      </c>
      <c r="D506" s="139" t="s">
        <v>1000</v>
      </c>
      <c r="E506" s="6" t="s">
        <v>530</v>
      </c>
      <c r="F506" s="44" t="s">
        <v>828</v>
      </c>
      <c r="G506" s="44" t="s">
        <v>288</v>
      </c>
      <c r="H506" s="44" t="s">
        <v>829</v>
      </c>
      <c r="I506" s="136" t="s">
        <v>1478</v>
      </c>
      <c r="J506" s="46" t="s">
        <v>528</v>
      </c>
      <c r="K506" s="46" t="s">
        <v>54</v>
      </c>
      <c r="L506" s="46" t="s">
        <v>102</v>
      </c>
      <c r="M506" s="95">
        <v>141</v>
      </c>
      <c r="N506" s="56" t="s">
        <v>830</v>
      </c>
      <c r="O506" s="54" t="s">
        <v>1679</v>
      </c>
      <c r="P506" s="46" t="s">
        <v>60</v>
      </c>
      <c r="Q506" s="55" t="s">
        <v>1941</v>
      </c>
      <c r="R506" s="44" t="s">
        <v>1942</v>
      </c>
      <c r="S506" s="161">
        <v>45565</v>
      </c>
      <c r="T506" s="46"/>
    </row>
    <row r="507" spans="1:20" ht="60" customHeight="1" x14ac:dyDescent="0.25">
      <c r="A507" s="44">
        <v>2024</v>
      </c>
      <c r="B507" s="135">
        <v>45474</v>
      </c>
      <c r="C507" s="135">
        <v>45565</v>
      </c>
      <c r="D507" s="139" t="s">
        <v>1000</v>
      </c>
      <c r="E507" s="5" t="s">
        <v>531</v>
      </c>
      <c r="F507" s="44" t="s">
        <v>261</v>
      </c>
      <c r="G507" s="44" t="s">
        <v>1089</v>
      </c>
      <c r="H507" s="44" t="s">
        <v>283</v>
      </c>
      <c r="I507" s="136" t="s">
        <v>1475</v>
      </c>
      <c r="J507" s="44" t="s">
        <v>528</v>
      </c>
      <c r="K507" s="44" t="s">
        <v>54</v>
      </c>
      <c r="L507" s="44" t="s">
        <v>102</v>
      </c>
      <c r="M507" s="36">
        <v>142</v>
      </c>
      <c r="N507" s="53" t="s">
        <v>1233</v>
      </c>
      <c r="O507" s="54" t="s">
        <v>1680</v>
      </c>
      <c r="P507" s="44" t="s">
        <v>60</v>
      </c>
      <c r="Q507" s="55" t="s">
        <v>1941</v>
      </c>
      <c r="R507" s="44" t="s">
        <v>1942</v>
      </c>
      <c r="S507" s="161">
        <v>45565</v>
      </c>
      <c r="T507" s="44"/>
    </row>
    <row r="508" spans="1:20" ht="60" customHeight="1" x14ac:dyDescent="0.25">
      <c r="A508" s="44">
        <v>2024</v>
      </c>
      <c r="B508" s="135">
        <v>45474</v>
      </c>
      <c r="C508" s="135">
        <v>45565</v>
      </c>
      <c r="D508" s="139" t="s">
        <v>1487</v>
      </c>
      <c r="E508" s="137" t="s">
        <v>1316</v>
      </c>
      <c r="F508" s="44" t="s">
        <v>265</v>
      </c>
      <c r="G508" s="44" t="s">
        <v>266</v>
      </c>
      <c r="H508" s="44" t="s">
        <v>1098</v>
      </c>
      <c r="I508" s="136" t="s">
        <v>1478</v>
      </c>
      <c r="J508" s="44" t="s">
        <v>88</v>
      </c>
      <c r="K508" s="44" t="s">
        <v>55</v>
      </c>
      <c r="L508" s="44" t="s">
        <v>1565</v>
      </c>
      <c r="M508" s="36">
        <v>143</v>
      </c>
      <c r="N508" s="53" t="s">
        <v>1566</v>
      </c>
      <c r="O508" s="54" t="s">
        <v>1813</v>
      </c>
      <c r="P508" s="44" t="s">
        <v>60</v>
      </c>
      <c r="Q508" s="55" t="s">
        <v>1941</v>
      </c>
      <c r="R508" s="44" t="s">
        <v>1942</v>
      </c>
      <c r="S508" s="161">
        <v>45565</v>
      </c>
      <c r="T508" s="44"/>
    </row>
    <row r="509" spans="1:20" ht="60" customHeight="1" x14ac:dyDescent="0.25">
      <c r="A509" s="44">
        <v>2024</v>
      </c>
      <c r="B509" s="135">
        <v>45474</v>
      </c>
      <c r="C509" s="135">
        <v>45565</v>
      </c>
      <c r="D509" s="139" t="s">
        <v>1000</v>
      </c>
      <c r="E509" s="9" t="s">
        <v>532</v>
      </c>
      <c r="F509" s="44" t="s">
        <v>267</v>
      </c>
      <c r="G509" s="44" t="s">
        <v>1099</v>
      </c>
      <c r="H509" s="44" t="s">
        <v>268</v>
      </c>
      <c r="I509" s="136" t="s">
        <v>1475</v>
      </c>
      <c r="J509" s="44" t="s">
        <v>1316</v>
      </c>
      <c r="K509" s="44" t="s">
        <v>52</v>
      </c>
      <c r="L509" s="44" t="s">
        <v>52</v>
      </c>
      <c r="M509" s="36">
        <v>144</v>
      </c>
      <c r="N509" s="53" t="s">
        <v>533</v>
      </c>
      <c r="O509" s="54" t="s">
        <v>1814</v>
      </c>
      <c r="P509" s="44" t="s">
        <v>60</v>
      </c>
      <c r="Q509" s="55" t="s">
        <v>1941</v>
      </c>
      <c r="R509" s="44" t="s">
        <v>1942</v>
      </c>
      <c r="S509" s="161">
        <v>45565</v>
      </c>
      <c r="T509" s="44"/>
    </row>
    <row r="510" spans="1:20" ht="60" customHeight="1" x14ac:dyDescent="0.25">
      <c r="A510" s="44">
        <v>2024</v>
      </c>
      <c r="B510" s="135">
        <v>45474</v>
      </c>
      <c r="C510" s="135">
        <v>45565</v>
      </c>
      <c r="D510" s="139" t="s">
        <v>1503</v>
      </c>
      <c r="E510" s="5" t="s">
        <v>534</v>
      </c>
      <c r="F510" s="44" t="s">
        <v>245</v>
      </c>
      <c r="G510" s="44" t="s">
        <v>1038</v>
      </c>
      <c r="H510" s="44" t="s">
        <v>247</v>
      </c>
      <c r="I510" s="136" t="s">
        <v>1478</v>
      </c>
      <c r="J510" s="44" t="s">
        <v>346</v>
      </c>
      <c r="K510" s="44" t="s">
        <v>54</v>
      </c>
      <c r="L510" s="44" t="s">
        <v>100</v>
      </c>
      <c r="M510" s="36">
        <v>145</v>
      </c>
      <c r="N510" s="53" t="s">
        <v>535</v>
      </c>
      <c r="O510" s="54" t="s">
        <v>1815</v>
      </c>
      <c r="P510" s="44" t="s">
        <v>60</v>
      </c>
      <c r="Q510" s="55" t="s">
        <v>1941</v>
      </c>
      <c r="R510" s="44" t="s">
        <v>1942</v>
      </c>
      <c r="S510" s="161">
        <v>45565</v>
      </c>
      <c r="T510" s="44"/>
    </row>
    <row r="511" spans="1:20" ht="60" customHeight="1" x14ac:dyDescent="0.25">
      <c r="A511" s="44">
        <v>2024</v>
      </c>
      <c r="B511" s="135">
        <v>45474</v>
      </c>
      <c r="C511" s="135">
        <v>45565</v>
      </c>
      <c r="D511" s="139" t="s">
        <v>1482</v>
      </c>
      <c r="E511" s="5" t="s">
        <v>536</v>
      </c>
      <c r="F511" s="44" t="s">
        <v>537</v>
      </c>
      <c r="G511" s="44" t="s">
        <v>1100</v>
      </c>
      <c r="H511" s="44" t="s">
        <v>317</v>
      </c>
      <c r="I511" s="136" t="s">
        <v>1478</v>
      </c>
      <c r="J511" s="44" t="s">
        <v>534</v>
      </c>
      <c r="K511" s="44" t="s">
        <v>54</v>
      </c>
      <c r="L511" s="44" t="s">
        <v>102</v>
      </c>
      <c r="M511" s="36">
        <v>146</v>
      </c>
      <c r="N511" s="53" t="s">
        <v>538</v>
      </c>
      <c r="O511" s="54" t="s">
        <v>1681</v>
      </c>
      <c r="P511" s="44" t="s">
        <v>60</v>
      </c>
      <c r="Q511" s="55" t="s">
        <v>1941</v>
      </c>
      <c r="R511" s="44" t="s">
        <v>1942</v>
      </c>
      <c r="S511" s="161">
        <v>45565</v>
      </c>
      <c r="T511" s="44"/>
    </row>
    <row r="512" spans="1:20" ht="60" customHeight="1" x14ac:dyDescent="0.25">
      <c r="A512" s="44">
        <v>2024</v>
      </c>
      <c r="B512" s="135">
        <v>45474</v>
      </c>
      <c r="C512" s="135">
        <v>45565</v>
      </c>
      <c r="D512" s="139" t="s">
        <v>1482</v>
      </c>
      <c r="E512" s="5" t="s">
        <v>539</v>
      </c>
      <c r="F512" s="44" t="s">
        <v>248</v>
      </c>
      <c r="G512" s="44" t="s">
        <v>1049</v>
      </c>
      <c r="H512" s="44" t="s">
        <v>249</v>
      </c>
      <c r="I512" s="136" t="s">
        <v>1478</v>
      </c>
      <c r="J512" s="44" t="s">
        <v>534</v>
      </c>
      <c r="K512" s="44" t="s">
        <v>54</v>
      </c>
      <c r="L512" s="44" t="s">
        <v>540</v>
      </c>
      <c r="M512" s="36">
        <v>147</v>
      </c>
      <c r="N512" s="53" t="s">
        <v>541</v>
      </c>
      <c r="O512" s="54" t="s">
        <v>1682</v>
      </c>
      <c r="P512" s="44" t="s">
        <v>60</v>
      </c>
      <c r="Q512" s="55" t="s">
        <v>1941</v>
      </c>
      <c r="R512" s="44" t="s">
        <v>1942</v>
      </c>
      <c r="S512" s="161">
        <v>45565</v>
      </c>
      <c r="T512" s="44"/>
    </row>
    <row r="513" spans="1:20" ht="60" customHeight="1" x14ac:dyDescent="0.25">
      <c r="A513" s="44">
        <v>2024</v>
      </c>
      <c r="B513" s="135">
        <v>45474</v>
      </c>
      <c r="C513" s="135">
        <v>45565</v>
      </c>
      <c r="D513" s="139" t="s">
        <v>1488</v>
      </c>
      <c r="E513" s="140" t="s">
        <v>1317</v>
      </c>
      <c r="F513" s="47" t="s">
        <v>1370</v>
      </c>
      <c r="G513" s="47" t="s">
        <v>1371</v>
      </c>
      <c r="H513" s="47" t="s">
        <v>300</v>
      </c>
      <c r="I513" s="136" t="s">
        <v>1478</v>
      </c>
      <c r="J513" s="47" t="s">
        <v>534</v>
      </c>
      <c r="K513" s="47" t="s">
        <v>55</v>
      </c>
      <c r="L513" s="47" t="s">
        <v>114</v>
      </c>
      <c r="M513" s="97">
        <v>148</v>
      </c>
      <c r="N513" s="53" t="s">
        <v>1399</v>
      </c>
      <c r="O513" s="54" t="s">
        <v>1816</v>
      </c>
      <c r="P513" s="47" t="s">
        <v>60</v>
      </c>
      <c r="Q513" s="55" t="s">
        <v>1941</v>
      </c>
      <c r="R513" s="44" t="s">
        <v>1942</v>
      </c>
      <c r="S513" s="161">
        <v>45565</v>
      </c>
      <c r="T513" s="47"/>
    </row>
    <row r="514" spans="1:20" ht="60" customHeight="1" x14ac:dyDescent="0.25">
      <c r="A514" s="44">
        <v>2024</v>
      </c>
      <c r="B514" s="135">
        <v>45474</v>
      </c>
      <c r="C514" s="135">
        <v>45565</v>
      </c>
      <c r="D514" s="139" t="s">
        <v>1476</v>
      </c>
      <c r="E514" s="9" t="s">
        <v>542</v>
      </c>
      <c r="F514" s="44" t="s">
        <v>281</v>
      </c>
      <c r="G514" s="44" t="s">
        <v>1101</v>
      </c>
      <c r="H514" s="44" t="s">
        <v>328</v>
      </c>
      <c r="I514" s="136" t="s">
        <v>1475</v>
      </c>
      <c r="J514" s="47" t="s">
        <v>534</v>
      </c>
      <c r="K514" s="47" t="s">
        <v>54</v>
      </c>
      <c r="L514" s="47" t="s">
        <v>544</v>
      </c>
      <c r="M514" s="97">
        <v>149</v>
      </c>
      <c r="N514" s="56" t="s">
        <v>928</v>
      </c>
      <c r="O514" s="54" t="s">
        <v>1817</v>
      </c>
      <c r="P514" s="9" t="s">
        <v>60</v>
      </c>
      <c r="Q514" s="55" t="s">
        <v>1941</v>
      </c>
      <c r="R514" s="44" t="s">
        <v>1942</v>
      </c>
      <c r="S514" s="161">
        <v>45565</v>
      </c>
      <c r="T514" s="47"/>
    </row>
    <row r="515" spans="1:20" ht="60" customHeight="1" x14ac:dyDescent="0.25">
      <c r="A515" s="44">
        <v>2024</v>
      </c>
      <c r="B515" s="135">
        <v>45474</v>
      </c>
      <c r="C515" s="135">
        <v>45565</v>
      </c>
      <c r="D515" s="139" t="s">
        <v>1482</v>
      </c>
      <c r="E515" s="9" t="s">
        <v>543</v>
      </c>
      <c r="F515" s="136" t="s">
        <v>949</v>
      </c>
      <c r="G515" s="136" t="s">
        <v>1102</v>
      </c>
      <c r="H515" s="136" t="s">
        <v>262</v>
      </c>
      <c r="I515" s="136" t="s">
        <v>1475</v>
      </c>
      <c r="J515" s="47" t="s">
        <v>542</v>
      </c>
      <c r="K515" s="47" t="s">
        <v>54</v>
      </c>
      <c r="L515" s="48" t="s">
        <v>1372</v>
      </c>
      <c r="M515" s="97">
        <v>150</v>
      </c>
      <c r="N515" s="56" t="s">
        <v>950</v>
      </c>
      <c r="O515" s="54" t="s">
        <v>1887</v>
      </c>
      <c r="P515" s="9" t="s">
        <v>60</v>
      </c>
      <c r="Q515" s="55" t="s">
        <v>1941</v>
      </c>
      <c r="R515" s="44" t="s">
        <v>1942</v>
      </c>
      <c r="S515" s="161">
        <v>45565</v>
      </c>
      <c r="T515" s="47"/>
    </row>
    <row r="516" spans="1:20" ht="60" customHeight="1" x14ac:dyDescent="0.25">
      <c r="A516" s="44">
        <v>2024</v>
      </c>
      <c r="B516" s="135">
        <v>45474</v>
      </c>
      <c r="C516" s="135">
        <v>45565</v>
      </c>
      <c r="D516" s="139" t="s">
        <v>1000</v>
      </c>
      <c r="E516" s="6" t="s">
        <v>545</v>
      </c>
      <c r="F516" s="44" t="s">
        <v>831</v>
      </c>
      <c r="G516" s="44" t="s">
        <v>832</v>
      </c>
      <c r="H516" s="44" t="s">
        <v>263</v>
      </c>
      <c r="I516" s="136" t="s">
        <v>1478</v>
      </c>
      <c r="J516" s="46" t="s">
        <v>543</v>
      </c>
      <c r="K516" s="46" t="s">
        <v>54</v>
      </c>
      <c r="L516" s="46" t="s">
        <v>1372</v>
      </c>
      <c r="M516" s="95">
        <v>151</v>
      </c>
      <c r="N516" s="56" t="s">
        <v>833</v>
      </c>
      <c r="O516" s="54" t="s">
        <v>1683</v>
      </c>
      <c r="P516" s="46" t="s">
        <v>60</v>
      </c>
      <c r="Q516" s="55" t="s">
        <v>1941</v>
      </c>
      <c r="R516" s="44" t="s">
        <v>1942</v>
      </c>
      <c r="S516" s="161">
        <v>45565</v>
      </c>
      <c r="T516" s="46"/>
    </row>
    <row r="517" spans="1:20" ht="60" customHeight="1" x14ac:dyDescent="0.25">
      <c r="A517" s="44">
        <v>2024</v>
      </c>
      <c r="B517" s="135">
        <v>45474</v>
      </c>
      <c r="C517" s="135">
        <v>45565</v>
      </c>
      <c r="D517" s="139" t="s">
        <v>1000</v>
      </c>
      <c r="E517" s="12" t="s">
        <v>546</v>
      </c>
      <c r="F517" s="45" t="s">
        <v>1684</v>
      </c>
      <c r="G517" s="45" t="s">
        <v>1038</v>
      </c>
      <c r="H517" s="45" t="s">
        <v>251</v>
      </c>
      <c r="I517" s="139" t="s">
        <v>1478</v>
      </c>
      <c r="J517" s="45" t="s">
        <v>543</v>
      </c>
      <c r="K517" s="45" t="s">
        <v>54</v>
      </c>
      <c r="L517" s="45" t="s">
        <v>1685</v>
      </c>
      <c r="M517" s="35">
        <v>152</v>
      </c>
      <c r="N517" s="53" t="s">
        <v>1686</v>
      </c>
      <c r="O517" s="54" t="s">
        <v>1818</v>
      </c>
      <c r="P517" s="45" t="s">
        <v>60</v>
      </c>
      <c r="Q517" s="55" t="s">
        <v>1941</v>
      </c>
      <c r="R517" s="45" t="s">
        <v>1942</v>
      </c>
      <c r="S517" s="161">
        <v>45565</v>
      </c>
      <c r="T517" s="45"/>
    </row>
    <row r="518" spans="1:20" ht="60" customHeight="1" x14ac:dyDescent="0.25">
      <c r="A518" s="44">
        <v>2024</v>
      </c>
      <c r="B518" s="135">
        <v>45474</v>
      </c>
      <c r="C518" s="135">
        <v>45565</v>
      </c>
      <c r="D518" s="139" t="s">
        <v>1476</v>
      </c>
      <c r="E518" s="5" t="s">
        <v>547</v>
      </c>
      <c r="F518" s="44" t="s">
        <v>269</v>
      </c>
      <c r="G518" s="44" t="s">
        <v>1103</v>
      </c>
      <c r="H518" s="44" t="s">
        <v>270</v>
      </c>
      <c r="I518" s="136" t="s">
        <v>1475</v>
      </c>
      <c r="J518" s="44" t="s">
        <v>534</v>
      </c>
      <c r="K518" s="44" t="s">
        <v>54</v>
      </c>
      <c r="L518" s="44" t="s">
        <v>104</v>
      </c>
      <c r="M518" s="36">
        <v>153</v>
      </c>
      <c r="N518" s="53" t="s">
        <v>1400</v>
      </c>
      <c r="O518" s="54" t="s">
        <v>1687</v>
      </c>
      <c r="P518" s="44" t="s">
        <v>60</v>
      </c>
      <c r="Q518" s="55" t="s">
        <v>1941</v>
      </c>
      <c r="R518" s="44" t="s">
        <v>1942</v>
      </c>
      <c r="S518" s="161">
        <v>45565</v>
      </c>
      <c r="T518" s="44"/>
    </row>
    <row r="519" spans="1:20" ht="60" customHeight="1" x14ac:dyDescent="0.25">
      <c r="A519" s="45">
        <v>2024</v>
      </c>
      <c r="B519" s="135">
        <v>45474</v>
      </c>
      <c r="C519" s="135">
        <v>45565</v>
      </c>
      <c r="D519" s="139" t="s">
        <v>1488</v>
      </c>
      <c r="E519" s="12" t="s">
        <v>548</v>
      </c>
      <c r="F519" s="45" t="s">
        <v>1888</v>
      </c>
      <c r="G519" s="45" t="s">
        <v>1012</v>
      </c>
      <c r="H519" s="45" t="s">
        <v>264</v>
      </c>
      <c r="I519" s="139" t="s">
        <v>1475</v>
      </c>
      <c r="J519" s="45" t="s">
        <v>547</v>
      </c>
      <c r="K519" s="45" t="s">
        <v>54</v>
      </c>
      <c r="L519" s="45" t="s">
        <v>1889</v>
      </c>
      <c r="M519" s="35">
        <v>154</v>
      </c>
      <c r="N519" s="53" t="s">
        <v>1890</v>
      </c>
      <c r="O519" s="54" t="s">
        <v>1688</v>
      </c>
      <c r="P519" s="45" t="s">
        <v>60</v>
      </c>
      <c r="Q519" s="55" t="s">
        <v>1941</v>
      </c>
      <c r="R519" s="45" t="s">
        <v>1942</v>
      </c>
      <c r="S519" s="161">
        <v>45565</v>
      </c>
      <c r="T519" s="45"/>
    </row>
    <row r="520" spans="1:20" ht="60" customHeight="1" x14ac:dyDescent="0.25">
      <c r="A520" s="45">
        <v>2024</v>
      </c>
      <c r="B520" s="135">
        <v>45474</v>
      </c>
      <c r="C520" s="135">
        <v>45565</v>
      </c>
      <c r="D520" s="139" t="s">
        <v>1488</v>
      </c>
      <c r="E520" s="12" t="s">
        <v>551</v>
      </c>
      <c r="F520" s="139" t="s">
        <v>952</v>
      </c>
      <c r="G520" s="139" t="s">
        <v>1891</v>
      </c>
      <c r="H520" s="139" t="s">
        <v>954</v>
      </c>
      <c r="I520" s="139" t="s">
        <v>1475</v>
      </c>
      <c r="J520" s="45" t="s">
        <v>547</v>
      </c>
      <c r="K520" s="45" t="s">
        <v>54</v>
      </c>
      <c r="L520" s="45" t="s">
        <v>1109</v>
      </c>
      <c r="M520" s="35">
        <v>155</v>
      </c>
      <c r="N520" s="53" t="s">
        <v>1892</v>
      </c>
      <c r="O520" s="54" t="s">
        <v>1819</v>
      </c>
      <c r="P520" s="45" t="s">
        <v>60</v>
      </c>
      <c r="Q520" s="55" t="s">
        <v>1941</v>
      </c>
      <c r="R520" s="45" t="s">
        <v>1942</v>
      </c>
      <c r="S520" s="161">
        <v>45565</v>
      </c>
      <c r="T520" s="45"/>
    </row>
    <row r="521" spans="1:20" ht="60" customHeight="1" x14ac:dyDescent="0.25">
      <c r="A521" s="44">
        <v>2024</v>
      </c>
      <c r="B521" s="135">
        <v>45474</v>
      </c>
      <c r="C521" s="135">
        <v>45565</v>
      </c>
      <c r="D521" s="139" t="s">
        <v>1482</v>
      </c>
      <c r="E521" s="7" t="s">
        <v>552</v>
      </c>
      <c r="F521" s="44" t="s">
        <v>1105</v>
      </c>
      <c r="G521" s="44" t="s">
        <v>1106</v>
      </c>
      <c r="H521" s="44" t="s">
        <v>240</v>
      </c>
      <c r="I521" s="136" t="s">
        <v>1475</v>
      </c>
      <c r="J521" s="49" t="s">
        <v>551</v>
      </c>
      <c r="K521" s="49" t="s">
        <v>54</v>
      </c>
      <c r="L521" s="49" t="s">
        <v>1107</v>
      </c>
      <c r="M521" s="98">
        <v>156</v>
      </c>
      <c r="N521" s="53" t="s">
        <v>1108</v>
      </c>
      <c r="O521" s="54" t="s">
        <v>1820</v>
      </c>
      <c r="P521" s="49" t="s">
        <v>60</v>
      </c>
      <c r="Q521" s="55" t="s">
        <v>1941</v>
      </c>
      <c r="R521" s="44" t="s">
        <v>1942</v>
      </c>
      <c r="S521" s="161">
        <v>45565</v>
      </c>
      <c r="T521" s="49"/>
    </row>
    <row r="522" spans="1:20" ht="60" customHeight="1" x14ac:dyDescent="0.25">
      <c r="A522" s="44">
        <v>2024</v>
      </c>
      <c r="B522" s="135">
        <v>45474</v>
      </c>
      <c r="C522" s="135">
        <v>45565</v>
      </c>
      <c r="D522" s="136" t="s">
        <v>1000</v>
      </c>
      <c r="E522" s="5" t="s">
        <v>553</v>
      </c>
      <c r="F522" s="136" t="s">
        <v>1757</v>
      </c>
      <c r="G522" s="136" t="s">
        <v>1757</v>
      </c>
      <c r="H522" s="136" t="s">
        <v>1757</v>
      </c>
      <c r="I522" s="136"/>
      <c r="J522" s="44" t="s">
        <v>552</v>
      </c>
      <c r="K522" s="136"/>
      <c r="L522" s="136" t="s">
        <v>1757</v>
      </c>
      <c r="M522" s="35">
        <v>157</v>
      </c>
      <c r="N522" s="53" t="s">
        <v>1950</v>
      </c>
      <c r="O522" s="54" t="s">
        <v>1821</v>
      </c>
      <c r="P522" s="44" t="s">
        <v>60</v>
      </c>
      <c r="Q522" s="55" t="s">
        <v>1941</v>
      </c>
      <c r="R522" s="44" t="s">
        <v>1942</v>
      </c>
      <c r="S522" s="161">
        <v>45565</v>
      </c>
      <c r="T522" s="44"/>
    </row>
    <row r="523" spans="1:20" ht="60" customHeight="1" x14ac:dyDescent="0.25">
      <c r="A523" s="44">
        <v>2024</v>
      </c>
      <c r="B523" s="135">
        <v>45474</v>
      </c>
      <c r="C523" s="135">
        <v>45565</v>
      </c>
      <c r="D523" s="139" t="s">
        <v>1000</v>
      </c>
      <c r="E523" s="12" t="s">
        <v>554</v>
      </c>
      <c r="F523" s="45" t="s">
        <v>243</v>
      </c>
      <c r="G523" s="45" t="s">
        <v>1504</v>
      </c>
      <c r="H523" s="45" t="s">
        <v>295</v>
      </c>
      <c r="I523" s="139" t="s">
        <v>1475</v>
      </c>
      <c r="J523" s="45" t="s">
        <v>552</v>
      </c>
      <c r="K523" s="45" t="s">
        <v>54</v>
      </c>
      <c r="L523" s="45" t="s">
        <v>102</v>
      </c>
      <c r="M523" s="35">
        <v>158</v>
      </c>
      <c r="N523" s="53" t="s">
        <v>1505</v>
      </c>
      <c r="O523" s="54" t="s">
        <v>1822</v>
      </c>
      <c r="P523" s="45" t="s">
        <v>60</v>
      </c>
      <c r="Q523" s="55" t="s">
        <v>1941</v>
      </c>
      <c r="R523" s="45" t="s">
        <v>1942</v>
      </c>
      <c r="S523" s="161">
        <v>45565</v>
      </c>
      <c r="T523" s="45"/>
    </row>
    <row r="524" spans="1:20" ht="60" customHeight="1" x14ac:dyDescent="0.25">
      <c r="A524" s="44">
        <v>2024</v>
      </c>
      <c r="B524" s="135">
        <v>45474</v>
      </c>
      <c r="C524" s="135">
        <v>45565</v>
      </c>
      <c r="D524" s="136" t="s">
        <v>1482</v>
      </c>
      <c r="E524" s="5" t="s">
        <v>555</v>
      </c>
      <c r="F524" s="44" t="s">
        <v>1234</v>
      </c>
      <c r="G524" s="44" t="s">
        <v>1235</v>
      </c>
      <c r="H524" s="44" t="s">
        <v>1236</v>
      </c>
      <c r="I524" s="44" t="s">
        <v>1475</v>
      </c>
      <c r="J524" s="44" t="s">
        <v>551</v>
      </c>
      <c r="K524" s="44" t="s">
        <v>54</v>
      </c>
      <c r="L524" s="44" t="s">
        <v>1112</v>
      </c>
      <c r="M524" s="35">
        <v>159</v>
      </c>
      <c r="N524" s="56" t="s">
        <v>1951</v>
      </c>
      <c r="O524" s="54" t="s">
        <v>1894</v>
      </c>
      <c r="P524" s="44" t="s">
        <v>60</v>
      </c>
      <c r="Q524" s="55" t="s">
        <v>1941</v>
      </c>
      <c r="R524" s="44" t="s">
        <v>1942</v>
      </c>
      <c r="S524" s="161">
        <v>45565</v>
      </c>
      <c r="T524" s="44"/>
    </row>
    <row r="525" spans="1:20" ht="60" customHeight="1" x14ac:dyDescent="0.25">
      <c r="A525" s="44">
        <v>2024</v>
      </c>
      <c r="B525" s="135">
        <v>45474</v>
      </c>
      <c r="C525" s="135">
        <v>45565</v>
      </c>
      <c r="D525" s="139" t="s">
        <v>1000</v>
      </c>
      <c r="E525" s="7" t="s">
        <v>556</v>
      </c>
      <c r="F525" s="136" t="s">
        <v>1111</v>
      </c>
      <c r="G525" s="136" t="s">
        <v>1063</v>
      </c>
      <c r="H525" s="136" t="s">
        <v>271</v>
      </c>
      <c r="I525" s="136" t="s">
        <v>1475</v>
      </c>
      <c r="J525" s="49" t="s">
        <v>555</v>
      </c>
      <c r="K525" s="49" t="s">
        <v>54</v>
      </c>
      <c r="L525" s="44" t="s">
        <v>1112</v>
      </c>
      <c r="M525" s="98">
        <v>160</v>
      </c>
      <c r="N525" s="53" t="s">
        <v>1113</v>
      </c>
      <c r="O525" s="54" t="s">
        <v>1689</v>
      </c>
      <c r="P525" s="49" t="s">
        <v>60</v>
      </c>
      <c r="Q525" s="55" t="s">
        <v>1941</v>
      </c>
      <c r="R525" s="44" t="s">
        <v>1942</v>
      </c>
      <c r="S525" s="161">
        <v>45565</v>
      </c>
      <c r="T525" s="49"/>
    </row>
    <row r="526" spans="1:20" ht="60" customHeight="1" x14ac:dyDescent="0.25">
      <c r="A526" s="44">
        <v>2024</v>
      </c>
      <c r="B526" s="135">
        <v>45474</v>
      </c>
      <c r="C526" s="135">
        <v>45565</v>
      </c>
      <c r="D526" s="139" t="s">
        <v>1000</v>
      </c>
      <c r="E526" s="12" t="s">
        <v>557</v>
      </c>
      <c r="F526" s="45" t="s">
        <v>1690</v>
      </c>
      <c r="G526" s="45" t="s">
        <v>1038</v>
      </c>
      <c r="H526" s="45" t="s">
        <v>1691</v>
      </c>
      <c r="I526" s="45" t="s">
        <v>1478</v>
      </c>
      <c r="J526" s="45" t="s">
        <v>555</v>
      </c>
      <c r="K526" s="45" t="s">
        <v>54</v>
      </c>
      <c r="L526" s="45" t="s">
        <v>1112</v>
      </c>
      <c r="M526" s="35">
        <v>161</v>
      </c>
      <c r="N526" s="53" t="s">
        <v>1692</v>
      </c>
      <c r="O526" s="54" t="s">
        <v>1693</v>
      </c>
      <c r="P526" s="45" t="s">
        <v>60</v>
      </c>
      <c r="Q526" s="55" t="s">
        <v>1941</v>
      </c>
      <c r="R526" s="45" t="s">
        <v>1942</v>
      </c>
      <c r="S526" s="161">
        <v>45565</v>
      </c>
      <c r="T526" s="45"/>
    </row>
    <row r="527" spans="1:20" ht="60" customHeight="1" x14ac:dyDescent="0.25">
      <c r="A527" s="44">
        <v>2024</v>
      </c>
      <c r="B527" s="135">
        <v>45474</v>
      </c>
      <c r="C527" s="135">
        <v>45565</v>
      </c>
      <c r="D527" s="139" t="s">
        <v>1488</v>
      </c>
      <c r="E527" s="5" t="s">
        <v>558</v>
      </c>
      <c r="F527" s="44" t="s">
        <v>559</v>
      </c>
      <c r="G527" s="44" t="s">
        <v>1115</v>
      </c>
      <c r="H527" s="44" t="s">
        <v>273</v>
      </c>
      <c r="I527" s="136" t="s">
        <v>1475</v>
      </c>
      <c r="J527" s="44" t="s">
        <v>547</v>
      </c>
      <c r="K527" s="44" t="s">
        <v>54</v>
      </c>
      <c r="L527" s="44" t="s">
        <v>107</v>
      </c>
      <c r="M527" s="36">
        <v>162</v>
      </c>
      <c r="N527" s="53" t="s">
        <v>560</v>
      </c>
      <c r="O527" s="54" t="s">
        <v>1694</v>
      </c>
      <c r="P527" s="44" t="s">
        <v>60</v>
      </c>
      <c r="Q527" s="55" t="s">
        <v>1941</v>
      </c>
      <c r="R527" s="44" t="s">
        <v>1942</v>
      </c>
      <c r="S527" s="161">
        <v>45565</v>
      </c>
      <c r="T527" s="44"/>
    </row>
    <row r="528" spans="1:20" ht="60" customHeight="1" x14ac:dyDescent="0.25">
      <c r="A528" s="44">
        <v>2024</v>
      </c>
      <c r="B528" s="135">
        <v>45474</v>
      </c>
      <c r="C528" s="135">
        <v>45565</v>
      </c>
      <c r="D528" s="139" t="s">
        <v>1482</v>
      </c>
      <c r="E528" s="11" t="s">
        <v>1318</v>
      </c>
      <c r="F528" s="44" t="s">
        <v>561</v>
      </c>
      <c r="G528" s="44" t="s">
        <v>1116</v>
      </c>
      <c r="H528" s="44" t="s">
        <v>246</v>
      </c>
      <c r="I528" s="136" t="s">
        <v>1475</v>
      </c>
      <c r="J528" s="44" t="s">
        <v>558</v>
      </c>
      <c r="K528" s="44" t="s">
        <v>54</v>
      </c>
      <c r="L528" s="44" t="s">
        <v>562</v>
      </c>
      <c r="M528" s="36">
        <v>163</v>
      </c>
      <c r="N528" s="53" t="s">
        <v>563</v>
      </c>
      <c r="O528" s="54" t="s">
        <v>1823</v>
      </c>
      <c r="P528" s="44" t="s">
        <v>60</v>
      </c>
      <c r="Q528" s="55" t="s">
        <v>1941</v>
      </c>
      <c r="R528" s="44" t="s">
        <v>1942</v>
      </c>
      <c r="S528" s="161">
        <v>45565</v>
      </c>
      <c r="T528" s="44"/>
    </row>
    <row r="529" spans="1:20" ht="60" customHeight="1" x14ac:dyDescent="0.25">
      <c r="A529" s="44">
        <v>2024</v>
      </c>
      <c r="B529" s="135">
        <v>45474</v>
      </c>
      <c r="C529" s="135">
        <v>45565</v>
      </c>
      <c r="D529" s="139" t="s">
        <v>1000</v>
      </c>
      <c r="E529" s="13" t="s">
        <v>1319</v>
      </c>
      <c r="F529" s="45" t="s">
        <v>1506</v>
      </c>
      <c r="G529" s="45" t="s">
        <v>1124</v>
      </c>
      <c r="H529" s="45" t="s">
        <v>1507</v>
      </c>
      <c r="I529" s="139" t="s">
        <v>1478</v>
      </c>
      <c r="J529" s="45" t="s">
        <v>1318</v>
      </c>
      <c r="K529" s="45" t="s">
        <v>54</v>
      </c>
      <c r="L529" s="45" t="s">
        <v>1508</v>
      </c>
      <c r="M529" s="35">
        <v>164</v>
      </c>
      <c r="N529" s="53" t="s">
        <v>1509</v>
      </c>
      <c r="O529" s="54" t="s">
        <v>1824</v>
      </c>
      <c r="P529" s="45" t="s">
        <v>60</v>
      </c>
      <c r="Q529" s="55" t="s">
        <v>1941</v>
      </c>
      <c r="R529" s="45" t="s">
        <v>1942</v>
      </c>
      <c r="S529" s="161">
        <v>45565</v>
      </c>
      <c r="T529" s="45"/>
    </row>
    <row r="530" spans="1:20" ht="60" customHeight="1" x14ac:dyDescent="0.25">
      <c r="A530" s="44">
        <v>2024</v>
      </c>
      <c r="B530" s="135">
        <v>45474</v>
      </c>
      <c r="C530" s="135">
        <v>45565</v>
      </c>
      <c r="D530" s="139" t="s">
        <v>1000</v>
      </c>
      <c r="E530" s="13" t="s">
        <v>1320</v>
      </c>
      <c r="F530" s="139" t="s">
        <v>1695</v>
      </c>
      <c r="G530" s="139" t="s">
        <v>331</v>
      </c>
      <c r="H530" s="139" t="s">
        <v>258</v>
      </c>
      <c r="I530" s="139" t="s">
        <v>1475</v>
      </c>
      <c r="J530" s="45" t="s">
        <v>1318</v>
      </c>
      <c r="K530" s="139" t="s">
        <v>54</v>
      </c>
      <c r="L530" s="139" t="s">
        <v>1374</v>
      </c>
      <c r="M530" s="35">
        <v>165</v>
      </c>
      <c r="N530" s="56" t="s">
        <v>1696</v>
      </c>
      <c r="O530" s="54" t="s">
        <v>1825</v>
      </c>
      <c r="P530" s="45" t="s">
        <v>60</v>
      </c>
      <c r="Q530" s="55" t="s">
        <v>1941</v>
      </c>
      <c r="R530" s="45" t="s">
        <v>1942</v>
      </c>
      <c r="S530" s="161">
        <v>45565</v>
      </c>
      <c r="T530" s="45"/>
    </row>
    <row r="531" spans="1:20" ht="60" customHeight="1" x14ac:dyDescent="0.25">
      <c r="A531" s="44">
        <v>2024</v>
      </c>
      <c r="B531" s="135">
        <v>45474</v>
      </c>
      <c r="C531" s="135">
        <v>45565</v>
      </c>
      <c r="D531" s="139" t="s">
        <v>1000</v>
      </c>
      <c r="E531" s="13" t="s">
        <v>1321</v>
      </c>
      <c r="F531" s="45" t="s">
        <v>277</v>
      </c>
      <c r="G531" s="45" t="s">
        <v>1375</v>
      </c>
      <c r="H531" s="45" t="s">
        <v>564</v>
      </c>
      <c r="I531" s="139" t="s">
        <v>1478</v>
      </c>
      <c r="J531" s="45" t="s">
        <v>1318</v>
      </c>
      <c r="K531" s="45" t="s">
        <v>54</v>
      </c>
      <c r="L531" s="45" t="s">
        <v>1376</v>
      </c>
      <c r="M531" s="35">
        <v>166</v>
      </c>
      <c r="N531" s="53" t="s">
        <v>1510</v>
      </c>
      <c r="O531" s="54" t="s">
        <v>1826</v>
      </c>
      <c r="P531" s="45" t="s">
        <v>60</v>
      </c>
      <c r="Q531" s="55" t="s">
        <v>1941</v>
      </c>
      <c r="R531" s="45" t="s">
        <v>1942</v>
      </c>
      <c r="S531" s="161">
        <v>45565</v>
      </c>
      <c r="T531" s="45"/>
    </row>
    <row r="532" spans="1:20" ht="60" customHeight="1" x14ac:dyDescent="0.25">
      <c r="A532" s="44">
        <v>2024</v>
      </c>
      <c r="B532" s="135">
        <v>45474</v>
      </c>
      <c r="C532" s="135">
        <v>45565</v>
      </c>
      <c r="D532" s="139" t="s">
        <v>1482</v>
      </c>
      <c r="E532" s="11" t="s">
        <v>1323</v>
      </c>
      <c r="F532" s="47" t="s">
        <v>798</v>
      </c>
      <c r="G532" s="47" t="s">
        <v>1117</v>
      </c>
      <c r="H532" s="47" t="s">
        <v>299</v>
      </c>
      <c r="I532" s="136" t="s">
        <v>1475</v>
      </c>
      <c r="J532" s="47" t="s">
        <v>558</v>
      </c>
      <c r="K532" s="47" t="s">
        <v>54</v>
      </c>
      <c r="L532" s="47" t="s">
        <v>1374</v>
      </c>
      <c r="M532" s="96">
        <v>167</v>
      </c>
      <c r="N532" s="53" t="s">
        <v>1401</v>
      </c>
      <c r="O532" s="54" t="s">
        <v>1827</v>
      </c>
      <c r="P532" s="47" t="s">
        <v>60</v>
      </c>
      <c r="Q532" s="55" t="s">
        <v>1941</v>
      </c>
      <c r="R532" s="44" t="s">
        <v>1942</v>
      </c>
      <c r="S532" s="161">
        <v>45565</v>
      </c>
      <c r="T532" s="47"/>
    </row>
    <row r="533" spans="1:20" ht="60" customHeight="1" x14ac:dyDescent="0.25">
      <c r="A533" s="44">
        <v>2024</v>
      </c>
      <c r="B533" s="135">
        <v>45474</v>
      </c>
      <c r="C533" s="135">
        <v>45565</v>
      </c>
      <c r="D533" s="136" t="s">
        <v>1000</v>
      </c>
      <c r="E533" s="51" t="s">
        <v>1322</v>
      </c>
      <c r="F533" s="44" t="s">
        <v>1922</v>
      </c>
      <c r="G533" s="44" t="s">
        <v>1923</v>
      </c>
      <c r="H533" s="44" t="s">
        <v>1924</v>
      </c>
      <c r="I533" s="136" t="s">
        <v>1475</v>
      </c>
      <c r="J533" s="44" t="s">
        <v>1323</v>
      </c>
      <c r="K533" s="44" t="s">
        <v>54</v>
      </c>
      <c r="L533" s="44" t="s">
        <v>1374</v>
      </c>
      <c r="M533" s="35">
        <v>168</v>
      </c>
      <c r="N533" s="56" t="s">
        <v>1952</v>
      </c>
      <c r="O533" s="54" t="s">
        <v>1828</v>
      </c>
      <c r="P533" s="44" t="s">
        <v>60</v>
      </c>
      <c r="Q533" s="55" t="s">
        <v>1941</v>
      </c>
      <c r="R533" s="44" t="s">
        <v>1942</v>
      </c>
      <c r="S533" s="161">
        <v>45565</v>
      </c>
      <c r="T533" s="44"/>
    </row>
    <row r="534" spans="1:20" ht="60" customHeight="1" x14ac:dyDescent="0.25">
      <c r="A534" s="44">
        <v>2024</v>
      </c>
      <c r="B534" s="135">
        <v>45474</v>
      </c>
      <c r="C534" s="135">
        <v>45565</v>
      </c>
      <c r="D534" s="139" t="s">
        <v>1000</v>
      </c>
      <c r="E534" s="9" t="s">
        <v>565</v>
      </c>
      <c r="F534" s="44" t="s">
        <v>279</v>
      </c>
      <c r="G534" s="44" t="s">
        <v>1118</v>
      </c>
      <c r="H534" s="44" t="s">
        <v>280</v>
      </c>
      <c r="I534" s="136" t="s">
        <v>1478</v>
      </c>
      <c r="J534" s="44" t="s">
        <v>1324</v>
      </c>
      <c r="K534" s="44" t="s">
        <v>54</v>
      </c>
      <c r="L534" s="44" t="s">
        <v>109</v>
      </c>
      <c r="M534" s="36">
        <v>169</v>
      </c>
      <c r="N534" s="53" t="s">
        <v>566</v>
      </c>
      <c r="O534" s="54" t="s">
        <v>1697</v>
      </c>
      <c r="P534" s="44" t="s">
        <v>60</v>
      </c>
      <c r="Q534" s="55" t="s">
        <v>1941</v>
      </c>
      <c r="R534" s="44" t="s">
        <v>1942</v>
      </c>
      <c r="S534" s="161">
        <v>45565</v>
      </c>
      <c r="T534" s="44"/>
    </row>
    <row r="535" spans="1:20" ht="60" customHeight="1" x14ac:dyDescent="0.25">
      <c r="A535" s="44">
        <v>2024</v>
      </c>
      <c r="B535" s="135">
        <v>45474</v>
      </c>
      <c r="C535" s="135">
        <v>45565</v>
      </c>
      <c r="D535" s="139" t="s">
        <v>1512</v>
      </c>
      <c r="E535" s="9" t="s">
        <v>567</v>
      </c>
      <c r="F535" s="47" t="s">
        <v>284</v>
      </c>
      <c r="G535" s="47" t="s">
        <v>1008</v>
      </c>
      <c r="H535" s="47" t="s">
        <v>285</v>
      </c>
      <c r="I535" s="136" t="s">
        <v>1475</v>
      </c>
      <c r="J535" s="47" t="s">
        <v>346</v>
      </c>
      <c r="K535" s="47" t="s">
        <v>55</v>
      </c>
      <c r="L535" s="47" t="s">
        <v>1377</v>
      </c>
      <c r="M535" s="97">
        <v>170</v>
      </c>
      <c r="N535" s="53" t="s">
        <v>1238</v>
      </c>
      <c r="O535" s="54" t="s">
        <v>1698</v>
      </c>
      <c r="P535" s="47" t="s">
        <v>60</v>
      </c>
      <c r="Q535" s="55" t="s">
        <v>1941</v>
      </c>
      <c r="R535" s="44" t="s">
        <v>1942</v>
      </c>
      <c r="S535" s="161">
        <v>45565</v>
      </c>
      <c r="T535" s="47"/>
    </row>
    <row r="536" spans="1:20" ht="60" customHeight="1" x14ac:dyDescent="0.25">
      <c r="A536" s="44">
        <v>2024</v>
      </c>
      <c r="B536" s="135">
        <v>45474</v>
      </c>
      <c r="C536" s="135">
        <v>45565</v>
      </c>
      <c r="D536" s="139" t="s">
        <v>1488</v>
      </c>
      <c r="E536" s="9" t="s">
        <v>568</v>
      </c>
      <c r="F536" s="47" t="s">
        <v>1239</v>
      </c>
      <c r="G536" s="47" t="s">
        <v>255</v>
      </c>
      <c r="H536" s="47" t="s">
        <v>1240</v>
      </c>
      <c r="I536" s="136" t="s">
        <v>1478</v>
      </c>
      <c r="J536" s="47" t="s">
        <v>567</v>
      </c>
      <c r="K536" s="47" t="s">
        <v>54</v>
      </c>
      <c r="L536" s="47" t="s">
        <v>1364</v>
      </c>
      <c r="M536" s="97">
        <v>171</v>
      </c>
      <c r="N536" s="53" t="s">
        <v>1241</v>
      </c>
      <c r="O536" s="54" t="s">
        <v>1699</v>
      </c>
      <c r="P536" s="47" t="s">
        <v>60</v>
      </c>
      <c r="Q536" s="55" t="s">
        <v>1941</v>
      </c>
      <c r="R536" s="44" t="s">
        <v>1942</v>
      </c>
      <c r="S536" s="161">
        <v>45565</v>
      </c>
      <c r="T536" s="47"/>
    </row>
    <row r="537" spans="1:20" ht="60" customHeight="1" x14ac:dyDescent="0.25">
      <c r="A537" s="44">
        <v>2024</v>
      </c>
      <c r="B537" s="135">
        <v>45474</v>
      </c>
      <c r="C537" s="135">
        <v>45565</v>
      </c>
      <c r="D537" s="139" t="s">
        <v>1482</v>
      </c>
      <c r="E537" s="5" t="s">
        <v>569</v>
      </c>
      <c r="F537" s="44" t="s">
        <v>286</v>
      </c>
      <c r="G537" s="44" t="s">
        <v>1119</v>
      </c>
      <c r="H537" s="44" t="s">
        <v>287</v>
      </c>
      <c r="I537" s="136" t="s">
        <v>1475</v>
      </c>
      <c r="J537" s="44" t="s">
        <v>568</v>
      </c>
      <c r="K537" s="44" t="s">
        <v>54</v>
      </c>
      <c r="L537" s="44" t="s">
        <v>111</v>
      </c>
      <c r="M537" s="36">
        <v>172</v>
      </c>
      <c r="N537" s="53" t="s">
        <v>570</v>
      </c>
      <c r="O537" s="54" t="s">
        <v>1829</v>
      </c>
      <c r="P537" s="44" t="s">
        <v>60</v>
      </c>
      <c r="Q537" s="55" t="s">
        <v>1941</v>
      </c>
      <c r="R537" s="44" t="s">
        <v>1942</v>
      </c>
      <c r="S537" s="161">
        <v>45565</v>
      </c>
      <c r="T537" s="44"/>
    </row>
    <row r="538" spans="1:20" ht="60" customHeight="1" x14ac:dyDescent="0.25">
      <c r="A538" s="44">
        <v>2024</v>
      </c>
      <c r="B538" s="135">
        <v>45474</v>
      </c>
      <c r="C538" s="135">
        <v>45565</v>
      </c>
      <c r="D538" s="139" t="s">
        <v>1482</v>
      </c>
      <c r="E538" s="9" t="s">
        <v>571</v>
      </c>
      <c r="F538" s="47" t="s">
        <v>1120</v>
      </c>
      <c r="G538" s="47" t="s">
        <v>1121</v>
      </c>
      <c r="H538" s="47" t="s">
        <v>333</v>
      </c>
      <c r="I538" s="136" t="s">
        <v>1475</v>
      </c>
      <c r="J538" s="47" t="s">
        <v>568</v>
      </c>
      <c r="K538" s="47" t="s">
        <v>55</v>
      </c>
      <c r="L538" s="47" t="s">
        <v>116</v>
      </c>
      <c r="M538" s="96">
        <v>173</v>
      </c>
      <c r="N538" s="56" t="s">
        <v>1122</v>
      </c>
      <c r="O538" s="54" t="s">
        <v>1700</v>
      </c>
      <c r="P538" s="47" t="s">
        <v>60</v>
      </c>
      <c r="Q538" s="55" t="s">
        <v>1941</v>
      </c>
      <c r="R538" s="44" t="s">
        <v>1942</v>
      </c>
      <c r="S538" s="161">
        <v>45565</v>
      </c>
      <c r="T538" s="47"/>
    </row>
    <row r="539" spans="1:20" ht="60" customHeight="1" x14ac:dyDescent="0.25">
      <c r="A539" s="44">
        <v>2024</v>
      </c>
      <c r="B539" s="135">
        <v>45474</v>
      </c>
      <c r="C539" s="135">
        <v>45565</v>
      </c>
      <c r="D539" s="139" t="s">
        <v>572</v>
      </c>
      <c r="E539" s="7" t="s">
        <v>573</v>
      </c>
      <c r="F539" s="44" t="s">
        <v>1123</v>
      </c>
      <c r="G539" s="44" t="s">
        <v>1124</v>
      </c>
      <c r="H539" s="44" t="s">
        <v>834</v>
      </c>
      <c r="I539" s="136" t="s">
        <v>1475</v>
      </c>
      <c r="J539" s="49" t="s">
        <v>571</v>
      </c>
      <c r="K539" s="49" t="s">
        <v>54</v>
      </c>
      <c r="L539" s="49" t="s">
        <v>1378</v>
      </c>
      <c r="M539" s="98">
        <v>174</v>
      </c>
      <c r="N539" s="53" t="s">
        <v>835</v>
      </c>
      <c r="O539" s="54" t="s">
        <v>1701</v>
      </c>
      <c r="P539" s="49" t="s">
        <v>60</v>
      </c>
      <c r="Q539" s="55" t="s">
        <v>1941</v>
      </c>
      <c r="R539" s="44" t="s">
        <v>1942</v>
      </c>
      <c r="S539" s="161">
        <v>45565</v>
      </c>
      <c r="T539" s="49"/>
    </row>
    <row r="540" spans="1:20" ht="60" customHeight="1" x14ac:dyDescent="0.25">
      <c r="A540" s="44">
        <v>2024</v>
      </c>
      <c r="B540" s="135">
        <v>45474</v>
      </c>
      <c r="C540" s="135">
        <v>45565</v>
      </c>
      <c r="D540" s="139" t="s">
        <v>1488</v>
      </c>
      <c r="E540" s="5" t="s">
        <v>574</v>
      </c>
      <c r="F540" s="44" t="s">
        <v>290</v>
      </c>
      <c r="G540" s="44" t="s">
        <v>1125</v>
      </c>
      <c r="H540" s="44" t="s">
        <v>278</v>
      </c>
      <c r="I540" s="136" t="s">
        <v>1475</v>
      </c>
      <c r="J540" s="44" t="s">
        <v>567</v>
      </c>
      <c r="K540" s="44" t="s">
        <v>54</v>
      </c>
      <c r="L540" s="44" t="s">
        <v>112</v>
      </c>
      <c r="M540" s="36">
        <v>175</v>
      </c>
      <c r="N540" s="53" t="s">
        <v>575</v>
      </c>
      <c r="O540" s="54" t="s">
        <v>1830</v>
      </c>
      <c r="P540" s="44" t="s">
        <v>60</v>
      </c>
      <c r="Q540" s="55" t="s">
        <v>1941</v>
      </c>
      <c r="R540" s="44" t="s">
        <v>1942</v>
      </c>
      <c r="S540" s="161">
        <v>45565</v>
      </c>
      <c r="T540" s="44"/>
    </row>
    <row r="541" spans="1:20" ht="60" customHeight="1" x14ac:dyDescent="0.25">
      <c r="A541" s="44">
        <v>2024</v>
      </c>
      <c r="B541" s="135">
        <v>45474</v>
      </c>
      <c r="C541" s="135">
        <v>45565</v>
      </c>
      <c r="D541" s="139" t="s">
        <v>1482</v>
      </c>
      <c r="E541" s="9" t="s">
        <v>576</v>
      </c>
      <c r="F541" s="47" t="s">
        <v>1242</v>
      </c>
      <c r="G541" s="47" t="s">
        <v>1243</v>
      </c>
      <c r="H541" s="47" t="s">
        <v>242</v>
      </c>
      <c r="I541" s="136" t="s">
        <v>1475</v>
      </c>
      <c r="J541" s="47" t="s">
        <v>574</v>
      </c>
      <c r="K541" s="47" t="s">
        <v>54</v>
      </c>
      <c r="L541" s="47" t="s">
        <v>102</v>
      </c>
      <c r="M541" s="97">
        <v>176</v>
      </c>
      <c r="N541" s="53" t="s">
        <v>1244</v>
      </c>
      <c r="O541" s="54" t="s">
        <v>1702</v>
      </c>
      <c r="P541" s="47" t="s">
        <v>60</v>
      </c>
      <c r="Q541" s="55" t="s">
        <v>1941</v>
      </c>
      <c r="R541" s="44" t="s">
        <v>1942</v>
      </c>
      <c r="S541" s="161">
        <v>45565</v>
      </c>
      <c r="T541" s="47"/>
    </row>
    <row r="542" spans="1:20" ht="60" customHeight="1" x14ac:dyDescent="0.25">
      <c r="A542" s="44">
        <v>2024</v>
      </c>
      <c r="B542" s="135">
        <v>45474</v>
      </c>
      <c r="C542" s="135">
        <v>45565</v>
      </c>
      <c r="D542" s="139" t="s">
        <v>1482</v>
      </c>
      <c r="E542" s="7" t="s">
        <v>577</v>
      </c>
      <c r="F542" s="44" t="s">
        <v>289</v>
      </c>
      <c r="G542" s="44" t="s">
        <v>1060</v>
      </c>
      <c r="H542" s="44" t="s">
        <v>278</v>
      </c>
      <c r="I542" s="136" t="s">
        <v>1475</v>
      </c>
      <c r="J542" s="49" t="s">
        <v>574</v>
      </c>
      <c r="K542" s="49" t="s">
        <v>52</v>
      </c>
      <c r="L542" s="49" t="s">
        <v>52</v>
      </c>
      <c r="M542" s="98">
        <v>177</v>
      </c>
      <c r="N542" s="53" t="s">
        <v>836</v>
      </c>
      <c r="O542" s="54" t="s">
        <v>1703</v>
      </c>
      <c r="P542" s="49" t="s">
        <v>60</v>
      </c>
      <c r="Q542" s="55" t="s">
        <v>1941</v>
      </c>
      <c r="R542" s="44" t="s">
        <v>1942</v>
      </c>
      <c r="S542" s="161">
        <v>45565</v>
      </c>
      <c r="T542" s="49"/>
    </row>
    <row r="543" spans="1:20" ht="60" customHeight="1" x14ac:dyDescent="0.25">
      <c r="A543" s="44">
        <v>2024</v>
      </c>
      <c r="B543" s="135">
        <v>45474</v>
      </c>
      <c r="C543" s="135">
        <v>45565</v>
      </c>
      <c r="D543" s="139" t="s">
        <v>572</v>
      </c>
      <c r="E543" s="5" t="s">
        <v>578</v>
      </c>
      <c r="F543" s="44" t="s">
        <v>293</v>
      </c>
      <c r="G543" s="44" t="s">
        <v>1126</v>
      </c>
      <c r="H543" s="44" t="s">
        <v>294</v>
      </c>
      <c r="I543" s="136" t="s">
        <v>1475</v>
      </c>
      <c r="J543" s="44" t="s">
        <v>577</v>
      </c>
      <c r="K543" s="44" t="s">
        <v>52</v>
      </c>
      <c r="L543" s="44" t="s">
        <v>52</v>
      </c>
      <c r="M543" s="36">
        <v>178</v>
      </c>
      <c r="N543" s="56" t="s">
        <v>579</v>
      </c>
      <c r="O543" s="54" t="s">
        <v>1704</v>
      </c>
      <c r="P543" s="44" t="s">
        <v>60</v>
      </c>
      <c r="Q543" s="55" t="s">
        <v>1941</v>
      </c>
      <c r="R543" s="44" t="s">
        <v>1942</v>
      </c>
      <c r="S543" s="161">
        <v>45565</v>
      </c>
      <c r="T543" s="44"/>
    </row>
  </sheetData>
  <mergeCells count="8">
    <mergeCell ref="A2:J2"/>
    <mergeCell ref="A8:T8"/>
    <mergeCell ref="A4:C4"/>
    <mergeCell ref="D4:F4"/>
    <mergeCell ref="A5:C5"/>
    <mergeCell ref="D5:F5"/>
    <mergeCell ref="G5:K5"/>
    <mergeCell ref="G4:K4"/>
  </mergeCells>
  <conditionalFormatting sqref="E10:E34 E39:E50 E55:E60 E62:E67 E69:E76 E79:E127 E129:E132 E134 E136 E138:E151 E153:E156 E158:E171 E178:E187">
    <cfRule type="expression" dxfId="60" priority="45">
      <formula>#REF!=#REF!</formula>
    </cfRule>
  </conditionalFormatting>
  <conditionalFormatting sqref="E152">
    <cfRule type="expression" dxfId="59" priority="43" stopIfTrue="1">
      <formula>#REF!=#REF!</formula>
    </cfRule>
  </conditionalFormatting>
  <conditionalFormatting sqref="E157">
    <cfRule type="expression" dxfId="58" priority="44" stopIfTrue="1">
      <formula>#REF!=#REF!</formula>
    </cfRule>
  </conditionalFormatting>
  <conditionalFormatting sqref="E188:E212 E217:E228 E233:E238 E240:E245 E247:E254 E257:E305 E307:E310 E312 E314 E316:E329 E331:E334 E336:E349 E356:E365">
    <cfRule type="expression" dxfId="57" priority="24">
      <formula>#REF!=#REF!</formula>
    </cfRule>
  </conditionalFormatting>
  <conditionalFormatting sqref="E330">
    <cfRule type="expression" dxfId="56" priority="22" stopIfTrue="1">
      <formula>#REF!=#REF!</formula>
    </cfRule>
  </conditionalFormatting>
  <conditionalFormatting sqref="E335">
    <cfRule type="expression" dxfId="55" priority="23" stopIfTrue="1">
      <formula>#REF!=#REF!</formula>
    </cfRule>
  </conditionalFormatting>
  <conditionalFormatting sqref="F65">
    <cfRule type="expression" dxfId="54" priority="55">
      <formula>#REF!=#REF!</formula>
    </cfRule>
    <cfRule type="duplicateValues" dxfId="53" priority="57"/>
  </conditionalFormatting>
  <conditionalFormatting sqref="F68">
    <cfRule type="expression" dxfId="52" priority="46">
      <formula>#REF!=#REF!</formula>
    </cfRule>
    <cfRule type="expression" dxfId="51" priority="47">
      <formula>#REF!=#REF!</formula>
    </cfRule>
    <cfRule type="duplicateValues" dxfId="50" priority="48"/>
  </conditionalFormatting>
  <conditionalFormatting sqref="F243">
    <cfRule type="expression" dxfId="49" priority="34">
      <formula>#REF!=#REF!</formula>
    </cfRule>
    <cfRule type="duplicateValues" dxfId="48" priority="36"/>
  </conditionalFormatting>
  <conditionalFormatting sqref="F246">
    <cfRule type="expression" dxfId="47" priority="25">
      <formula>#REF!=#REF!</formula>
    </cfRule>
    <cfRule type="expression" dxfId="46" priority="26">
      <formula>#REF!=#REF!</formula>
    </cfRule>
    <cfRule type="duplicateValues" dxfId="45" priority="27"/>
  </conditionalFormatting>
  <conditionalFormatting sqref="G65">
    <cfRule type="expression" dxfId="44" priority="58">
      <formula>#REF!=#REF!</formula>
    </cfRule>
    <cfRule type="expression" dxfId="43" priority="59">
      <formula>#REF!=#REF!</formula>
    </cfRule>
    <cfRule type="duplicateValues" dxfId="42" priority="60"/>
  </conditionalFormatting>
  <conditionalFormatting sqref="G68">
    <cfRule type="expression" dxfId="41" priority="49">
      <formula>#REF!=#REF!</formula>
    </cfRule>
    <cfRule type="expression" dxfId="40" priority="50">
      <formula>#REF!=#REF!</formula>
    </cfRule>
    <cfRule type="duplicateValues" dxfId="39" priority="51"/>
  </conditionalFormatting>
  <conditionalFormatting sqref="G243">
    <cfRule type="expression" dxfId="38" priority="37">
      <formula>#REF!=#REF!</formula>
    </cfRule>
    <cfRule type="expression" dxfId="37" priority="38">
      <formula>#REF!=#REF!</formula>
    </cfRule>
    <cfRule type="duplicateValues" dxfId="36" priority="39"/>
  </conditionalFormatting>
  <conditionalFormatting sqref="G246">
    <cfRule type="expression" dxfId="35" priority="28">
      <formula>#REF!=#REF!</formula>
    </cfRule>
    <cfRule type="expression" dxfId="34" priority="29">
      <formula>#REF!=#REF!</formula>
    </cfRule>
    <cfRule type="duplicateValues" dxfId="33" priority="30"/>
  </conditionalFormatting>
  <conditionalFormatting sqref="H65">
    <cfRule type="expression" dxfId="32" priority="61">
      <formula>#REF!=#REF!</formula>
    </cfRule>
    <cfRule type="expression" dxfId="31" priority="62">
      <formula>#REF!=#REF!</formula>
    </cfRule>
    <cfRule type="duplicateValues" dxfId="30" priority="63"/>
  </conditionalFormatting>
  <conditionalFormatting sqref="H68">
    <cfRule type="expression" dxfId="29" priority="52">
      <formula>#REF!=#REF!</formula>
    </cfRule>
    <cfRule type="expression" dxfId="28" priority="53">
      <formula>#REF!=#REF!</formula>
    </cfRule>
    <cfRule type="duplicateValues" dxfId="27" priority="54"/>
  </conditionalFormatting>
  <conditionalFormatting sqref="H243">
    <cfRule type="expression" dxfId="26" priority="40">
      <formula>#REF!=#REF!</formula>
    </cfRule>
    <cfRule type="expression" dxfId="25" priority="41">
      <formula>#REF!=#REF!</formula>
    </cfRule>
    <cfRule type="duplicateValues" dxfId="24" priority="42"/>
  </conditionalFormatting>
  <conditionalFormatting sqref="H246">
    <cfRule type="expression" dxfId="23" priority="31">
      <formula>#REF!=#REF!</formula>
    </cfRule>
    <cfRule type="expression" dxfId="22" priority="32">
      <formula>#REF!=#REF!</formula>
    </cfRule>
    <cfRule type="duplicateValues" dxfId="21" priority="33"/>
  </conditionalFormatting>
  <conditionalFormatting sqref="E366:E390 E395:E406 E411:E416 E418:E423 E425:E432 E435:E483 E485:E488 E490 E492 E494:E507 E509:E512 E514:E527 E534:E543">
    <cfRule type="expression" dxfId="20" priority="3">
      <formula>#REF!=#REF!</formula>
    </cfRule>
  </conditionalFormatting>
  <conditionalFormatting sqref="E508">
    <cfRule type="expression" dxfId="19" priority="1" stopIfTrue="1">
      <formula>#REF!=#REF!</formula>
    </cfRule>
  </conditionalFormatting>
  <conditionalFormatting sqref="E513">
    <cfRule type="expression" dxfId="18" priority="2" stopIfTrue="1">
      <formula>#REF!=#REF!</formula>
    </cfRule>
  </conditionalFormatting>
  <conditionalFormatting sqref="F421">
    <cfRule type="expression" dxfId="17" priority="13">
      <formula>#REF!=#REF!</formula>
    </cfRule>
    <cfRule type="expression" dxfId="16" priority="14">
      <formula>#REF!=#REF!</formula>
    </cfRule>
    <cfRule type="duplicateValues" dxfId="15" priority="15"/>
  </conditionalFormatting>
  <conditionalFormatting sqref="F424">
    <cfRule type="expression" dxfId="14" priority="4">
      <formula>#REF!=#REF!</formula>
    </cfRule>
    <cfRule type="expression" dxfId="13" priority="5">
      <formula>#REF!=#REF!</formula>
    </cfRule>
    <cfRule type="duplicateValues" dxfId="12" priority="6"/>
  </conditionalFormatting>
  <conditionalFormatting sqref="G421">
    <cfRule type="expression" dxfId="11" priority="16">
      <formula>#REF!=#REF!</formula>
    </cfRule>
    <cfRule type="expression" dxfId="10" priority="17">
      <formula>#REF!=#REF!</formula>
    </cfRule>
    <cfRule type="duplicateValues" dxfId="9" priority="18"/>
  </conditionalFormatting>
  <conditionalFormatting sqref="G424">
    <cfRule type="expression" dxfId="8" priority="7">
      <formula>#REF!=#REF!</formula>
    </cfRule>
    <cfRule type="expression" dxfId="7" priority="8">
      <formula>#REF!=#REF!</formula>
    </cfRule>
    <cfRule type="duplicateValues" dxfId="6" priority="9"/>
  </conditionalFormatting>
  <conditionalFormatting sqref="H421">
    <cfRule type="expression" dxfId="5" priority="19">
      <formula>#REF!=#REF!</formula>
    </cfRule>
    <cfRule type="expression" dxfId="4" priority="20">
      <formula>#REF!=#REF!</formula>
    </cfRule>
    <cfRule type="duplicateValues" dxfId="3" priority="21"/>
  </conditionalFormatting>
  <conditionalFormatting sqref="H424">
    <cfRule type="expression" dxfId="2" priority="10">
      <formula>#REF!=#REF!</formula>
    </cfRule>
    <cfRule type="expression" dxfId="1" priority="11">
      <formula>#REF!=#REF!</formula>
    </cfRule>
    <cfRule type="duplicateValues" dxfId="0" priority="12"/>
  </conditionalFormatting>
  <dataValidations count="3">
    <dataValidation type="list" allowBlank="1" showErrorMessage="1" sqref="P10:P365 P366:P543" xr:uid="{C19D5C91-CDE8-4305-855C-252F709C9EDA}">
      <formula1>Hidden_213</formula1>
      <formula2>0</formula2>
    </dataValidation>
    <dataValidation type="list" allowBlank="1" showErrorMessage="1" sqref="K171:K173 K113:K169 K106:K111 K10:K51 K53:K104 K353:K365 K349:K351 K231:K282 K284:K289 K175:K229 K347 K291:K303 K305:K345 K531:K543 K527:K529 K417:K460 K462:K467 K366:K407 K525 K469:K481 K409:K415 K483:K521 K523" xr:uid="{A0061192-8EA1-4F44-92E0-4999499D3488}">
      <formula1>Hidden_19</formula1>
      <formula2>0</formula2>
    </dataValidation>
    <dataValidation type="list" allowBlank="1" showErrorMessage="1" sqref="I10:I36 I106:I111 I59:I78 I80:I83 I171:I173 I113:I169 I85:I104 I38:I51 I53:I57 I353:I365 I175:I214 I284:I289 I237:I256 I258:I261 I349:I351 I231:I235 I263:I282 I216:I229 I347 I291:I303 I305:I345 I531:I543 I366:I392 I462:I467 I417:I434 I436:I439 I527:I529 I409:I413 I441:I460 I394:I407 I525 I469:I481 I415 I483:I521 I523" xr:uid="{223D85C0-869B-4E52-B098-76B3EC456E33}">
      <formula1>Hidden_18</formula1>
    </dataValidation>
  </dataValidations>
  <hyperlinks>
    <hyperlink ref="N22" r:id="rId1" xr:uid="{00030D70-B8AA-4FEA-AF02-D16F74A4328E}"/>
    <hyperlink ref="N24" r:id="rId2" xr:uid="{6D181059-EBD7-4021-B19C-54D52768C652}"/>
    <hyperlink ref="N40" r:id="rId3" xr:uid="{3AC50606-9BA3-4EEA-A12E-325FD2C9DF69}"/>
    <hyperlink ref="N48" r:id="rId4" xr:uid="{0B636EA2-E262-4132-9667-763A0C8028BA}"/>
    <hyperlink ref="N56" r:id="rId5" xr:uid="{B4B91117-3478-41BD-A858-76DA383C9DB1}"/>
    <hyperlink ref="N57" r:id="rId6" xr:uid="{997FEE96-C3A3-46F9-8462-3C9AE748E475}"/>
    <hyperlink ref="N61" r:id="rId7" xr:uid="{2C42A366-EBD0-497E-85F5-21B7F2395734}"/>
    <hyperlink ref="N62" r:id="rId8" xr:uid="{090DB593-9771-43E7-91CB-8BB329C531CF}"/>
    <hyperlink ref="N63" r:id="rId9" xr:uid="{6DCC4C9A-43EB-4148-93E1-3E3E3F51D235}"/>
    <hyperlink ref="N65" r:id="rId10" xr:uid="{C2BC6A0A-40FF-4935-A70A-2CBFC8C53C93}"/>
    <hyperlink ref="N69" r:id="rId11" xr:uid="{EEE3C252-CD6F-456F-AE8E-A077803F39F2}"/>
    <hyperlink ref="N75" r:id="rId12" xr:uid="{6BF3B8EF-249D-4C42-BACC-01EE603B23D3}"/>
    <hyperlink ref="N86" r:id="rId13" xr:uid="{C7FC7FCB-AE17-4E19-A1A3-1FA9AE51E1E4}"/>
    <hyperlink ref="N89" r:id="rId14" xr:uid="{9A4E9C5F-E34A-4A19-9920-D3C2E8CB03B0}"/>
    <hyperlink ref="N91" r:id="rId15" xr:uid="{4F004A18-89FE-4CA7-911A-46968EEA8949}"/>
    <hyperlink ref="N92" r:id="rId16" xr:uid="{9A14B6A2-56F6-4F79-A955-E2EFC8CB84A1}"/>
    <hyperlink ref="N94" r:id="rId17" xr:uid="{2511AC5A-2D02-4C2B-8645-CCF23B89B7DB}"/>
    <hyperlink ref="N108" r:id="rId18" xr:uid="{47EE7464-8C0B-4FB9-8B08-E926EF937608}"/>
    <hyperlink ref="N109" r:id="rId19" xr:uid="{EF572EAC-2AD6-4967-BC76-811F9F01511B}"/>
    <hyperlink ref="N110" r:id="rId20" xr:uid="{C4F4C868-3E12-4D0C-9615-D0DD28814AB1}"/>
    <hyperlink ref="N127" r:id="rId21" xr:uid="{F937354E-11A7-41A3-BE8E-603B4A21F2BF}"/>
    <hyperlink ref="N128" r:id="rId22" xr:uid="{395F116E-5960-4459-8088-70C187BD0070}"/>
    <hyperlink ref="N130" r:id="rId23" xr:uid="{6C540DFA-584C-4CF7-B703-C044703E7D74}"/>
    <hyperlink ref="N133" r:id="rId24" xr:uid="{4077C444-9ED5-4685-BD32-1BA9B10C3105}"/>
    <hyperlink ref="N138" r:id="rId25" xr:uid="{7FAD53FF-65EA-44BC-BB83-0BB6AE6027FE}"/>
    <hyperlink ref="N139" r:id="rId26" xr:uid="{C85D7E56-64B1-4070-8835-7E6CFE5B114C}"/>
    <hyperlink ref="N141" r:id="rId27" xr:uid="{575025B2-737E-4CEB-BD94-8A118F32ADF8}"/>
    <hyperlink ref="N187" r:id="rId28" xr:uid="{74237EDE-E881-40BB-8DA2-DA663904A8C0}"/>
    <hyperlink ref="N131" r:id="rId29" xr:uid="{07915A5F-B021-4674-B8A7-229A4BE02089}"/>
    <hyperlink ref="N154" r:id="rId30" xr:uid="{D857D210-E62A-4BEC-9AB7-6595FEF479DA}"/>
    <hyperlink ref="N164" r:id="rId31" xr:uid="{B1E323A2-9D9B-4653-A5CA-36188AC60968}"/>
    <hyperlink ref="N153" r:id="rId32" xr:uid="{4D21F75A-5807-4993-9729-BADCA8592D5D}"/>
    <hyperlink ref="N186" r:id="rId33" xr:uid="{0C2D0FFB-FDA7-4072-B239-4EA1FE6E4F0A}"/>
    <hyperlink ref="N18" r:id="rId34" xr:uid="{11FFEB24-429A-4575-B6D5-5C21C21B8E34}"/>
    <hyperlink ref="N29" r:id="rId35" xr:uid="{FFA3CC3F-2C70-4921-A849-4ABE58DEDB3D}"/>
    <hyperlink ref="N31" r:id="rId36" xr:uid="{6E1F6644-1372-41AC-9874-F4E3862CAF6A}"/>
    <hyperlink ref="N59" r:id="rId37" xr:uid="{5E19B1A6-66ED-4A56-ACAB-14FF4767DDBA}"/>
    <hyperlink ref="N120" r:id="rId38" xr:uid="{613A939C-1BBF-4B96-961D-570BC255AA55}"/>
    <hyperlink ref="N129" r:id="rId39" xr:uid="{4FABE393-F592-423B-BDAC-4512A531CBFF}"/>
    <hyperlink ref="N137" r:id="rId40" xr:uid="{245592FD-C0E9-43ED-89CD-CD7A9377018F}"/>
    <hyperlink ref="N143" r:id="rId41" xr:uid="{8C6F20D2-6290-4D61-B847-AA696AD677F3}"/>
    <hyperlink ref="N144" r:id="rId42" xr:uid="{FA17B0D4-8947-42D1-B46C-BB4B32DC95C9}"/>
    <hyperlink ref="N145" r:id="rId43" xr:uid="{C81ECBB7-6739-481B-BA3E-AFE13FEE2221}"/>
    <hyperlink ref="N146" r:id="rId44" xr:uid="{B5BA410A-3DB7-44B3-B4C4-E5D99148B700}"/>
    <hyperlink ref="N148" r:id="rId45" xr:uid="{560C0A83-FF48-4FB0-AA38-F8C7EC9CDD9A}"/>
    <hyperlink ref="N149" r:id="rId46" xr:uid="{8BCD490F-0ABC-4C3D-88CA-676C48839236}"/>
    <hyperlink ref="N155" r:id="rId47" xr:uid="{48629D4F-1E54-41D9-953C-4542B99297C0}"/>
    <hyperlink ref="N156" r:id="rId48" xr:uid="{4FAFB356-BF53-475C-A679-92B865EAE75D}"/>
    <hyperlink ref="N163" r:id="rId49" xr:uid="{534E0A37-56C7-46D3-87AD-836CD66615AE}"/>
    <hyperlink ref="N171" r:id="rId50" xr:uid="{21EDFB08-08FF-4F8E-8567-39D6CAB1C0AA}"/>
    <hyperlink ref="N172" r:id="rId51" xr:uid="{285074B8-ABB0-4447-A307-C075CB7145F8}"/>
    <hyperlink ref="N178" r:id="rId52" xr:uid="{79AD2021-9F1D-45FB-8132-484BA317EF08}"/>
    <hyperlink ref="N181" r:id="rId53" xr:uid="{ECDBA04F-04FD-4107-8188-9E997FCFAD83}"/>
    <hyperlink ref="N183" r:id="rId54" xr:uid="{5F7EAACE-3483-4E3B-8201-AB4DE93D8F47}"/>
    <hyperlink ref="N184" r:id="rId55" xr:uid="{D0C6801E-BEF8-45FB-A8B6-CE87766F8E8A}"/>
    <hyperlink ref="N10" r:id="rId56" xr:uid="{4C239AF9-FDC1-4986-B259-6612FA5C7D72}"/>
    <hyperlink ref="N67" r:id="rId57" xr:uid="{7919A5DA-8EAE-4E80-B80D-5D0117F55CE4}"/>
    <hyperlink ref="N11" r:id="rId58" xr:uid="{D85C236B-AB99-4F35-AFC8-4D8A1B68E1E5}"/>
    <hyperlink ref="N23" r:id="rId59" xr:uid="{1ABC9DC1-28C9-4638-88F6-610E529C3037}"/>
    <hyperlink ref="N152" r:id="rId60" xr:uid="{F46BCDAA-3CAA-41BB-B762-A1EB236D126D}"/>
    <hyperlink ref="N37" r:id="rId61" xr:uid="{D272217E-574C-4A35-94A3-183695664AE8}"/>
    <hyperlink ref="O144" r:id="rId62" xr:uid="{16AF2539-7716-4688-BA5A-8AF68ED954E0}"/>
    <hyperlink ref="O149" r:id="rId63" xr:uid="{D7C6F9A2-F3A6-4ED5-BDA3-C709F63C7FEF}"/>
    <hyperlink ref="O41" r:id="rId64" xr:uid="{F8531D02-DDF3-4A08-A42B-7279EE1DF0FC}"/>
    <hyperlink ref="O56" r:id="rId65" xr:uid="{F7431586-A01E-4717-8A50-5FDE999AAE72}"/>
    <hyperlink ref="O155" r:id="rId66" xr:uid="{3884CC7E-3164-4C0D-B164-731F574CF743}"/>
    <hyperlink ref="O10" r:id="rId67" xr:uid="{35709A41-96D8-4B5B-885F-A1F42449DD80}"/>
    <hyperlink ref="O60" r:id="rId68" xr:uid="{03A494E7-A0C0-4441-A900-383FB687303C}"/>
    <hyperlink ref="O62" r:id="rId69" xr:uid="{1634FDB1-FF63-44A3-BDBF-2D6724F0707D}"/>
    <hyperlink ref="O63" r:id="rId70" xr:uid="{F4A10D36-A0AF-4DBD-BC5F-98E4F0AF9EDA}"/>
    <hyperlink ref="M10:M187" location="Tabla_472796!A6" display="Tabla_472796!A6" xr:uid="{135FE816-3370-4F11-9FE7-03F827A6F74F}"/>
    <hyperlink ref="N200" r:id="rId71" xr:uid="{8EC288F2-7CD2-442F-BFB3-D9164920D627}"/>
    <hyperlink ref="N202" r:id="rId72" xr:uid="{0797DEC9-D9A6-442D-87DF-901E397B69AA}"/>
    <hyperlink ref="N218" r:id="rId73" xr:uid="{3B893BEF-6BC4-446B-A314-04CE8A1B465F}"/>
    <hyperlink ref="N226" r:id="rId74" xr:uid="{E9510012-4565-487D-8AE2-C76BB9B4F077}"/>
    <hyperlink ref="N234" r:id="rId75" xr:uid="{8384E02B-8ABE-481C-968A-D0EE701FC0E3}"/>
    <hyperlink ref="N239" r:id="rId76" xr:uid="{887DC4FD-5A62-4A9B-858D-1A4E294DDD5A}"/>
    <hyperlink ref="N240" r:id="rId77" xr:uid="{A734BFBC-FF8E-44A6-84EE-657EF247DCF3}"/>
    <hyperlink ref="N241" r:id="rId78" xr:uid="{196DF4F5-2874-41CF-A085-553F30196BDF}"/>
    <hyperlink ref="N243" r:id="rId79" xr:uid="{6EAB9FAD-453A-40CB-863D-50283E5D2DC7}"/>
    <hyperlink ref="N247" r:id="rId80" xr:uid="{0C82AE34-E0C4-4F58-9301-3303FAF7D72C}"/>
    <hyperlink ref="N253" r:id="rId81" xr:uid="{DE3FEA3F-010F-4244-BD54-08F63496A3F0}"/>
    <hyperlink ref="N264" r:id="rId82" xr:uid="{AA2BA9FC-D84D-4784-88E8-FB1C7EAA68D9}"/>
    <hyperlink ref="N267" r:id="rId83" xr:uid="{A94A2216-E52D-4284-BF6B-F11671B96ECA}"/>
    <hyperlink ref="N269" r:id="rId84" xr:uid="{F029E99B-C38E-47CB-B6D9-ED3341606839}"/>
    <hyperlink ref="N270" r:id="rId85" xr:uid="{78BC50F1-1E8E-4ACE-A9EC-5B9468472960}"/>
    <hyperlink ref="N272" r:id="rId86" xr:uid="{1104E93F-1DD8-4F00-A562-D3C54B8F635A}"/>
    <hyperlink ref="N286" r:id="rId87" xr:uid="{E1BEBD8C-8469-4C15-9844-7B233465D35E}"/>
    <hyperlink ref="N287" r:id="rId88" xr:uid="{BE3D0F2F-7D22-4B33-BFB5-5F73FC16E642}"/>
    <hyperlink ref="N288" r:id="rId89" xr:uid="{9F92CE01-7F26-47F3-9716-2279BDFD9231}"/>
    <hyperlink ref="N305" r:id="rId90" xr:uid="{0ADAE16A-8BD0-4546-B15F-F39D742421DE}"/>
    <hyperlink ref="N306" r:id="rId91" xr:uid="{7FA83199-5BF6-4404-B0E3-DBE1E541A755}"/>
    <hyperlink ref="N308" r:id="rId92" xr:uid="{B7685A7E-3A6E-42E2-8967-C06229CD970A}"/>
    <hyperlink ref="N311" r:id="rId93" xr:uid="{4926C19C-AAE3-4969-8A37-67ACA3D33D3A}"/>
    <hyperlink ref="N316" r:id="rId94" xr:uid="{10F21121-0096-4FCF-832F-4CAAC04B9054}"/>
    <hyperlink ref="N317" r:id="rId95" xr:uid="{D3B8CC9F-C26E-430D-8B97-D429EA7C2B9C}"/>
    <hyperlink ref="N319" r:id="rId96" xr:uid="{7EE2BABE-A847-4337-B411-6F03E8457ECD}"/>
    <hyperlink ref="N365" r:id="rId97" xr:uid="{D7B3A16A-0832-434C-B940-B0DBA16735BE}"/>
    <hyperlink ref="N309" r:id="rId98" xr:uid="{F3FD5A3D-0591-410A-9C59-9A984E472F1D}"/>
    <hyperlink ref="N332" r:id="rId99" xr:uid="{BD94FD75-EEE9-4E3B-BF59-EF467E488685}"/>
    <hyperlink ref="N331" r:id="rId100" xr:uid="{5DF1A85C-FE3E-4218-A65F-217F3A9DC9E3}"/>
    <hyperlink ref="N364" r:id="rId101" xr:uid="{501F9969-C309-47FD-A40F-58653A168258}"/>
    <hyperlink ref="N196" r:id="rId102" xr:uid="{72020E21-E414-4838-8120-081FB2F37741}"/>
    <hyperlink ref="N207" r:id="rId103" xr:uid="{C62DD53E-4E9B-4718-AD23-0233D6F89313}"/>
    <hyperlink ref="N209" r:id="rId104" xr:uid="{E4B4E951-D883-4FA1-9692-F60CB9837B29}"/>
    <hyperlink ref="N237" r:id="rId105" xr:uid="{22014B10-FD1B-4A74-B2D0-10BC008EC37F}"/>
    <hyperlink ref="N298" r:id="rId106" xr:uid="{86BDC320-8892-49C7-A0F4-73CE09681839}"/>
    <hyperlink ref="N307" r:id="rId107" xr:uid="{DCA3D30D-3F64-4CCE-B52D-DC5A641DA556}"/>
    <hyperlink ref="N315" r:id="rId108" xr:uid="{330ACED5-2FF4-4C86-9D9A-E77454F0E6A3}"/>
    <hyperlink ref="N321" r:id="rId109" xr:uid="{DC66D336-F92F-48E2-AF35-91ECB35AB656}"/>
    <hyperlink ref="N322" r:id="rId110" xr:uid="{FB538314-FD6D-4A0E-B906-D5798D440FA3}"/>
    <hyperlink ref="N323" r:id="rId111" xr:uid="{C1B3D26E-2FDF-4C0E-86CB-4C0804C637DF}"/>
    <hyperlink ref="N324" r:id="rId112" xr:uid="{2F36A0D3-3F4C-4C9B-AAAA-4652F3BDACF9}"/>
    <hyperlink ref="N326" r:id="rId113" xr:uid="{1EC4F3D1-D036-41E3-96D3-516DBC94AB95}"/>
    <hyperlink ref="N327" r:id="rId114" xr:uid="{AD6A8AC7-A631-418B-953D-EC5023B5724C}"/>
    <hyperlink ref="N333" r:id="rId115" xr:uid="{A5947A41-0137-4CE6-8BF8-007A25052841}"/>
    <hyperlink ref="N334" r:id="rId116" xr:uid="{E1A494A0-7DD4-4C17-970E-244D2D190693}"/>
    <hyperlink ref="N349" r:id="rId117" xr:uid="{022026EE-52AB-4038-87A5-C3A84418405E}"/>
    <hyperlink ref="N350" r:id="rId118" xr:uid="{E49C3C46-22B4-489A-9809-63CB4115D777}"/>
    <hyperlink ref="N356" r:id="rId119" xr:uid="{9E538C43-22FE-493A-942C-591AB0EA5078}"/>
    <hyperlink ref="N359" r:id="rId120" xr:uid="{5CF2B098-1DAE-49EE-8EEE-9D154016EBB5}"/>
    <hyperlink ref="N361" r:id="rId121" xr:uid="{B1CE278B-B4A0-41AA-B8AE-9364C7777214}"/>
    <hyperlink ref="N362" r:id="rId122" xr:uid="{132DAC1C-531D-4A99-8D2F-9EB559F3CFEC}"/>
    <hyperlink ref="N188" r:id="rId123" xr:uid="{52DDFA6E-9D2E-4FB4-BFCD-1BE34E827AFC}"/>
    <hyperlink ref="N245" r:id="rId124" xr:uid="{91115ECF-5774-4FB0-9E23-C1D8FC624037}"/>
    <hyperlink ref="N189" r:id="rId125" xr:uid="{9D481CA7-4E2D-43D8-A8EA-38E6685BEABA}"/>
    <hyperlink ref="N201" r:id="rId126" xr:uid="{3BC0FCA5-726A-411C-804A-44E1F967F29E}"/>
    <hyperlink ref="N330" r:id="rId127" xr:uid="{2A0982EE-DE5A-43F1-ACC5-FC928EB3413B}"/>
    <hyperlink ref="N215" r:id="rId128" xr:uid="{20CF0ED6-E8AD-4F40-A697-C3DE02BE4A3D}"/>
    <hyperlink ref="O322" r:id="rId129" xr:uid="{60D61454-8D8E-4D03-8BD2-063C5934439E}"/>
    <hyperlink ref="O327" r:id="rId130" xr:uid="{CDABB9A0-4A96-48DF-94F2-D68A2775BD02}"/>
    <hyperlink ref="O219" r:id="rId131" xr:uid="{90E7FD45-A71D-4676-874F-FEF89C9DF203}"/>
    <hyperlink ref="O234" r:id="rId132" xr:uid="{E11692A7-5B9A-43D2-8CB6-B89489656E83}"/>
    <hyperlink ref="O333" r:id="rId133" xr:uid="{310FDE7A-A8DC-4563-B985-D170FC48663C}"/>
    <hyperlink ref="O188" r:id="rId134" xr:uid="{2D46B174-5C93-4555-AB7C-73E4A781A7E8}"/>
    <hyperlink ref="O238" r:id="rId135" xr:uid="{89EDF4A4-EF9C-4977-857A-4B2444900AE2}"/>
    <hyperlink ref="O240" r:id="rId136" xr:uid="{21EFF8DE-0F47-45FE-A0CF-876FA9A3CFD8}"/>
    <hyperlink ref="O241" r:id="rId137" xr:uid="{BF94458B-5CE8-4186-8545-1ECB02BF2933}"/>
    <hyperlink ref="O341" r:id="rId138" xr:uid="{6ACA74D5-E4BE-4BA2-AC86-28A4ED1448CE}"/>
    <hyperlink ref="M188:M365" location="Tabla_472796!A525" display="Tabla_472796!A525" xr:uid="{00BC751D-A1F2-4757-9BB2-A96A30C04A94}"/>
    <hyperlink ref="N378" r:id="rId139" xr:uid="{A027FE14-BFE8-4BAE-B169-7D856E6B68B8}"/>
    <hyperlink ref="N380" r:id="rId140" xr:uid="{E99340A5-54E9-4EE6-83DB-EF113034CFDA}"/>
    <hyperlink ref="N396" r:id="rId141" xr:uid="{75A26DDB-D2F9-4C8B-A710-1FB099BA9BAB}"/>
    <hyperlink ref="N404" r:id="rId142" xr:uid="{2BA2E0F6-70B5-4EA3-AB49-F62D415A69C0}"/>
    <hyperlink ref="N412" r:id="rId143" xr:uid="{7CC8C3FB-4EE9-4C9B-B33B-87CA8C5B9C5D}"/>
    <hyperlink ref="N417" r:id="rId144" xr:uid="{0545556B-8694-407D-8850-C80A2D31F824}"/>
    <hyperlink ref="N418" r:id="rId145" xr:uid="{C8EAD600-FC51-4369-AE48-BAB7ECCEAD42}"/>
    <hyperlink ref="N419" r:id="rId146" xr:uid="{B2F8F4C2-451B-4C29-BCE3-91F73CC828C3}"/>
    <hyperlink ref="N421" r:id="rId147" xr:uid="{B9065455-4654-4D21-BBF2-A9B31A0FE6AC}"/>
    <hyperlink ref="N425" r:id="rId148" xr:uid="{0EC4F610-98A9-43BC-9DFF-DB710E9D4F0F}"/>
    <hyperlink ref="N431" r:id="rId149" xr:uid="{A201E879-3D8F-4C56-821C-8EC63B1AA014}"/>
    <hyperlink ref="N442" r:id="rId150" xr:uid="{149A9675-3E81-47F4-9237-54E9DB84489E}"/>
    <hyperlink ref="N445" r:id="rId151" xr:uid="{DF8BA767-4DEA-4FEC-B7D5-7FE7F16DC27D}"/>
    <hyperlink ref="N447" r:id="rId152" xr:uid="{F8A772F6-1B77-406B-935E-C6E7DFB0FD2C}"/>
    <hyperlink ref="N448" r:id="rId153" xr:uid="{881C89DA-9F21-41DF-9FF8-EF8F0F1DB1B8}"/>
    <hyperlink ref="N450" r:id="rId154" xr:uid="{D2BDC37E-55AA-448E-93AD-8CBBFD4C43D9}"/>
    <hyperlink ref="N464" r:id="rId155" xr:uid="{CC6BD1DE-5C9D-489F-9157-2EB4C0B1CC7B}"/>
    <hyperlink ref="N465" r:id="rId156" xr:uid="{451291A5-DBB0-466C-ACBB-BB7B93CF8B14}"/>
    <hyperlink ref="N466" r:id="rId157" xr:uid="{E951F83A-6AD7-41D2-938C-A3EA37A6A074}"/>
    <hyperlink ref="N483" r:id="rId158" xr:uid="{B81F7866-84C3-4966-AF38-B5CF3D720BFD}"/>
    <hyperlink ref="N484" r:id="rId159" xr:uid="{14643C3E-2CD9-4BD2-BE56-D2E98A21A8AE}"/>
    <hyperlink ref="N486" r:id="rId160" xr:uid="{E1523800-5135-49C5-8B3A-0D520F516F1B}"/>
    <hyperlink ref="N489" r:id="rId161" xr:uid="{99B1F6FE-2549-4C6F-8CC0-1868212A8030}"/>
    <hyperlink ref="N494" r:id="rId162" xr:uid="{B904FDEA-B7FC-4ECD-9B3D-ECF5EC5A348D}"/>
    <hyperlink ref="N495" r:id="rId163" xr:uid="{91CF6CA4-BDA0-4CE6-A7D5-6948E50CEBF6}"/>
    <hyperlink ref="N497" r:id="rId164" xr:uid="{B8C8F1B0-DEF2-4335-9654-A3BDE8FE7BA7}"/>
    <hyperlink ref="N543" r:id="rId165" xr:uid="{64B1EB91-5B38-4158-A681-E5E080362BCE}"/>
    <hyperlink ref="N487" r:id="rId166" xr:uid="{5BB29A8B-232C-4AF1-A6D2-03779A668F67}"/>
    <hyperlink ref="N510" r:id="rId167" xr:uid="{51F9F775-DF88-449A-B72A-EF9D3ADBC905}"/>
    <hyperlink ref="N509" r:id="rId168" xr:uid="{88E92929-BADA-4F14-A096-70604F93C0E7}"/>
    <hyperlink ref="N542" r:id="rId169" xr:uid="{0DD1A256-DC55-4B4A-906D-1541A63C19D4}"/>
    <hyperlink ref="N374" r:id="rId170" xr:uid="{4C22E289-A08A-4D4C-84FA-ED338A7D93E3}"/>
    <hyperlink ref="N415" r:id="rId171" xr:uid="{5D13724C-C92B-4BD2-86F6-8CA9E06F70F3}"/>
    <hyperlink ref="N476" r:id="rId172" xr:uid="{AE8BEB7E-E86C-4A10-AA09-D35E6EFD43C9}"/>
    <hyperlink ref="N485" r:id="rId173" xr:uid="{A747F219-4E51-4A79-B056-6FD59862167C}"/>
    <hyperlink ref="N493" r:id="rId174" xr:uid="{40AE980D-1739-4BC6-999D-C9F53C2B9939}"/>
    <hyperlink ref="N499" r:id="rId175" xr:uid="{09B2A128-24F8-4D97-9D3E-E90F76C5DD62}"/>
    <hyperlink ref="N500" r:id="rId176" xr:uid="{93955536-A528-4FC9-97C4-D0BD81917849}"/>
    <hyperlink ref="N501" r:id="rId177" xr:uid="{2B981C51-F646-46BB-AE36-908505AECAC5}"/>
    <hyperlink ref="N502" r:id="rId178" xr:uid="{89DF07E7-6D33-4237-95F9-E1E6F0934AC1}"/>
    <hyperlink ref="N504" r:id="rId179" xr:uid="{23C65EE1-E1C6-4E56-A93D-0D6E262A2066}"/>
    <hyperlink ref="N505" r:id="rId180" xr:uid="{8EE06544-B544-4B7A-A08F-049414B9A242}"/>
    <hyperlink ref="N511" r:id="rId181" xr:uid="{781FBFC0-5D7A-40AE-AB91-DC06D5AFF217}"/>
    <hyperlink ref="N512" r:id="rId182" xr:uid="{462603B6-76CD-433A-9B67-6EDF6F946014}"/>
    <hyperlink ref="N527" r:id="rId183" xr:uid="{264FAC00-0926-4103-AA0D-C4B1AFD1A932}"/>
    <hyperlink ref="N528" r:id="rId184" xr:uid="{F45A0FDB-5022-4A6D-95E0-E2BF799CC592}"/>
    <hyperlink ref="N534" r:id="rId185" xr:uid="{04859D32-EA51-4DC9-9A31-D198CED4860A}"/>
    <hyperlink ref="N537" r:id="rId186" xr:uid="{ADEC0F22-FACD-4372-A93C-9D2C9B8FB779}"/>
    <hyperlink ref="N539" r:id="rId187" xr:uid="{03E10835-DCB0-4C01-89FA-743641190C8F}"/>
    <hyperlink ref="N540" r:id="rId188" xr:uid="{11782DC9-B80F-40F1-A5DD-B394AB883188}"/>
    <hyperlink ref="N366" r:id="rId189" xr:uid="{34862726-416F-45BF-9C57-5F3E17427F52}"/>
    <hyperlink ref="N423" r:id="rId190" xr:uid="{1E86CEB7-68F1-4269-87FF-9E300012860D}"/>
    <hyperlink ref="N367" r:id="rId191" xr:uid="{2E4DA8E3-B509-481E-BA13-3409A94C3A7D}"/>
    <hyperlink ref="N379" r:id="rId192" xr:uid="{A7D03E0D-1747-4690-8762-28E03F1D966B}"/>
    <hyperlink ref="N508" r:id="rId193" xr:uid="{CA99A0E7-E20E-4259-8EB8-2ACFE7BD7F6E}"/>
    <hyperlink ref="N393" r:id="rId194" xr:uid="{7784B261-5347-43F5-AE8C-69160419266B}"/>
    <hyperlink ref="O500" r:id="rId195" xr:uid="{89692DBE-0B28-4C44-94A3-CF175807AEBD}"/>
    <hyperlink ref="O505" r:id="rId196" xr:uid="{BD9BE913-6E06-4780-9F9F-3BABEB8FB99F}"/>
    <hyperlink ref="O397" r:id="rId197" xr:uid="{398406B5-3BFC-433E-AB8F-6D0D45A4B5EB}"/>
    <hyperlink ref="O412" r:id="rId198" xr:uid="{EE0FDDD4-EFC5-4360-8900-5B52903C89F7}"/>
    <hyperlink ref="O511" r:id="rId199" xr:uid="{A7CB13B6-C23C-448E-8001-88FD845E2E7B}"/>
    <hyperlink ref="O366" r:id="rId200" xr:uid="{399EEB8A-A97A-4EB5-A330-3B92AC99D540}"/>
    <hyperlink ref="O416" r:id="rId201" xr:uid="{23286974-9C2E-47F6-9F37-4F55DDD7F557}"/>
    <hyperlink ref="O418" r:id="rId202" xr:uid="{0D875F47-FCA9-4A79-9561-0C085B17AD31}"/>
    <hyperlink ref="O419" r:id="rId203" xr:uid="{24372E9B-B077-4D7E-929A-894BEFE7A2B2}"/>
    <hyperlink ref="O519" r:id="rId204" xr:uid="{A7373946-982F-40FF-A8AE-3A59D99D5ACF}"/>
    <hyperlink ref="M366:M543" location="Tabla_472796!A1022" display="Tabla_472796!A1022" xr:uid="{DF26B813-0351-455E-B692-D57F5546EA76}"/>
  </hyperlinks>
  <pageMargins left="0.7" right="0.7" top="0.75" bottom="0.75" header="0.3" footer="0.3"/>
  <pageSetup orientation="portrait" r:id="rId205"/>
  <drawing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F6608-B4CE-4ED9-BB4C-3FE715D0862B}">
  <dimension ref="A1:G1525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2.140625" customWidth="1"/>
    <col min="2" max="2" width="5.140625" customWidth="1"/>
    <col min="3" max="3" width="24.28515625" customWidth="1"/>
    <col min="4" max="4" width="21.42578125" customWidth="1"/>
    <col min="5" max="5" width="53.28515625" customWidth="1"/>
    <col min="6" max="6" width="78.85546875" customWidth="1"/>
    <col min="7" max="7" width="56.5703125" customWidth="1"/>
  </cols>
  <sheetData>
    <row r="1" spans="1:7" hidden="1" x14ac:dyDescent="0.25">
      <c r="C1" t="s">
        <v>7</v>
      </c>
      <c r="D1" t="s">
        <v>7</v>
      </c>
      <c r="E1" t="s">
        <v>12</v>
      </c>
      <c r="F1" t="s">
        <v>12</v>
      </c>
      <c r="G1" t="s">
        <v>12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78" customHeight="1" x14ac:dyDescent="0.25">
      <c r="B3" s="129" t="s">
        <v>96</v>
      </c>
      <c r="C3" s="129"/>
      <c r="D3" s="129"/>
      <c r="E3" s="129"/>
      <c r="F3" s="129"/>
      <c r="G3" s="129"/>
    </row>
    <row r="4" spans="1:7" x14ac:dyDescent="0.25">
      <c r="G4" s="1" t="s">
        <v>97</v>
      </c>
    </row>
    <row r="5" spans="1:7" ht="33.75" customHeight="1" x14ac:dyDescent="0.25">
      <c r="A5" s="4" t="s">
        <v>1727</v>
      </c>
      <c r="B5" s="4" t="s">
        <v>66</v>
      </c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</row>
    <row r="6" spans="1:7" ht="15" customHeight="1" x14ac:dyDescent="0.25">
      <c r="A6" s="130" t="s">
        <v>1855</v>
      </c>
      <c r="B6" s="45">
        <v>1</v>
      </c>
      <c r="C6" s="78">
        <v>43101</v>
      </c>
      <c r="D6" s="78">
        <v>43405</v>
      </c>
      <c r="E6" s="15" t="s">
        <v>1402</v>
      </c>
      <c r="F6" s="15" t="s">
        <v>83</v>
      </c>
      <c r="G6" s="15" t="s">
        <v>72</v>
      </c>
    </row>
    <row r="7" spans="1:7" ht="15" customHeight="1" x14ac:dyDescent="0.25">
      <c r="A7" s="131"/>
      <c r="B7" s="45">
        <v>1</v>
      </c>
      <c r="C7" s="78">
        <v>40909</v>
      </c>
      <c r="D7" s="78">
        <v>43405</v>
      </c>
      <c r="E7" s="15" t="s">
        <v>1403</v>
      </c>
      <c r="F7" s="15" t="s">
        <v>126</v>
      </c>
      <c r="G7" s="15" t="s">
        <v>181</v>
      </c>
    </row>
    <row r="8" spans="1:7" ht="15" customHeight="1" x14ac:dyDescent="0.25">
      <c r="A8" s="131"/>
      <c r="B8" s="45">
        <v>1</v>
      </c>
      <c r="C8" s="78">
        <v>38353</v>
      </c>
      <c r="D8" s="78">
        <v>39417</v>
      </c>
      <c r="E8" s="15" t="s">
        <v>1404</v>
      </c>
      <c r="F8" s="15" t="s">
        <v>127</v>
      </c>
      <c r="G8" s="15" t="s">
        <v>72</v>
      </c>
    </row>
    <row r="9" spans="1:7" ht="15" customHeight="1" x14ac:dyDescent="0.25">
      <c r="A9" s="131"/>
      <c r="B9" s="45">
        <v>2</v>
      </c>
      <c r="C9" s="78">
        <v>43040</v>
      </c>
      <c r="D9" s="78">
        <v>43191</v>
      </c>
      <c r="E9" s="15" t="s">
        <v>1405</v>
      </c>
      <c r="F9" s="15" t="s">
        <v>94</v>
      </c>
      <c r="G9" s="16" t="s">
        <v>181</v>
      </c>
    </row>
    <row r="10" spans="1:7" ht="15" customHeight="1" x14ac:dyDescent="0.25">
      <c r="A10" s="131"/>
      <c r="B10" s="45">
        <v>2</v>
      </c>
      <c r="C10" s="78">
        <v>42736</v>
      </c>
      <c r="D10" s="78">
        <v>42856</v>
      </c>
      <c r="E10" s="15" t="s">
        <v>1406</v>
      </c>
      <c r="F10" s="15" t="s">
        <v>1407</v>
      </c>
      <c r="G10" s="16" t="s">
        <v>181</v>
      </c>
    </row>
    <row r="11" spans="1:7" ht="15" customHeight="1" x14ac:dyDescent="0.25">
      <c r="A11" s="131"/>
      <c r="B11" s="45">
        <v>2</v>
      </c>
      <c r="C11" s="78">
        <v>41640</v>
      </c>
      <c r="D11" s="78">
        <v>42217</v>
      </c>
      <c r="E11" s="15" t="s">
        <v>1408</v>
      </c>
      <c r="F11" s="15" t="s">
        <v>1409</v>
      </c>
      <c r="G11" s="16" t="s">
        <v>72</v>
      </c>
    </row>
    <row r="12" spans="1:7" ht="15" customHeight="1" x14ac:dyDescent="0.25">
      <c r="A12" s="131"/>
      <c r="B12" s="45">
        <v>3</v>
      </c>
      <c r="C12" s="78">
        <v>44317</v>
      </c>
      <c r="D12" s="78" t="s">
        <v>903</v>
      </c>
      <c r="E12" s="15" t="s">
        <v>1513</v>
      </c>
      <c r="F12" s="15" t="s">
        <v>1514</v>
      </c>
      <c r="G12" s="16" t="s">
        <v>72</v>
      </c>
    </row>
    <row r="13" spans="1:7" ht="15" customHeight="1" x14ac:dyDescent="0.25">
      <c r="A13" s="131"/>
      <c r="B13" s="45">
        <v>3</v>
      </c>
      <c r="C13" s="78">
        <v>43770</v>
      </c>
      <c r="D13" s="78">
        <v>44317</v>
      </c>
      <c r="E13" s="15" t="s">
        <v>1513</v>
      </c>
      <c r="F13" s="15" t="s">
        <v>1515</v>
      </c>
      <c r="G13" s="16" t="s">
        <v>72</v>
      </c>
    </row>
    <row r="14" spans="1:7" ht="15" customHeight="1" x14ac:dyDescent="0.25">
      <c r="A14" s="131"/>
      <c r="B14" s="45">
        <v>3</v>
      </c>
      <c r="C14" s="78">
        <v>43466</v>
      </c>
      <c r="D14" s="78">
        <v>43770</v>
      </c>
      <c r="E14" s="15" t="s">
        <v>1516</v>
      </c>
      <c r="F14" s="15" t="s">
        <v>1517</v>
      </c>
      <c r="G14" s="16" t="s">
        <v>72</v>
      </c>
    </row>
    <row r="15" spans="1:7" ht="15" customHeight="1" x14ac:dyDescent="0.25">
      <c r="A15" s="131"/>
      <c r="B15" s="45">
        <v>3</v>
      </c>
      <c r="C15" s="78">
        <v>42095</v>
      </c>
      <c r="D15" s="78">
        <v>43435</v>
      </c>
      <c r="E15" s="15" t="s">
        <v>1516</v>
      </c>
      <c r="F15" s="15" t="s">
        <v>1518</v>
      </c>
      <c r="G15" s="16" t="s">
        <v>72</v>
      </c>
    </row>
    <row r="16" spans="1:7" ht="15" customHeight="1" x14ac:dyDescent="0.25">
      <c r="A16" s="131"/>
      <c r="B16" s="45">
        <v>4</v>
      </c>
      <c r="C16" s="78">
        <v>43556</v>
      </c>
      <c r="D16" s="78">
        <v>43800</v>
      </c>
      <c r="E16" s="15" t="s">
        <v>1410</v>
      </c>
      <c r="F16" s="15" t="s">
        <v>1411</v>
      </c>
      <c r="G16" s="15" t="s">
        <v>72</v>
      </c>
    </row>
    <row r="17" spans="1:7" ht="15" customHeight="1" x14ac:dyDescent="0.25">
      <c r="A17" s="131"/>
      <c r="B17" s="45">
        <v>4</v>
      </c>
      <c r="C17" s="78">
        <v>43435</v>
      </c>
      <c r="D17" s="78">
        <v>43525</v>
      </c>
      <c r="E17" s="15" t="s">
        <v>1412</v>
      </c>
      <c r="F17" s="15" t="s">
        <v>1413</v>
      </c>
      <c r="G17" s="15" t="s">
        <v>72</v>
      </c>
    </row>
    <row r="18" spans="1:7" ht="15" customHeight="1" x14ac:dyDescent="0.25">
      <c r="A18" s="131"/>
      <c r="B18" s="45">
        <v>4</v>
      </c>
      <c r="C18" s="78">
        <v>43101</v>
      </c>
      <c r="D18" s="78">
        <v>43282</v>
      </c>
      <c r="E18" s="15" t="s">
        <v>1414</v>
      </c>
      <c r="F18" s="15" t="s">
        <v>237</v>
      </c>
      <c r="G18" s="15" t="s">
        <v>72</v>
      </c>
    </row>
    <row r="19" spans="1:7" ht="15" customHeight="1" x14ac:dyDescent="0.25">
      <c r="A19" s="131"/>
      <c r="B19" s="45">
        <v>5</v>
      </c>
      <c r="C19" s="78">
        <v>43101</v>
      </c>
      <c r="D19" s="78">
        <v>44197</v>
      </c>
      <c r="E19" s="19" t="s">
        <v>837</v>
      </c>
      <c r="F19" s="19" t="s">
        <v>1415</v>
      </c>
      <c r="G19" s="19" t="s">
        <v>72</v>
      </c>
    </row>
    <row r="20" spans="1:7" ht="15" customHeight="1" x14ac:dyDescent="0.25">
      <c r="A20" s="131"/>
      <c r="B20" s="45">
        <v>5</v>
      </c>
      <c r="C20" s="78">
        <v>42005</v>
      </c>
      <c r="D20" s="78">
        <v>43101</v>
      </c>
      <c r="E20" s="19" t="s">
        <v>839</v>
      </c>
      <c r="F20" s="19" t="s">
        <v>83</v>
      </c>
      <c r="G20" s="19" t="s">
        <v>181</v>
      </c>
    </row>
    <row r="21" spans="1:7" ht="15" customHeight="1" x14ac:dyDescent="0.25">
      <c r="A21" s="131"/>
      <c r="B21" s="45">
        <v>5</v>
      </c>
      <c r="C21" s="78">
        <v>41640</v>
      </c>
      <c r="D21" s="78">
        <v>42005</v>
      </c>
      <c r="E21" s="19" t="s">
        <v>840</v>
      </c>
      <c r="F21" s="19" t="s">
        <v>741</v>
      </c>
      <c r="G21" s="19" t="s">
        <v>72</v>
      </c>
    </row>
    <row r="22" spans="1:7" ht="15" customHeight="1" x14ac:dyDescent="0.25">
      <c r="A22" s="131"/>
      <c r="B22" s="45">
        <v>6</v>
      </c>
      <c r="C22" s="78">
        <v>41334</v>
      </c>
      <c r="D22" s="78">
        <v>43435</v>
      </c>
      <c r="E22" s="15" t="s">
        <v>95</v>
      </c>
      <c r="F22" s="15" t="s">
        <v>1416</v>
      </c>
      <c r="G22" s="15" t="s">
        <v>72</v>
      </c>
    </row>
    <row r="23" spans="1:7" ht="15" customHeight="1" x14ac:dyDescent="0.25">
      <c r="A23" s="131"/>
      <c r="B23" s="45">
        <v>6</v>
      </c>
      <c r="C23" s="78">
        <v>39448</v>
      </c>
      <c r="D23" s="78">
        <v>41306</v>
      </c>
      <c r="E23" s="15" t="s">
        <v>95</v>
      </c>
      <c r="F23" s="15" t="s">
        <v>1417</v>
      </c>
      <c r="G23" s="15" t="s">
        <v>72</v>
      </c>
    </row>
    <row r="24" spans="1:7" ht="15" customHeight="1" x14ac:dyDescent="0.25">
      <c r="A24" s="131"/>
      <c r="B24" s="45">
        <v>7</v>
      </c>
      <c r="C24" s="78">
        <v>43891</v>
      </c>
      <c r="D24" s="78" t="s">
        <v>767</v>
      </c>
      <c r="E24" s="19" t="s">
        <v>841</v>
      </c>
      <c r="F24" s="19" t="s">
        <v>842</v>
      </c>
      <c r="G24" s="19" t="s">
        <v>838</v>
      </c>
    </row>
    <row r="25" spans="1:7" ht="15" customHeight="1" x14ac:dyDescent="0.25">
      <c r="A25" s="131"/>
      <c r="B25" s="45">
        <v>7</v>
      </c>
      <c r="C25" s="78">
        <v>43466</v>
      </c>
      <c r="D25" s="78">
        <v>43525</v>
      </c>
      <c r="E25" s="19" t="s">
        <v>843</v>
      </c>
      <c r="F25" s="19" t="s">
        <v>600</v>
      </c>
      <c r="G25" s="19" t="s">
        <v>181</v>
      </c>
    </row>
    <row r="26" spans="1:7" ht="15" customHeight="1" x14ac:dyDescent="0.25">
      <c r="A26" s="131"/>
      <c r="B26" s="45">
        <v>7</v>
      </c>
      <c r="C26" s="78">
        <v>43313</v>
      </c>
      <c r="D26" s="78">
        <v>43497</v>
      </c>
      <c r="E26" s="19" t="s">
        <v>844</v>
      </c>
      <c r="F26" s="19" t="s">
        <v>600</v>
      </c>
      <c r="G26" s="19" t="s">
        <v>181</v>
      </c>
    </row>
    <row r="27" spans="1:7" ht="15" customHeight="1" x14ac:dyDescent="0.25">
      <c r="A27" s="131"/>
      <c r="B27" s="45">
        <v>8</v>
      </c>
      <c r="C27" s="78">
        <v>43556</v>
      </c>
      <c r="D27" s="78" t="s">
        <v>746</v>
      </c>
      <c r="E27" s="15" t="s">
        <v>88</v>
      </c>
      <c r="F27" s="15" t="s">
        <v>1418</v>
      </c>
      <c r="G27" s="15" t="s">
        <v>72</v>
      </c>
    </row>
    <row r="28" spans="1:7" ht="15" customHeight="1" x14ac:dyDescent="0.25">
      <c r="A28" s="131"/>
      <c r="B28" s="45">
        <v>8</v>
      </c>
      <c r="C28" s="78">
        <v>43435</v>
      </c>
      <c r="D28" s="78">
        <v>43466</v>
      </c>
      <c r="E28" s="15" t="s">
        <v>1419</v>
      </c>
      <c r="F28" s="15" t="s">
        <v>1420</v>
      </c>
      <c r="G28" s="15" t="s">
        <v>72</v>
      </c>
    </row>
    <row r="29" spans="1:7" ht="15" customHeight="1" x14ac:dyDescent="0.25">
      <c r="A29" s="131"/>
      <c r="B29" s="45">
        <v>8</v>
      </c>
      <c r="C29" s="78">
        <v>41640</v>
      </c>
      <c r="D29" s="78">
        <v>42005</v>
      </c>
      <c r="E29" s="15" t="s">
        <v>1419</v>
      </c>
      <c r="F29" s="15" t="s">
        <v>1421</v>
      </c>
      <c r="G29" s="15" t="s">
        <v>72</v>
      </c>
    </row>
    <row r="30" spans="1:7" ht="15" customHeight="1" x14ac:dyDescent="0.25">
      <c r="A30" s="131"/>
      <c r="B30" s="45">
        <v>9</v>
      </c>
      <c r="C30" s="78">
        <v>43175</v>
      </c>
      <c r="D30" s="78">
        <v>44196</v>
      </c>
      <c r="E30" s="15" t="s">
        <v>955</v>
      </c>
      <c r="F30" s="15" t="s">
        <v>956</v>
      </c>
      <c r="G30" s="15" t="s">
        <v>847</v>
      </c>
    </row>
    <row r="31" spans="1:7" ht="15" customHeight="1" x14ac:dyDescent="0.25">
      <c r="A31" s="131"/>
      <c r="B31" s="45">
        <v>9</v>
      </c>
      <c r="C31" s="79">
        <v>42110</v>
      </c>
      <c r="D31" s="79">
        <v>43084</v>
      </c>
      <c r="E31" s="19" t="s">
        <v>957</v>
      </c>
      <c r="F31" s="19" t="s">
        <v>958</v>
      </c>
      <c r="G31" s="19" t="s">
        <v>847</v>
      </c>
    </row>
    <row r="32" spans="1:7" ht="15" customHeight="1" x14ac:dyDescent="0.25">
      <c r="A32" s="131"/>
      <c r="B32" s="44">
        <v>9</v>
      </c>
      <c r="C32" s="79">
        <v>41255</v>
      </c>
      <c r="D32" s="79">
        <v>41426</v>
      </c>
      <c r="E32" s="59" t="s">
        <v>959</v>
      </c>
      <c r="F32" s="59" t="s">
        <v>960</v>
      </c>
      <c r="G32" s="59" t="s">
        <v>885</v>
      </c>
    </row>
    <row r="33" spans="1:7" ht="15" customHeight="1" x14ac:dyDescent="0.25">
      <c r="A33" s="131"/>
      <c r="B33" s="45">
        <v>10</v>
      </c>
      <c r="C33" s="78">
        <v>43466</v>
      </c>
      <c r="D33" s="78">
        <v>44562</v>
      </c>
      <c r="E33" s="15" t="s">
        <v>88</v>
      </c>
      <c r="F33" s="15" t="s">
        <v>868</v>
      </c>
      <c r="G33" s="15" t="s">
        <v>72</v>
      </c>
    </row>
    <row r="34" spans="1:7" ht="15" customHeight="1" x14ac:dyDescent="0.25">
      <c r="A34" s="131"/>
      <c r="B34" s="45">
        <v>10</v>
      </c>
      <c r="C34" s="78">
        <v>39083</v>
      </c>
      <c r="D34" s="78">
        <v>43466</v>
      </c>
      <c r="E34" s="15" t="s">
        <v>837</v>
      </c>
      <c r="F34" s="15" t="s">
        <v>881</v>
      </c>
      <c r="G34" s="15" t="s">
        <v>72</v>
      </c>
    </row>
    <row r="35" spans="1:7" ht="15" customHeight="1" x14ac:dyDescent="0.25">
      <c r="A35" s="131"/>
      <c r="B35" s="12">
        <v>11</v>
      </c>
      <c r="C35" s="80">
        <v>44409</v>
      </c>
      <c r="D35" s="80">
        <v>44593</v>
      </c>
      <c r="E35" s="21" t="s">
        <v>1128</v>
      </c>
      <c r="F35" s="21" t="s">
        <v>1129</v>
      </c>
      <c r="G35" s="21" t="s">
        <v>847</v>
      </c>
    </row>
    <row r="36" spans="1:7" ht="15" customHeight="1" x14ac:dyDescent="0.25">
      <c r="A36" s="131"/>
      <c r="B36" s="45">
        <v>12</v>
      </c>
      <c r="C36" s="78">
        <v>43556</v>
      </c>
      <c r="D36" s="78" t="s">
        <v>903</v>
      </c>
      <c r="E36" s="15" t="s">
        <v>88</v>
      </c>
      <c r="F36" s="15" t="s">
        <v>1422</v>
      </c>
      <c r="G36" s="15" t="s">
        <v>205</v>
      </c>
    </row>
    <row r="37" spans="1:7" ht="15" customHeight="1" x14ac:dyDescent="0.25">
      <c r="A37" s="131"/>
      <c r="B37" s="45">
        <v>12</v>
      </c>
      <c r="C37" s="78">
        <v>42979</v>
      </c>
      <c r="D37" s="78">
        <v>43344</v>
      </c>
      <c r="E37" s="15" t="s">
        <v>130</v>
      </c>
      <c r="F37" s="15" t="s">
        <v>144</v>
      </c>
      <c r="G37" s="15" t="s">
        <v>205</v>
      </c>
    </row>
    <row r="38" spans="1:7" ht="15" customHeight="1" x14ac:dyDescent="0.25">
      <c r="A38" s="131"/>
      <c r="B38" s="45">
        <v>12</v>
      </c>
      <c r="C38" s="78">
        <v>41061</v>
      </c>
      <c r="D38" s="78">
        <v>42583</v>
      </c>
      <c r="E38" s="15" t="s">
        <v>1423</v>
      </c>
      <c r="F38" s="15" t="s">
        <v>600</v>
      </c>
      <c r="G38" s="15" t="s">
        <v>205</v>
      </c>
    </row>
    <row r="39" spans="1:7" ht="15" customHeight="1" x14ac:dyDescent="0.25">
      <c r="A39" s="131"/>
      <c r="B39" s="45">
        <v>13</v>
      </c>
      <c r="C39" s="78">
        <v>42401</v>
      </c>
      <c r="D39" s="78">
        <v>42522</v>
      </c>
      <c r="E39" s="15" t="s">
        <v>580</v>
      </c>
      <c r="F39" s="15" t="s">
        <v>581</v>
      </c>
      <c r="G39" s="15" t="s">
        <v>742</v>
      </c>
    </row>
    <row r="40" spans="1:7" ht="15" customHeight="1" x14ac:dyDescent="0.25">
      <c r="A40" s="131"/>
      <c r="B40" s="45">
        <v>13</v>
      </c>
      <c r="C40" s="78">
        <v>42979</v>
      </c>
      <c r="D40" s="78">
        <v>43831</v>
      </c>
      <c r="E40" s="15" t="s">
        <v>582</v>
      </c>
      <c r="F40" s="15" t="s">
        <v>583</v>
      </c>
      <c r="G40" s="15" t="s">
        <v>742</v>
      </c>
    </row>
    <row r="41" spans="1:7" ht="15" customHeight="1" x14ac:dyDescent="0.25">
      <c r="A41" s="131"/>
      <c r="B41" s="45">
        <v>14</v>
      </c>
      <c r="C41" s="78">
        <v>43891</v>
      </c>
      <c r="D41" s="78" t="s">
        <v>903</v>
      </c>
      <c r="E41" s="15" t="s">
        <v>88</v>
      </c>
      <c r="F41" s="15" t="s">
        <v>1519</v>
      </c>
      <c r="G41" s="15" t="s">
        <v>888</v>
      </c>
    </row>
    <row r="42" spans="1:7" ht="15" customHeight="1" x14ac:dyDescent="0.25">
      <c r="A42" s="131"/>
      <c r="B42" s="45">
        <v>14</v>
      </c>
      <c r="C42" s="78">
        <v>43739</v>
      </c>
      <c r="D42" s="78">
        <v>43862</v>
      </c>
      <c r="E42" s="15" t="s">
        <v>671</v>
      </c>
      <c r="F42" s="15" t="s">
        <v>1519</v>
      </c>
      <c r="G42" s="15" t="s">
        <v>888</v>
      </c>
    </row>
    <row r="43" spans="1:7" ht="15" customHeight="1" x14ac:dyDescent="0.25">
      <c r="A43" s="131"/>
      <c r="B43" s="45">
        <v>14</v>
      </c>
      <c r="C43" s="78">
        <v>43252</v>
      </c>
      <c r="D43" s="78">
        <v>43586</v>
      </c>
      <c r="E43" s="15" t="s">
        <v>1520</v>
      </c>
      <c r="F43" s="15" t="s">
        <v>82</v>
      </c>
      <c r="G43" s="15" t="s">
        <v>181</v>
      </c>
    </row>
    <row r="44" spans="1:7" ht="15" customHeight="1" x14ac:dyDescent="0.25">
      <c r="A44" s="131"/>
      <c r="B44" s="45">
        <v>15</v>
      </c>
      <c r="C44" s="78">
        <v>43556</v>
      </c>
      <c r="D44" s="78">
        <v>43800</v>
      </c>
      <c r="E44" s="15" t="s">
        <v>584</v>
      </c>
      <c r="F44" s="15" t="s">
        <v>79</v>
      </c>
      <c r="G44" s="15" t="s">
        <v>105</v>
      </c>
    </row>
    <row r="45" spans="1:7" ht="15" customHeight="1" x14ac:dyDescent="0.25">
      <c r="A45" s="131"/>
      <c r="B45" s="45">
        <v>15</v>
      </c>
      <c r="C45" s="78">
        <v>42005</v>
      </c>
      <c r="D45" s="78">
        <v>43525</v>
      </c>
      <c r="E45" s="15" t="s">
        <v>585</v>
      </c>
      <c r="F45" s="15" t="s">
        <v>586</v>
      </c>
      <c r="G45" s="15" t="s">
        <v>105</v>
      </c>
    </row>
    <row r="46" spans="1:7" ht="15" customHeight="1" x14ac:dyDescent="0.25">
      <c r="A46" s="131"/>
      <c r="B46" s="45">
        <v>15</v>
      </c>
      <c r="C46" s="78">
        <v>41061</v>
      </c>
      <c r="D46" s="78">
        <v>42005</v>
      </c>
      <c r="E46" s="15" t="s">
        <v>587</v>
      </c>
      <c r="F46" s="15" t="s">
        <v>588</v>
      </c>
      <c r="G46" s="15" t="s">
        <v>105</v>
      </c>
    </row>
    <row r="47" spans="1:7" ht="15" customHeight="1" x14ac:dyDescent="0.25">
      <c r="A47" s="131"/>
      <c r="B47" s="45">
        <v>16</v>
      </c>
      <c r="C47" s="78">
        <v>42736</v>
      </c>
      <c r="D47" s="78">
        <v>45200</v>
      </c>
      <c r="E47" s="15" t="s">
        <v>1705</v>
      </c>
      <c r="F47" s="15" t="s">
        <v>1706</v>
      </c>
      <c r="G47" s="15" t="s">
        <v>72</v>
      </c>
    </row>
    <row r="48" spans="1:7" ht="15" customHeight="1" x14ac:dyDescent="0.25">
      <c r="A48" s="131"/>
      <c r="B48" s="45">
        <v>16</v>
      </c>
      <c r="C48" s="78">
        <v>42370</v>
      </c>
      <c r="D48" s="78">
        <v>42736</v>
      </c>
      <c r="E48" s="15" t="s">
        <v>1707</v>
      </c>
      <c r="F48" s="15" t="s">
        <v>1708</v>
      </c>
      <c r="G48" s="15" t="s">
        <v>72</v>
      </c>
    </row>
    <row r="49" spans="1:7" ht="15" customHeight="1" x14ac:dyDescent="0.25">
      <c r="A49" s="131"/>
      <c r="B49" s="45">
        <v>16</v>
      </c>
      <c r="C49" s="78">
        <v>41640</v>
      </c>
      <c r="D49" s="78">
        <v>42370</v>
      </c>
      <c r="E49" s="15" t="s">
        <v>638</v>
      </c>
      <c r="F49" s="15" t="s">
        <v>652</v>
      </c>
      <c r="G49" s="15" t="s">
        <v>72</v>
      </c>
    </row>
    <row r="50" spans="1:7" ht="15" customHeight="1" x14ac:dyDescent="0.25">
      <c r="A50" s="131"/>
      <c r="B50" s="45">
        <v>17</v>
      </c>
      <c r="C50" s="78">
        <v>43739</v>
      </c>
      <c r="D50" s="78" t="s">
        <v>903</v>
      </c>
      <c r="E50" s="15" t="s">
        <v>88</v>
      </c>
      <c r="F50" s="15" t="s">
        <v>1424</v>
      </c>
      <c r="G50" s="15" t="s">
        <v>72</v>
      </c>
    </row>
    <row r="51" spans="1:7" ht="15" customHeight="1" x14ac:dyDescent="0.25">
      <c r="A51" s="131"/>
      <c r="B51" s="45">
        <v>18</v>
      </c>
      <c r="C51" s="78">
        <v>44197</v>
      </c>
      <c r="D51" s="78">
        <v>44743</v>
      </c>
      <c r="E51" s="22" t="s">
        <v>1245</v>
      </c>
      <c r="F51" s="22" t="s">
        <v>1246</v>
      </c>
      <c r="G51" s="22" t="s">
        <v>1247</v>
      </c>
    </row>
    <row r="52" spans="1:7" ht="15" customHeight="1" x14ac:dyDescent="0.25">
      <c r="A52" s="131"/>
      <c r="B52" s="45">
        <v>18</v>
      </c>
      <c r="C52" s="78">
        <v>43586</v>
      </c>
      <c r="D52" s="78">
        <v>43800</v>
      </c>
      <c r="E52" s="22" t="s">
        <v>1245</v>
      </c>
      <c r="F52" s="22" t="s">
        <v>1246</v>
      </c>
      <c r="G52" s="22" t="s">
        <v>1247</v>
      </c>
    </row>
    <row r="53" spans="1:7" ht="15" customHeight="1" x14ac:dyDescent="0.25">
      <c r="A53" s="131"/>
      <c r="B53" s="45">
        <v>18</v>
      </c>
      <c r="C53" s="78">
        <v>43191</v>
      </c>
      <c r="D53" s="78">
        <v>43556</v>
      </c>
      <c r="E53" s="22" t="s">
        <v>1248</v>
      </c>
      <c r="F53" s="22" t="s">
        <v>94</v>
      </c>
      <c r="G53" s="22" t="s">
        <v>181</v>
      </c>
    </row>
    <row r="54" spans="1:7" ht="15" customHeight="1" x14ac:dyDescent="0.25">
      <c r="A54" s="131"/>
      <c r="B54" s="45">
        <v>19</v>
      </c>
      <c r="C54" s="78">
        <v>43678</v>
      </c>
      <c r="D54" s="78">
        <v>44440</v>
      </c>
      <c r="E54" s="19" t="s">
        <v>845</v>
      </c>
      <c r="F54" s="19" t="s">
        <v>846</v>
      </c>
      <c r="G54" s="19" t="s">
        <v>847</v>
      </c>
    </row>
    <row r="55" spans="1:7" ht="15" customHeight="1" x14ac:dyDescent="0.25">
      <c r="A55" s="131"/>
      <c r="B55" s="45">
        <v>19</v>
      </c>
      <c r="C55" s="78">
        <v>40179</v>
      </c>
      <c r="D55" s="78">
        <v>43678</v>
      </c>
      <c r="E55" s="19" t="s">
        <v>848</v>
      </c>
      <c r="F55" s="19" t="s">
        <v>849</v>
      </c>
      <c r="G55" s="19" t="s">
        <v>850</v>
      </c>
    </row>
    <row r="56" spans="1:7" ht="15" customHeight="1" x14ac:dyDescent="0.25">
      <c r="A56" s="131"/>
      <c r="B56" s="45">
        <v>19</v>
      </c>
      <c r="C56" s="78">
        <v>38353</v>
      </c>
      <c r="D56" s="78">
        <v>40238</v>
      </c>
      <c r="E56" s="19" t="s">
        <v>851</v>
      </c>
      <c r="F56" s="19" t="s">
        <v>852</v>
      </c>
      <c r="G56" s="19" t="s">
        <v>847</v>
      </c>
    </row>
    <row r="57" spans="1:7" ht="15" customHeight="1" x14ac:dyDescent="0.25">
      <c r="A57" s="131"/>
      <c r="B57" s="45">
        <v>20</v>
      </c>
      <c r="C57" s="78">
        <v>43466</v>
      </c>
      <c r="D57" s="78">
        <v>43862</v>
      </c>
      <c r="E57" s="15" t="s">
        <v>589</v>
      </c>
      <c r="F57" s="15" t="s">
        <v>590</v>
      </c>
      <c r="G57" s="15" t="s">
        <v>181</v>
      </c>
    </row>
    <row r="58" spans="1:7" ht="15" customHeight="1" x14ac:dyDescent="0.25">
      <c r="A58" s="131"/>
      <c r="B58" s="45">
        <v>20</v>
      </c>
      <c r="C58" s="78">
        <v>43101</v>
      </c>
      <c r="D58" s="78">
        <v>43435</v>
      </c>
      <c r="E58" s="15" t="s">
        <v>591</v>
      </c>
      <c r="F58" s="15" t="s">
        <v>592</v>
      </c>
      <c r="G58" s="15" t="s">
        <v>1131</v>
      </c>
    </row>
    <row r="59" spans="1:7" ht="15" customHeight="1" x14ac:dyDescent="0.25">
      <c r="A59" s="131"/>
      <c r="B59" s="45">
        <v>20</v>
      </c>
      <c r="C59" s="78">
        <v>42736</v>
      </c>
      <c r="D59" s="78">
        <v>43070</v>
      </c>
      <c r="E59" s="15" t="s">
        <v>1132</v>
      </c>
      <c r="F59" s="15" t="s">
        <v>593</v>
      </c>
      <c r="G59" s="15" t="s">
        <v>593</v>
      </c>
    </row>
    <row r="60" spans="1:7" ht="15" customHeight="1" x14ac:dyDescent="0.25">
      <c r="A60" s="131"/>
      <c r="B60" s="45">
        <v>21</v>
      </c>
      <c r="C60" s="78">
        <v>43374</v>
      </c>
      <c r="D60" s="78">
        <v>43831</v>
      </c>
      <c r="E60" s="19" t="s">
        <v>892</v>
      </c>
      <c r="F60" s="19" t="s">
        <v>893</v>
      </c>
      <c r="G60" s="19" t="s">
        <v>181</v>
      </c>
    </row>
    <row r="61" spans="1:7" ht="15" customHeight="1" x14ac:dyDescent="0.25">
      <c r="A61" s="131"/>
      <c r="B61" s="45">
        <v>21</v>
      </c>
      <c r="C61" s="78">
        <v>43160</v>
      </c>
      <c r="D61" s="78">
        <v>43252</v>
      </c>
      <c r="E61" s="19" t="s">
        <v>894</v>
      </c>
      <c r="F61" s="19" t="s">
        <v>895</v>
      </c>
      <c r="G61" s="19" t="s">
        <v>181</v>
      </c>
    </row>
    <row r="62" spans="1:7" ht="15" customHeight="1" x14ac:dyDescent="0.25">
      <c r="A62" s="131"/>
      <c r="B62" s="45">
        <v>21</v>
      </c>
      <c r="C62" s="78">
        <v>43009</v>
      </c>
      <c r="D62" s="78">
        <v>43160</v>
      </c>
      <c r="E62" s="19" t="s">
        <v>896</v>
      </c>
      <c r="F62" s="19" t="s">
        <v>897</v>
      </c>
      <c r="G62" s="19" t="s">
        <v>181</v>
      </c>
    </row>
    <row r="63" spans="1:7" ht="15" customHeight="1" x14ac:dyDescent="0.25">
      <c r="A63" s="131"/>
      <c r="B63" s="45">
        <v>22</v>
      </c>
      <c r="C63" s="78">
        <v>40909</v>
      </c>
      <c r="D63" s="78">
        <v>44501</v>
      </c>
      <c r="E63" s="19" t="s">
        <v>961</v>
      </c>
      <c r="F63" s="19" t="s">
        <v>962</v>
      </c>
      <c r="G63" s="19" t="s">
        <v>847</v>
      </c>
    </row>
    <row r="64" spans="1:7" ht="15" customHeight="1" x14ac:dyDescent="0.25">
      <c r="A64" s="131"/>
      <c r="B64" s="45">
        <v>22</v>
      </c>
      <c r="C64" s="78">
        <v>37987</v>
      </c>
      <c r="D64" s="78">
        <v>38718</v>
      </c>
      <c r="E64" s="69" t="s">
        <v>963</v>
      </c>
      <c r="F64" s="19" t="s">
        <v>1133</v>
      </c>
      <c r="G64" s="26" t="s">
        <v>847</v>
      </c>
    </row>
    <row r="65" spans="1:7" ht="15" customHeight="1" x14ac:dyDescent="0.25">
      <c r="A65" s="131"/>
      <c r="B65" s="45">
        <v>23</v>
      </c>
      <c r="C65" s="78">
        <v>44562</v>
      </c>
      <c r="D65" s="78">
        <v>44621</v>
      </c>
      <c r="E65" s="19" t="s">
        <v>768</v>
      </c>
      <c r="F65" s="19" t="s">
        <v>803</v>
      </c>
      <c r="G65" s="19" t="s">
        <v>847</v>
      </c>
    </row>
    <row r="66" spans="1:7" ht="15" customHeight="1" x14ac:dyDescent="0.25">
      <c r="A66" s="131"/>
      <c r="B66" s="45">
        <v>23</v>
      </c>
      <c r="C66" s="78">
        <v>44197</v>
      </c>
      <c r="D66" s="78">
        <v>44166</v>
      </c>
      <c r="E66" s="19" t="s">
        <v>768</v>
      </c>
      <c r="F66" s="19" t="s">
        <v>803</v>
      </c>
      <c r="G66" s="19" t="s">
        <v>847</v>
      </c>
    </row>
    <row r="67" spans="1:7" ht="15" customHeight="1" x14ac:dyDescent="0.25">
      <c r="A67" s="131"/>
      <c r="B67" s="45">
        <v>23</v>
      </c>
      <c r="C67" s="78">
        <v>44106</v>
      </c>
      <c r="D67" s="78">
        <v>44166</v>
      </c>
      <c r="E67" s="19" t="s">
        <v>768</v>
      </c>
      <c r="F67" s="19" t="s">
        <v>803</v>
      </c>
      <c r="G67" s="19" t="s">
        <v>847</v>
      </c>
    </row>
    <row r="68" spans="1:7" ht="15" customHeight="1" x14ac:dyDescent="0.25">
      <c r="A68" s="131"/>
      <c r="B68" s="45">
        <v>24</v>
      </c>
      <c r="C68" s="78">
        <v>43466</v>
      </c>
      <c r="D68" s="78">
        <v>44682</v>
      </c>
      <c r="E68" s="19" t="s">
        <v>768</v>
      </c>
      <c r="F68" s="27" t="s">
        <v>477</v>
      </c>
      <c r="G68" s="19" t="s">
        <v>847</v>
      </c>
    </row>
    <row r="69" spans="1:7" ht="15" customHeight="1" x14ac:dyDescent="0.25">
      <c r="A69" s="131"/>
      <c r="B69" s="45">
        <v>24</v>
      </c>
      <c r="C69" s="78">
        <v>42795</v>
      </c>
      <c r="D69" s="78">
        <v>44913</v>
      </c>
      <c r="E69" s="19" t="s">
        <v>202</v>
      </c>
      <c r="F69" s="60" t="s">
        <v>203</v>
      </c>
      <c r="G69" s="19" t="s">
        <v>847</v>
      </c>
    </row>
    <row r="70" spans="1:7" ht="15" customHeight="1" x14ac:dyDescent="0.25">
      <c r="A70" s="131"/>
      <c r="B70" s="45">
        <v>24</v>
      </c>
      <c r="C70" s="78">
        <v>42461</v>
      </c>
      <c r="D70" s="78">
        <v>42795</v>
      </c>
      <c r="E70" s="19" t="s">
        <v>202</v>
      </c>
      <c r="F70" s="15" t="s">
        <v>1134</v>
      </c>
      <c r="G70" s="19" t="s">
        <v>847</v>
      </c>
    </row>
    <row r="71" spans="1:7" ht="15" customHeight="1" x14ac:dyDescent="0.25">
      <c r="A71" s="131"/>
      <c r="B71" s="45">
        <v>25</v>
      </c>
      <c r="C71" s="78">
        <v>42887</v>
      </c>
      <c r="D71" s="45" t="s">
        <v>903</v>
      </c>
      <c r="E71" s="14" t="s">
        <v>1334</v>
      </c>
      <c r="F71" s="14" t="s">
        <v>1335</v>
      </c>
      <c r="G71" s="14" t="s">
        <v>888</v>
      </c>
    </row>
    <row r="72" spans="1:7" ht="15" customHeight="1" x14ac:dyDescent="0.25">
      <c r="A72" s="131"/>
      <c r="B72" s="45">
        <v>25</v>
      </c>
      <c r="C72" s="78">
        <v>42278</v>
      </c>
      <c r="D72" s="78">
        <v>42887</v>
      </c>
      <c r="E72" s="14" t="s">
        <v>1334</v>
      </c>
      <c r="F72" s="14" t="s">
        <v>1336</v>
      </c>
      <c r="G72" s="14" t="s">
        <v>888</v>
      </c>
    </row>
    <row r="73" spans="1:7" ht="15" customHeight="1" x14ac:dyDescent="0.25">
      <c r="A73" s="131"/>
      <c r="B73" s="45">
        <v>25</v>
      </c>
      <c r="C73" s="78">
        <v>40330</v>
      </c>
      <c r="D73" s="78">
        <v>42248</v>
      </c>
      <c r="E73" s="14" t="s">
        <v>1337</v>
      </c>
      <c r="F73" s="14" t="s">
        <v>1338</v>
      </c>
      <c r="G73" s="14" t="s">
        <v>888</v>
      </c>
    </row>
    <row r="74" spans="1:7" ht="15" customHeight="1" x14ac:dyDescent="0.25">
      <c r="A74" s="131"/>
      <c r="B74" s="45">
        <v>26</v>
      </c>
      <c r="C74" s="78">
        <v>43678</v>
      </c>
      <c r="D74" s="78">
        <v>43466</v>
      </c>
      <c r="E74" s="15" t="s">
        <v>170</v>
      </c>
      <c r="F74" s="15" t="s">
        <v>1135</v>
      </c>
      <c r="G74" s="15" t="s">
        <v>747</v>
      </c>
    </row>
    <row r="75" spans="1:7" ht="15" customHeight="1" x14ac:dyDescent="0.25">
      <c r="A75" s="131"/>
      <c r="B75" s="45">
        <v>26</v>
      </c>
      <c r="C75" s="78">
        <v>43497</v>
      </c>
      <c r="D75" s="78">
        <v>43678</v>
      </c>
      <c r="E75" s="15" t="s">
        <v>748</v>
      </c>
      <c r="F75" s="15" t="s">
        <v>615</v>
      </c>
      <c r="G75" s="15" t="s">
        <v>94</v>
      </c>
    </row>
    <row r="76" spans="1:7" ht="15" customHeight="1" x14ac:dyDescent="0.25">
      <c r="A76" s="131"/>
      <c r="B76" s="45">
        <v>26</v>
      </c>
      <c r="C76" s="78">
        <v>43497</v>
      </c>
      <c r="D76" s="78">
        <v>43709</v>
      </c>
      <c r="E76" s="15" t="s">
        <v>749</v>
      </c>
      <c r="F76" s="15" t="s">
        <v>616</v>
      </c>
      <c r="G76" s="15" t="s">
        <v>617</v>
      </c>
    </row>
    <row r="77" spans="1:7" ht="15" customHeight="1" x14ac:dyDescent="0.25">
      <c r="A77" s="131"/>
      <c r="B77" s="45">
        <v>27</v>
      </c>
      <c r="C77" s="78">
        <v>43770</v>
      </c>
      <c r="D77" s="78">
        <v>44378</v>
      </c>
      <c r="E77" s="19" t="s">
        <v>853</v>
      </c>
      <c r="F77" s="19" t="s">
        <v>854</v>
      </c>
      <c r="G77" s="19" t="s">
        <v>838</v>
      </c>
    </row>
    <row r="78" spans="1:7" ht="15" customHeight="1" x14ac:dyDescent="0.25">
      <c r="A78" s="131"/>
      <c r="B78" s="45">
        <v>27</v>
      </c>
      <c r="C78" s="78">
        <v>43040</v>
      </c>
      <c r="D78" s="78">
        <v>43739</v>
      </c>
      <c r="E78" s="27" t="s">
        <v>855</v>
      </c>
      <c r="F78" s="19" t="s">
        <v>652</v>
      </c>
      <c r="G78" s="19" t="s">
        <v>181</v>
      </c>
    </row>
    <row r="79" spans="1:7" ht="15" customHeight="1" x14ac:dyDescent="0.25">
      <c r="A79" s="131"/>
      <c r="B79" s="45">
        <v>27</v>
      </c>
      <c r="C79" s="78">
        <v>36708</v>
      </c>
      <c r="D79" s="78">
        <v>43009</v>
      </c>
      <c r="E79" s="19" t="s">
        <v>856</v>
      </c>
      <c r="F79" s="19" t="s">
        <v>857</v>
      </c>
      <c r="G79" s="19" t="s">
        <v>838</v>
      </c>
    </row>
    <row r="80" spans="1:7" ht="15" customHeight="1" x14ac:dyDescent="0.25">
      <c r="A80" s="131"/>
      <c r="B80" s="45">
        <v>28</v>
      </c>
      <c r="C80" s="78">
        <v>41306</v>
      </c>
      <c r="D80" s="78" t="s">
        <v>903</v>
      </c>
      <c r="E80" s="19" t="s">
        <v>1567</v>
      </c>
      <c r="F80" s="19" t="s">
        <v>757</v>
      </c>
      <c r="G80" s="19" t="s">
        <v>181</v>
      </c>
    </row>
    <row r="81" spans="1:7" ht="15" customHeight="1" x14ac:dyDescent="0.25">
      <c r="A81" s="131"/>
      <c r="B81" s="45">
        <v>28</v>
      </c>
      <c r="C81" s="78">
        <v>39569</v>
      </c>
      <c r="D81" s="78">
        <v>43435</v>
      </c>
      <c r="E81" s="19" t="s">
        <v>1568</v>
      </c>
      <c r="F81" s="19" t="s">
        <v>654</v>
      </c>
      <c r="G81" s="19" t="s">
        <v>181</v>
      </c>
    </row>
    <row r="82" spans="1:7" ht="15" customHeight="1" x14ac:dyDescent="0.25">
      <c r="A82" s="131"/>
      <c r="B82" s="45">
        <v>28</v>
      </c>
      <c r="C82" s="78">
        <v>39904</v>
      </c>
      <c r="D82" s="78">
        <v>40634</v>
      </c>
      <c r="E82" s="19" t="s">
        <v>1569</v>
      </c>
      <c r="F82" s="19" t="s">
        <v>654</v>
      </c>
      <c r="G82" s="19" t="s">
        <v>181</v>
      </c>
    </row>
    <row r="83" spans="1:7" ht="15" customHeight="1" x14ac:dyDescent="0.25">
      <c r="A83" s="131"/>
      <c r="B83" s="45">
        <v>29</v>
      </c>
      <c r="C83" s="78">
        <v>43497</v>
      </c>
      <c r="D83" s="78">
        <v>43831</v>
      </c>
      <c r="E83" s="15" t="s">
        <v>170</v>
      </c>
      <c r="F83" s="15" t="s">
        <v>77</v>
      </c>
      <c r="G83" s="15" t="s">
        <v>597</v>
      </c>
    </row>
    <row r="84" spans="1:7" ht="15" customHeight="1" x14ac:dyDescent="0.25">
      <c r="A84" s="131"/>
      <c r="B84" s="45">
        <v>29</v>
      </c>
      <c r="C84" s="78">
        <v>43191</v>
      </c>
      <c r="D84" s="78">
        <v>43497</v>
      </c>
      <c r="E84" s="15" t="s">
        <v>598</v>
      </c>
      <c r="F84" s="15" t="s">
        <v>599</v>
      </c>
      <c r="G84" s="15" t="s">
        <v>597</v>
      </c>
    </row>
    <row r="85" spans="1:7" ht="15" customHeight="1" x14ac:dyDescent="0.25">
      <c r="A85" s="131"/>
      <c r="B85" s="45">
        <v>29</v>
      </c>
      <c r="C85" s="78">
        <v>41640</v>
      </c>
      <c r="D85" s="78">
        <v>43070</v>
      </c>
      <c r="E85" s="15" t="s">
        <v>595</v>
      </c>
      <c r="F85" s="15" t="s">
        <v>596</v>
      </c>
      <c r="G85" s="15" t="s">
        <v>85</v>
      </c>
    </row>
    <row r="86" spans="1:7" ht="15" customHeight="1" x14ac:dyDescent="0.25">
      <c r="A86" s="131"/>
      <c r="B86" s="44">
        <v>30</v>
      </c>
      <c r="C86" s="81">
        <v>43709</v>
      </c>
      <c r="D86" s="81" t="s">
        <v>903</v>
      </c>
      <c r="E86" s="59" t="s">
        <v>88</v>
      </c>
      <c r="F86" s="59" t="s">
        <v>1270</v>
      </c>
      <c r="G86" s="59" t="s">
        <v>1247</v>
      </c>
    </row>
    <row r="87" spans="1:7" ht="15" customHeight="1" x14ac:dyDescent="0.25">
      <c r="A87" s="131"/>
      <c r="B87" s="44">
        <v>30</v>
      </c>
      <c r="C87" s="81">
        <v>43405</v>
      </c>
      <c r="D87" s="81">
        <v>47362</v>
      </c>
      <c r="E87" s="59" t="s">
        <v>1832</v>
      </c>
      <c r="F87" s="59" t="s">
        <v>1833</v>
      </c>
      <c r="G87" s="59" t="s">
        <v>181</v>
      </c>
    </row>
    <row r="88" spans="1:7" ht="15" customHeight="1" x14ac:dyDescent="0.25">
      <c r="A88" s="131"/>
      <c r="B88" s="44">
        <v>30</v>
      </c>
      <c r="C88" s="81">
        <v>42795</v>
      </c>
      <c r="D88" s="81">
        <v>43191</v>
      </c>
      <c r="E88" s="59" t="s">
        <v>1834</v>
      </c>
      <c r="F88" s="59" t="s">
        <v>1835</v>
      </c>
      <c r="G88" s="59" t="s">
        <v>181</v>
      </c>
    </row>
    <row r="89" spans="1:7" ht="15" customHeight="1" x14ac:dyDescent="0.25">
      <c r="A89" s="131"/>
      <c r="B89" s="45">
        <v>31</v>
      </c>
      <c r="C89" s="78">
        <v>43132</v>
      </c>
      <c r="D89" s="78">
        <v>43434</v>
      </c>
      <c r="E89" s="15" t="s">
        <v>81</v>
      </c>
      <c r="F89" s="15" t="s">
        <v>220</v>
      </c>
      <c r="G89" s="15" t="s">
        <v>72</v>
      </c>
    </row>
    <row r="90" spans="1:7" ht="15" customHeight="1" x14ac:dyDescent="0.25">
      <c r="A90" s="131"/>
      <c r="B90" s="45">
        <v>31</v>
      </c>
      <c r="C90" s="78">
        <v>42430</v>
      </c>
      <c r="D90" s="78">
        <v>43131</v>
      </c>
      <c r="E90" s="15" t="s">
        <v>221</v>
      </c>
      <c r="F90" s="15" t="s">
        <v>220</v>
      </c>
      <c r="G90" s="15" t="s">
        <v>1136</v>
      </c>
    </row>
    <row r="91" spans="1:7" ht="15" customHeight="1" x14ac:dyDescent="0.25">
      <c r="A91" s="131"/>
      <c r="B91" s="45">
        <v>31</v>
      </c>
      <c r="C91" s="78">
        <v>41821</v>
      </c>
      <c r="D91" s="78">
        <v>42429</v>
      </c>
      <c r="E91" s="15" t="s">
        <v>222</v>
      </c>
      <c r="F91" s="15" t="s">
        <v>220</v>
      </c>
      <c r="G91" s="15" t="s">
        <v>72</v>
      </c>
    </row>
    <row r="92" spans="1:7" ht="15" customHeight="1" x14ac:dyDescent="0.25">
      <c r="A92" s="131"/>
      <c r="B92" s="44">
        <v>32</v>
      </c>
      <c r="C92" s="81">
        <v>43191</v>
      </c>
      <c r="D92" s="81">
        <v>45261</v>
      </c>
      <c r="E92" s="62" t="s">
        <v>1836</v>
      </c>
      <c r="F92" s="62" t="s">
        <v>88</v>
      </c>
      <c r="G92" s="62" t="s">
        <v>72</v>
      </c>
    </row>
    <row r="93" spans="1:7" ht="15" customHeight="1" x14ac:dyDescent="0.25">
      <c r="A93" s="131"/>
      <c r="B93" s="44">
        <v>32</v>
      </c>
      <c r="C93" s="81">
        <v>42795</v>
      </c>
      <c r="D93" s="81">
        <v>42979</v>
      </c>
      <c r="E93" s="62" t="s">
        <v>1836</v>
      </c>
      <c r="F93" s="59" t="s">
        <v>88</v>
      </c>
      <c r="G93" s="59" t="s">
        <v>72</v>
      </c>
    </row>
    <row r="94" spans="1:7" ht="15" customHeight="1" x14ac:dyDescent="0.25">
      <c r="A94" s="131"/>
      <c r="B94" s="44">
        <v>33</v>
      </c>
      <c r="C94" s="81">
        <v>45047</v>
      </c>
      <c r="D94" s="81">
        <v>45292</v>
      </c>
      <c r="E94" s="59" t="s">
        <v>1521</v>
      </c>
      <c r="F94" s="59" t="s">
        <v>1270</v>
      </c>
      <c r="G94" s="59" t="s">
        <v>72</v>
      </c>
    </row>
    <row r="95" spans="1:7" ht="15" customHeight="1" x14ac:dyDescent="0.25">
      <c r="A95" s="131"/>
      <c r="B95" s="44">
        <v>33</v>
      </c>
      <c r="C95" s="81">
        <v>43831</v>
      </c>
      <c r="D95" s="81">
        <v>45047</v>
      </c>
      <c r="E95" s="59" t="s">
        <v>1521</v>
      </c>
      <c r="F95" s="59" t="s">
        <v>1519</v>
      </c>
      <c r="G95" s="59" t="s">
        <v>72</v>
      </c>
    </row>
    <row r="96" spans="1:7" ht="15" customHeight="1" x14ac:dyDescent="0.25">
      <c r="A96" s="131"/>
      <c r="B96" s="44">
        <v>33</v>
      </c>
      <c r="C96" s="81">
        <v>43466</v>
      </c>
      <c r="D96" s="81">
        <v>43831</v>
      </c>
      <c r="E96" s="62" t="s">
        <v>1521</v>
      </c>
      <c r="F96" s="62" t="s">
        <v>1519</v>
      </c>
      <c r="G96" s="59" t="s">
        <v>72</v>
      </c>
    </row>
    <row r="97" spans="1:7" ht="15" customHeight="1" x14ac:dyDescent="0.25">
      <c r="A97" s="131"/>
      <c r="B97" s="44">
        <v>34</v>
      </c>
      <c r="C97" s="81">
        <v>43891</v>
      </c>
      <c r="D97" s="81">
        <v>45292</v>
      </c>
      <c r="E97" s="59" t="s">
        <v>81</v>
      </c>
      <c r="F97" s="59" t="s">
        <v>1270</v>
      </c>
      <c r="G97" s="59" t="s">
        <v>72</v>
      </c>
    </row>
    <row r="98" spans="1:7" ht="15" customHeight="1" x14ac:dyDescent="0.25">
      <c r="A98" s="131"/>
      <c r="B98" s="44">
        <v>34</v>
      </c>
      <c r="C98" s="81">
        <v>42278</v>
      </c>
      <c r="D98" s="81">
        <v>43862</v>
      </c>
      <c r="E98" s="59" t="s">
        <v>601</v>
      </c>
      <c r="F98" s="59" t="s">
        <v>602</v>
      </c>
      <c r="G98" s="59" t="s">
        <v>72</v>
      </c>
    </row>
    <row r="99" spans="1:7" ht="15" customHeight="1" x14ac:dyDescent="0.25">
      <c r="A99" s="131"/>
      <c r="B99" s="44">
        <v>34</v>
      </c>
      <c r="C99" s="81">
        <v>41122</v>
      </c>
      <c r="D99" s="81">
        <v>42278</v>
      </c>
      <c r="E99" s="59" t="s">
        <v>601</v>
      </c>
      <c r="F99" s="59" t="s">
        <v>1837</v>
      </c>
      <c r="G99" s="59" t="s">
        <v>72</v>
      </c>
    </row>
    <row r="100" spans="1:7" ht="15" customHeight="1" x14ac:dyDescent="0.25">
      <c r="A100" s="131"/>
      <c r="B100" s="44">
        <v>35</v>
      </c>
      <c r="C100" s="81">
        <v>44501</v>
      </c>
      <c r="D100" s="81">
        <v>45292</v>
      </c>
      <c r="E100" s="59" t="s">
        <v>88</v>
      </c>
      <c r="F100" s="59" t="s">
        <v>881</v>
      </c>
      <c r="G100" s="59" t="s">
        <v>72</v>
      </c>
    </row>
    <row r="101" spans="1:7" ht="15" customHeight="1" x14ac:dyDescent="0.25">
      <c r="A101" s="131"/>
      <c r="B101" s="44">
        <v>35</v>
      </c>
      <c r="C101" s="81">
        <v>42736</v>
      </c>
      <c r="D101" s="81">
        <v>44470</v>
      </c>
      <c r="E101" s="59" t="s">
        <v>88</v>
      </c>
      <c r="F101" s="59" t="s">
        <v>1838</v>
      </c>
      <c r="G101" s="59" t="s">
        <v>72</v>
      </c>
    </row>
    <row r="102" spans="1:7" ht="15" customHeight="1" x14ac:dyDescent="0.25">
      <c r="A102" s="131"/>
      <c r="B102" s="44">
        <v>35</v>
      </c>
      <c r="C102" s="81">
        <v>39448</v>
      </c>
      <c r="D102" s="81">
        <v>42736</v>
      </c>
      <c r="E102" s="63" t="s">
        <v>900</v>
      </c>
      <c r="F102" s="63" t="s">
        <v>901</v>
      </c>
      <c r="G102" s="63" t="s">
        <v>181</v>
      </c>
    </row>
    <row r="103" spans="1:7" ht="15" customHeight="1" x14ac:dyDescent="0.25">
      <c r="A103" s="131"/>
      <c r="B103" s="44">
        <v>36</v>
      </c>
      <c r="C103" s="81">
        <v>43466</v>
      </c>
      <c r="D103" s="81">
        <v>45292</v>
      </c>
      <c r="E103" s="59" t="s">
        <v>88</v>
      </c>
      <c r="F103" s="59" t="s">
        <v>881</v>
      </c>
      <c r="G103" s="59" t="s">
        <v>72</v>
      </c>
    </row>
    <row r="104" spans="1:7" ht="15" customHeight="1" x14ac:dyDescent="0.25">
      <c r="A104" s="131"/>
      <c r="B104" s="44">
        <v>36</v>
      </c>
      <c r="C104" s="81">
        <v>39814</v>
      </c>
      <c r="D104" s="81">
        <v>43466</v>
      </c>
      <c r="E104" s="59" t="s">
        <v>1839</v>
      </c>
      <c r="F104" s="59" t="s">
        <v>1840</v>
      </c>
      <c r="G104" s="59" t="s">
        <v>185</v>
      </c>
    </row>
    <row r="105" spans="1:7" ht="15" customHeight="1" x14ac:dyDescent="0.25">
      <c r="A105" s="131"/>
      <c r="B105" s="44">
        <v>37</v>
      </c>
      <c r="C105" s="82">
        <v>44470</v>
      </c>
      <c r="D105" s="82">
        <v>45292</v>
      </c>
      <c r="E105" s="28" t="s">
        <v>88</v>
      </c>
      <c r="F105" s="28" t="s">
        <v>881</v>
      </c>
      <c r="G105" s="62" t="s">
        <v>72</v>
      </c>
    </row>
    <row r="106" spans="1:7" ht="15" customHeight="1" x14ac:dyDescent="0.25">
      <c r="A106" s="131"/>
      <c r="B106" s="44">
        <v>37</v>
      </c>
      <c r="C106" s="82">
        <v>44256</v>
      </c>
      <c r="D106" s="82">
        <v>44440</v>
      </c>
      <c r="E106" s="28" t="s">
        <v>88</v>
      </c>
      <c r="F106" s="28" t="s">
        <v>1838</v>
      </c>
      <c r="G106" s="62" t="s">
        <v>72</v>
      </c>
    </row>
    <row r="107" spans="1:7" ht="15" customHeight="1" x14ac:dyDescent="0.25">
      <c r="A107" s="131"/>
      <c r="B107" s="44">
        <v>37</v>
      </c>
      <c r="C107" s="82">
        <v>43647</v>
      </c>
      <c r="D107" s="82">
        <v>43862</v>
      </c>
      <c r="E107" s="28" t="s">
        <v>1841</v>
      </c>
      <c r="F107" s="28" t="s">
        <v>86</v>
      </c>
      <c r="G107" s="62" t="s">
        <v>72</v>
      </c>
    </row>
    <row r="108" spans="1:7" ht="15" customHeight="1" x14ac:dyDescent="0.25">
      <c r="A108" s="131"/>
      <c r="B108" s="44">
        <v>38</v>
      </c>
      <c r="C108" s="82">
        <v>43435</v>
      </c>
      <c r="D108" s="82">
        <v>45292</v>
      </c>
      <c r="E108" s="28" t="s">
        <v>88</v>
      </c>
      <c r="F108" s="28" t="s">
        <v>881</v>
      </c>
      <c r="G108" s="62" t="s">
        <v>72</v>
      </c>
    </row>
    <row r="109" spans="1:7" ht="15" customHeight="1" x14ac:dyDescent="0.25">
      <c r="A109" s="131"/>
      <c r="B109" s="44">
        <v>38</v>
      </c>
      <c r="C109" s="82">
        <v>42795</v>
      </c>
      <c r="D109" s="82">
        <v>43100</v>
      </c>
      <c r="E109" s="28" t="s">
        <v>1842</v>
      </c>
      <c r="F109" s="28" t="s">
        <v>1140</v>
      </c>
      <c r="G109" s="62" t="s">
        <v>72</v>
      </c>
    </row>
    <row r="110" spans="1:7" ht="15" customHeight="1" x14ac:dyDescent="0.25">
      <c r="A110" s="131"/>
      <c r="B110" s="44">
        <v>38</v>
      </c>
      <c r="C110" s="82">
        <v>42278</v>
      </c>
      <c r="D110" s="82">
        <v>42735</v>
      </c>
      <c r="E110" s="28" t="s">
        <v>223</v>
      </c>
      <c r="F110" s="28" t="s">
        <v>227</v>
      </c>
      <c r="G110" s="62" t="s">
        <v>72</v>
      </c>
    </row>
    <row r="111" spans="1:7" ht="15" customHeight="1" x14ac:dyDescent="0.25">
      <c r="A111" s="131"/>
      <c r="B111" s="45">
        <v>39</v>
      </c>
      <c r="C111" s="78">
        <v>42462</v>
      </c>
      <c r="D111" s="78">
        <v>43465</v>
      </c>
      <c r="E111" s="15" t="s">
        <v>1137</v>
      </c>
      <c r="F111" s="15" t="s">
        <v>224</v>
      </c>
      <c r="G111" s="15" t="s">
        <v>72</v>
      </c>
    </row>
    <row r="112" spans="1:7" ht="15" customHeight="1" x14ac:dyDescent="0.25">
      <c r="A112" s="131"/>
      <c r="B112" s="45">
        <v>39</v>
      </c>
      <c r="C112" s="78">
        <v>42293</v>
      </c>
      <c r="D112" s="78">
        <v>42369</v>
      </c>
      <c r="E112" s="15" t="s">
        <v>1138</v>
      </c>
      <c r="F112" s="15" t="s">
        <v>225</v>
      </c>
      <c r="G112" s="15" t="s">
        <v>72</v>
      </c>
    </row>
    <row r="113" spans="1:7" ht="15" customHeight="1" x14ac:dyDescent="0.25">
      <c r="A113" s="131"/>
      <c r="B113" s="45">
        <v>39</v>
      </c>
      <c r="C113" s="78">
        <v>40771</v>
      </c>
      <c r="D113" s="78">
        <v>42278</v>
      </c>
      <c r="E113" s="15" t="s">
        <v>91</v>
      </c>
      <c r="F113" s="15" t="s">
        <v>226</v>
      </c>
      <c r="G113" s="15" t="s">
        <v>72</v>
      </c>
    </row>
    <row r="114" spans="1:7" ht="15" customHeight="1" x14ac:dyDescent="0.25">
      <c r="A114" s="131"/>
      <c r="B114" s="44">
        <v>40</v>
      </c>
      <c r="C114" s="81">
        <v>44470</v>
      </c>
      <c r="D114" s="81">
        <v>45292</v>
      </c>
      <c r="E114" s="62" t="s">
        <v>88</v>
      </c>
      <c r="F114" s="62" t="s">
        <v>881</v>
      </c>
      <c r="G114" s="62" t="s">
        <v>72</v>
      </c>
    </row>
    <row r="115" spans="1:7" ht="15" customHeight="1" x14ac:dyDescent="0.25">
      <c r="A115" s="131"/>
      <c r="B115" s="44">
        <v>40</v>
      </c>
      <c r="C115" s="81">
        <v>44287</v>
      </c>
      <c r="D115" s="81">
        <v>44531</v>
      </c>
      <c r="E115" s="62" t="s">
        <v>88</v>
      </c>
      <c r="F115" s="62" t="s">
        <v>1838</v>
      </c>
      <c r="G115" s="62" t="s">
        <v>72</v>
      </c>
    </row>
    <row r="116" spans="1:7" ht="15" customHeight="1" x14ac:dyDescent="0.25">
      <c r="A116" s="131"/>
      <c r="B116" s="44">
        <v>40</v>
      </c>
      <c r="C116" s="81">
        <v>43831</v>
      </c>
      <c r="D116" s="81">
        <v>44256</v>
      </c>
      <c r="E116" s="62" t="s">
        <v>90</v>
      </c>
      <c r="F116" s="62" t="s">
        <v>1843</v>
      </c>
      <c r="G116" s="62" t="s">
        <v>181</v>
      </c>
    </row>
    <row r="117" spans="1:7" ht="15" customHeight="1" x14ac:dyDescent="0.25">
      <c r="A117" s="131"/>
      <c r="B117" s="44">
        <v>41</v>
      </c>
      <c r="C117" s="81">
        <v>44470</v>
      </c>
      <c r="D117" s="81">
        <v>45292</v>
      </c>
      <c r="E117" s="59" t="s">
        <v>88</v>
      </c>
      <c r="F117" s="59" t="s">
        <v>881</v>
      </c>
      <c r="G117" s="59" t="s">
        <v>72</v>
      </c>
    </row>
    <row r="118" spans="1:7" ht="15" customHeight="1" x14ac:dyDescent="0.25">
      <c r="A118" s="131"/>
      <c r="B118" s="44">
        <v>41</v>
      </c>
      <c r="C118" s="81">
        <v>42705</v>
      </c>
      <c r="D118" s="81">
        <v>44440</v>
      </c>
      <c r="E118" s="59" t="s">
        <v>88</v>
      </c>
      <c r="F118" s="59" t="s">
        <v>1519</v>
      </c>
      <c r="G118" s="59" t="s">
        <v>72</v>
      </c>
    </row>
    <row r="119" spans="1:7" ht="15" customHeight="1" x14ac:dyDescent="0.25">
      <c r="A119" s="131"/>
      <c r="B119" s="44">
        <v>41</v>
      </c>
      <c r="C119" s="81">
        <v>38687</v>
      </c>
      <c r="D119" s="81">
        <v>41760</v>
      </c>
      <c r="E119" s="59" t="s">
        <v>898</v>
      </c>
      <c r="F119" s="59" t="s">
        <v>899</v>
      </c>
      <c r="G119" s="59" t="s">
        <v>181</v>
      </c>
    </row>
    <row r="120" spans="1:7" ht="15" customHeight="1" x14ac:dyDescent="0.25">
      <c r="A120" s="131"/>
      <c r="B120" s="45">
        <v>42</v>
      </c>
      <c r="C120" s="78">
        <v>41640</v>
      </c>
      <c r="D120" s="78">
        <v>43466</v>
      </c>
      <c r="E120" s="18" t="s">
        <v>750</v>
      </c>
      <c r="F120" s="18" t="s">
        <v>751</v>
      </c>
      <c r="G120" s="18" t="s">
        <v>752</v>
      </c>
    </row>
    <row r="121" spans="1:7" ht="15" customHeight="1" x14ac:dyDescent="0.25">
      <c r="A121" s="131"/>
      <c r="B121" s="45">
        <v>42</v>
      </c>
      <c r="C121" s="78">
        <v>43497</v>
      </c>
      <c r="D121" s="78">
        <v>44197</v>
      </c>
      <c r="E121" s="18" t="s">
        <v>753</v>
      </c>
      <c r="F121" s="18" t="s">
        <v>1139</v>
      </c>
      <c r="G121" s="18" t="s">
        <v>742</v>
      </c>
    </row>
    <row r="122" spans="1:7" ht="15" customHeight="1" x14ac:dyDescent="0.25">
      <c r="A122" s="131"/>
      <c r="B122" s="44">
        <v>43</v>
      </c>
      <c r="C122" s="81" t="s">
        <v>1844</v>
      </c>
      <c r="D122" s="81" t="s">
        <v>1844</v>
      </c>
      <c r="E122" s="61" t="s">
        <v>1844</v>
      </c>
      <c r="F122" s="61" t="s">
        <v>1844</v>
      </c>
      <c r="G122" s="61" t="s">
        <v>1844</v>
      </c>
    </row>
    <row r="123" spans="1:7" ht="15" customHeight="1" x14ac:dyDescent="0.25">
      <c r="A123" s="131"/>
      <c r="B123" s="44">
        <v>43</v>
      </c>
      <c r="C123" s="81" t="s">
        <v>1844</v>
      </c>
      <c r="D123" s="81" t="s">
        <v>1844</v>
      </c>
      <c r="E123" s="61" t="s">
        <v>1844</v>
      </c>
      <c r="F123" s="61" t="s">
        <v>1844</v>
      </c>
      <c r="G123" s="61" t="s">
        <v>1844</v>
      </c>
    </row>
    <row r="124" spans="1:7" ht="15" customHeight="1" x14ac:dyDescent="0.25">
      <c r="A124" s="131"/>
      <c r="B124" s="44">
        <v>43</v>
      </c>
      <c r="C124" s="81" t="s">
        <v>1844</v>
      </c>
      <c r="D124" s="81" t="s">
        <v>1844</v>
      </c>
      <c r="E124" s="61" t="s">
        <v>1844</v>
      </c>
      <c r="F124" s="61" t="s">
        <v>1844</v>
      </c>
      <c r="G124" s="61" t="s">
        <v>1844</v>
      </c>
    </row>
    <row r="125" spans="1:7" ht="15" customHeight="1" x14ac:dyDescent="0.25">
      <c r="A125" s="131"/>
      <c r="B125" s="44">
        <v>44</v>
      </c>
      <c r="C125" s="81">
        <v>44197</v>
      </c>
      <c r="D125" s="81">
        <v>45292</v>
      </c>
      <c r="E125" s="59" t="s">
        <v>88</v>
      </c>
      <c r="F125" s="59" t="s">
        <v>1270</v>
      </c>
      <c r="G125" s="64" t="s">
        <v>72</v>
      </c>
    </row>
    <row r="126" spans="1:7" ht="15" customHeight="1" x14ac:dyDescent="0.25">
      <c r="A126" s="131"/>
      <c r="B126" s="44">
        <v>44</v>
      </c>
      <c r="C126" s="83">
        <v>43466</v>
      </c>
      <c r="D126" s="83">
        <v>44166</v>
      </c>
      <c r="E126" s="65" t="s">
        <v>88</v>
      </c>
      <c r="F126" s="65" t="s">
        <v>137</v>
      </c>
      <c r="G126" s="64" t="s">
        <v>72</v>
      </c>
    </row>
    <row r="127" spans="1:7" ht="15" customHeight="1" x14ac:dyDescent="0.25">
      <c r="A127" s="131"/>
      <c r="B127" s="44">
        <v>44</v>
      </c>
      <c r="C127" s="83">
        <v>43101</v>
      </c>
      <c r="D127" s="83">
        <v>43466</v>
      </c>
      <c r="E127" s="65" t="s">
        <v>1845</v>
      </c>
      <c r="F127" s="65" t="s">
        <v>1846</v>
      </c>
      <c r="G127" s="64" t="s">
        <v>181</v>
      </c>
    </row>
    <row r="128" spans="1:7" ht="15" customHeight="1" x14ac:dyDescent="0.25">
      <c r="A128" s="131"/>
      <c r="B128" s="44">
        <v>45</v>
      </c>
      <c r="C128" s="84">
        <v>44378</v>
      </c>
      <c r="D128" s="84">
        <v>45292</v>
      </c>
      <c r="E128" s="66" t="s">
        <v>88</v>
      </c>
      <c r="F128" s="67" t="s">
        <v>881</v>
      </c>
      <c r="G128" s="67" t="s">
        <v>1847</v>
      </c>
    </row>
    <row r="129" spans="1:7" ht="15" customHeight="1" x14ac:dyDescent="0.25">
      <c r="A129" s="131"/>
      <c r="B129" s="44">
        <v>45</v>
      </c>
      <c r="C129" s="84">
        <v>43862</v>
      </c>
      <c r="D129" s="84">
        <v>44317</v>
      </c>
      <c r="E129" s="67" t="s">
        <v>88</v>
      </c>
      <c r="F129" s="67" t="s">
        <v>1838</v>
      </c>
      <c r="G129" s="67" t="s">
        <v>1847</v>
      </c>
    </row>
    <row r="130" spans="1:7" ht="15" customHeight="1" x14ac:dyDescent="0.25">
      <c r="A130" s="131"/>
      <c r="B130" s="44">
        <v>45</v>
      </c>
      <c r="C130" s="84">
        <v>43313</v>
      </c>
      <c r="D130" s="84">
        <v>43862</v>
      </c>
      <c r="E130" s="67" t="s">
        <v>858</v>
      </c>
      <c r="F130" s="67" t="s">
        <v>859</v>
      </c>
      <c r="G130" s="67" t="s">
        <v>181</v>
      </c>
    </row>
    <row r="131" spans="1:7" ht="15" customHeight="1" x14ac:dyDescent="0.25">
      <c r="A131" s="131"/>
      <c r="B131" s="44">
        <v>46</v>
      </c>
      <c r="C131" s="84">
        <v>43862</v>
      </c>
      <c r="D131" s="84">
        <v>45292</v>
      </c>
      <c r="E131" s="67" t="s">
        <v>88</v>
      </c>
      <c r="F131" s="67" t="s">
        <v>1270</v>
      </c>
      <c r="G131" s="67" t="s">
        <v>72</v>
      </c>
    </row>
    <row r="132" spans="1:7" ht="15" customHeight="1" x14ac:dyDescent="0.25">
      <c r="A132" s="131"/>
      <c r="B132" s="44">
        <v>46</v>
      </c>
      <c r="C132" s="84">
        <v>43678</v>
      </c>
      <c r="D132" s="84">
        <v>43800</v>
      </c>
      <c r="E132" s="67" t="s">
        <v>860</v>
      </c>
      <c r="F132" s="67" t="s">
        <v>760</v>
      </c>
      <c r="G132" s="67" t="s">
        <v>72</v>
      </c>
    </row>
    <row r="133" spans="1:7" ht="15" customHeight="1" x14ac:dyDescent="0.25">
      <c r="A133" s="131"/>
      <c r="B133" s="44">
        <v>46</v>
      </c>
      <c r="C133" s="84">
        <v>43525</v>
      </c>
      <c r="D133" s="84">
        <v>43678</v>
      </c>
      <c r="E133" s="67" t="s">
        <v>130</v>
      </c>
      <c r="F133" s="67" t="s">
        <v>861</v>
      </c>
      <c r="G133" s="67" t="s">
        <v>72</v>
      </c>
    </row>
    <row r="134" spans="1:7" ht="15" customHeight="1" x14ac:dyDescent="0.25">
      <c r="A134" s="131"/>
      <c r="B134" s="45">
        <v>47</v>
      </c>
      <c r="C134" s="78">
        <v>44501</v>
      </c>
      <c r="D134" s="78" t="s">
        <v>767</v>
      </c>
      <c r="E134" s="18" t="s">
        <v>170</v>
      </c>
      <c r="F134" s="18" t="s">
        <v>800</v>
      </c>
      <c r="G134" s="18" t="s">
        <v>742</v>
      </c>
    </row>
    <row r="135" spans="1:7" ht="15" customHeight="1" x14ac:dyDescent="0.25">
      <c r="A135" s="131"/>
      <c r="B135" s="45">
        <v>47</v>
      </c>
      <c r="C135" s="78">
        <v>43770</v>
      </c>
      <c r="D135" s="78">
        <v>44136</v>
      </c>
      <c r="E135" s="18" t="s">
        <v>170</v>
      </c>
      <c r="F135" s="18" t="s">
        <v>801</v>
      </c>
      <c r="G135" s="18" t="s">
        <v>742</v>
      </c>
    </row>
    <row r="136" spans="1:7" ht="15" customHeight="1" x14ac:dyDescent="0.25">
      <c r="A136" s="131"/>
      <c r="B136" s="45">
        <v>47</v>
      </c>
      <c r="C136" s="78">
        <v>42309</v>
      </c>
      <c r="D136" s="78">
        <v>43497</v>
      </c>
      <c r="E136" s="18" t="s">
        <v>603</v>
      </c>
      <c r="F136" s="18" t="s">
        <v>802</v>
      </c>
      <c r="G136" s="18" t="s">
        <v>742</v>
      </c>
    </row>
    <row r="137" spans="1:7" ht="15" customHeight="1" x14ac:dyDescent="0.25">
      <c r="A137" s="131"/>
      <c r="B137" s="45">
        <v>48</v>
      </c>
      <c r="C137" s="78">
        <v>43374</v>
      </c>
      <c r="D137" s="78">
        <v>43678</v>
      </c>
      <c r="E137" s="15" t="s">
        <v>605</v>
      </c>
      <c r="F137" s="15" t="s">
        <v>606</v>
      </c>
      <c r="G137" s="15" t="s">
        <v>72</v>
      </c>
    </row>
    <row r="138" spans="1:7" ht="15" customHeight="1" x14ac:dyDescent="0.25">
      <c r="A138" s="131"/>
      <c r="B138" s="45">
        <v>48</v>
      </c>
      <c r="C138" s="78">
        <v>42461</v>
      </c>
      <c r="D138" s="78">
        <v>43252</v>
      </c>
      <c r="E138" s="15" t="s">
        <v>607</v>
      </c>
      <c r="F138" s="15" t="s">
        <v>608</v>
      </c>
      <c r="G138" s="15" t="s">
        <v>72</v>
      </c>
    </row>
    <row r="139" spans="1:7" ht="15" customHeight="1" x14ac:dyDescent="0.25">
      <c r="A139" s="131"/>
      <c r="B139" s="45">
        <v>48</v>
      </c>
      <c r="C139" s="78">
        <v>42095</v>
      </c>
      <c r="D139" s="78">
        <v>42186</v>
      </c>
      <c r="E139" s="15" t="s">
        <v>609</v>
      </c>
      <c r="F139" s="15" t="s">
        <v>610</v>
      </c>
      <c r="G139" s="15" t="s">
        <v>72</v>
      </c>
    </row>
    <row r="140" spans="1:7" ht="15" customHeight="1" x14ac:dyDescent="0.25">
      <c r="A140" s="131"/>
      <c r="B140" s="45">
        <v>49</v>
      </c>
      <c r="C140" s="78">
        <v>43466</v>
      </c>
      <c r="D140" s="78" t="s">
        <v>903</v>
      </c>
      <c r="E140" s="15" t="s">
        <v>88</v>
      </c>
      <c r="F140" s="15" t="s">
        <v>1570</v>
      </c>
      <c r="G140" s="15" t="s">
        <v>888</v>
      </c>
    </row>
    <row r="141" spans="1:7" ht="15" customHeight="1" x14ac:dyDescent="0.25">
      <c r="A141" s="131"/>
      <c r="B141" s="45">
        <v>49</v>
      </c>
      <c r="C141" s="78">
        <v>42736</v>
      </c>
      <c r="D141" s="78">
        <v>43466</v>
      </c>
      <c r="E141" s="15" t="s">
        <v>1571</v>
      </c>
      <c r="F141" s="15" t="s">
        <v>608</v>
      </c>
      <c r="G141" s="15" t="s">
        <v>888</v>
      </c>
    </row>
    <row r="142" spans="1:7" ht="15" customHeight="1" x14ac:dyDescent="0.25">
      <c r="A142" s="131"/>
      <c r="B142" s="45">
        <v>49</v>
      </c>
      <c r="C142" s="78">
        <v>42370</v>
      </c>
      <c r="D142" s="78">
        <v>42736</v>
      </c>
      <c r="E142" s="15" t="s">
        <v>1572</v>
      </c>
      <c r="F142" s="15" t="s">
        <v>608</v>
      </c>
      <c r="G142" s="15" t="s">
        <v>888</v>
      </c>
    </row>
    <row r="143" spans="1:7" ht="15" customHeight="1" x14ac:dyDescent="0.25">
      <c r="A143" s="131"/>
      <c r="B143" s="45">
        <v>50</v>
      </c>
      <c r="C143" s="78">
        <v>43466</v>
      </c>
      <c r="D143" s="85" t="s">
        <v>767</v>
      </c>
      <c r="E143" s="19" t="s">
        <v>964</v>
      </c>
      <c r="F143" s="19" t="s">
        <v>965</v>
      </c>
      <c r="G143" s="19" t="s">
        <v>966</v>
      </c>
    </row>
    <row r="144" spans="1:7" ht="15" customHeight="1" x14ac:dyDescent="0.25">
      <c r="A144" s="131"/>
      <c r="B144" s="45">
        <v>50</v>
      </c>
      <c r="C144" s="78">
        <v>42644</v>
      </c>
      <c r="D144" s="78">
        <v>43678</v>
      </c>
      <c r="E144" s="69" t="s">
        <v>967</v>
      </c>
      <c r="F144" s="19" t="s">
        <v>968</v>
      </c>
      <c r="G144" s="19" t="s">
        <v>966</v>
      </c>
    </row>
    <row r="145" spans="1:7" ht="15" customHeight="1" x14ac:dyDescent="0.25">
      <c r="A145" s="131"/>
      <c r="B145" s="45">
        <v>50</v>
      </c>
      <c r="C145" s="78">
        <v>41579</v>
      </c>
      <c r="D145" s="78">
        <v>42583</v>
      </c>
      <c r="E145" s="69" t="s">
        <v>969</v>
      </c>
      <c r="F145" s="19" t="s">
        <v>970</v>
      </c>
      <c r="G145" s="19" t="s">
        <v>966</v>
      </c>
    </row>
    <row r="146" spans="1:7" ht="15" customHeight="1" x14ac:dyDescent="0.25">
      <c r="A146" s="131"/>
      <c r="B146" s="45">
        <v>50</v>
      </c>
      <c r="C146" s="78">
        <v>42005</v>
      </c>
      <c r="D146" s="78">
        <v>42094</v>
      </c>
      <c r="E146" s="15" t="s">
        <v>1141</v>
      </c>
      <c r="F146" s="15" t="s">
        <v>1142</v>
      </c>
      <c r="G146" s="15" t="s">
        <v>72</v>
      </c>
    </row>
    <row r="147" spans="1:7" ht="15" customHeight="1" x14ac:dyDescent="0.25">
      <c r="A147" s="131"/>
      <c r="B147" s="45">
        <v>51</v>
      </c>
      <c r="C147" s="78">
        <v>43709</v>
      </c>
      <c r="D147" s="78">
        <v>44652</v>
      </c>
      <c r="E147" s="19" t="s">
        <v>874</v>
      </c>
      <c r="F147" s="19" t="s">
        <v>803</v>
      </c>
      <c r="G147" s="19" t="s">
        <v>847</v>
      </c>
    </row>
    <row r="148" spans="1:7" ht="15" customHeight="1" x14ac:dyDescent="0.25">
      <c r="A148" s="131"/>
      <c r="B148" s="45">
        <v>51</v>
      </c>
      <c r="C148" s="78">
        <v>43525</v>
      </c>
      <c r="D148" s="78">
        <v>43709</v>
      </c>
      <c r="E148" s="19" t="s">
        <v>1143</v>
      </c>
      <c r="F148" s="19" t="s">
        <v>1144</v>
      </c>
      <c r="G148" s="19" t="s">
        <v>885</v>
      </c>
    </row>
    <row r="149" spans="1:7" ht="15" customHeight="1" x14ac:dyDescent="0.25">
      <c r="A149" s="131"/>
      <c r="B149" s="45">
        <v>51</v>
      </c>
      <c r="C149" s="78">
        <v>43525</v>
      </c>
      <c r="D149" s="78">
        <v>43709</v>
      </c>
      <c r="E149" s="19" t="s">
        <v>1145</v>
      </c>
      <c r="F149" s="19" t="s">
        <v>1146</v>
      </c>
      <c r="G149" s="19" t="s">
        <v>885</v>
      </c>
    </row>
    <row r="150" spans="1:7" ht="15" customHeight="1" x14ac:dyDescent="0.25">
      <c r="A150" s="131"/>
      <c r="B150" s="45">
        <v>52</v>
      </c>
      <c r="C150" s="78">
        <v>43891</v>
      </c>
      <c r="D150" s="78" t="s">
        <v>746</v>
      </c>
      <c r="E150" s="15" t="s">
        <v>170</v>
      </c>
      <c r="F150" s="15" t="s">
        <v>803</v>
      </c>
      <c r="G150" s="18" t="s">
        <v>742</v>
      </c>
    </row>
    <row r="151" spans="1:7" ht="15" customHeight="1" x14ac:dyDescent="0.25">
      <c r="A151" s="131"/>
      <c r="B151" s="45">
        <v>52</v>
      </c>
      <c r="C151" s="78">
        <v>42675</v>
      </c>
      <c r="D151" s="78">
        <v>43800</v>
      </c>
      <c r="E151" s="15" t="s">
        <v>804</v>
      </c>
      <c r="F151" s="15" t="s">
        <v>805</v>
      </c>
      <c r="G151" s="15" t="s">
        <v>181</v>
      </c>
    </row>
    <row r="152" spans="1:7" ht="15" customHeight="1" x14ac:dyDescent="0.25">
      <c r="A152" s="131"/>
      <c r="B152" s="45">
        <v>52</v>
      </c>
      <c r="C152" s="78">
        <v>41548</v>
      </c>
      <c r="D152" s="78">
        <v>41548</v>
      </c>
      <c r="E152" s="15" t="s">
        <v>806</v>
      </c>
      <c r="F152" s="15" t="s">
        <v>807</v>
      </c>
      <c r="G152" s="15" t="s">
        <v>181</v>
      </c>
    </row>
    <row r="153" spans="1:7" ht="15" customHeight="1" x14ac:dyDescent="0.25">
      <c r="A153" s="131"/>
      <c r="B153" s="45">
        <v>53</v>
      </c>
      <c r="C153" s="78">
        <v>43252</v>
      </c>
      <c r="D153" s="78">
        <v>43373</v>
      </c>
      <c r="E153" s="15" t="s">
        <v>228</v>
      </c>
      <c r="F153" s="15" t="s">
        <v>229</v>
      </c>
      <c r="G153" s="15" t="s">
        <v>72</v>
      </c>
    </row>
    <row r="154" spans="1:7" ht="15" customHeight="1" x14ac:dyDescent="0.25">
      <c r="A154" s="131"/>
      <c r="B154" s="45">
        <v>53</v>
      </c>
      <c r="C154" s="78">
        <v>42871</v>
      </c>
      <c r="D154" s="78">
        <v>43251</v>
      </c>
      <c r="E154" s="15" t="s">
        <v>228</v>
      </c>
      <c r="F154" s="15" t="s">
        <v>230</v>
      </c>
      <c r="G154" s="15" t="s">
        <v>72</v>
      </c>
    </row>
    <row r="155" spans="1:7" ht="15" customHeight="1" x14ac:dyDescent="0.25">
      <c r="A155" s="131"/>
      <c r="B155" s="45">
        <v>53</v>
      </c>
      <c r="C155" s="78">
        <v>42278</v>
      </c>
      <c r="D155" s="78">
        <v>42870</v>
      </c>
      <c r="E155" s="15" t="s">
        <v>228</v>
      </c>
      <c r="F155" s="15" t="s">
        <v>231</v>
      </c>
      <c r="G155" s="15" t="s">
        <v>72</v>
      </c>
    </row>
    <row r="156" spans="1:7" ht="15" customHeight="1" x14ac:dyDescent="0.25">
      <c r="A156" s="131"/>
      <c r="B156" s="45">
        <v>54</v>
      </c>
      <c r="C156" s="78">
        <v>42736</v>
      </c>
      <c r="D156" s="78">
        <v>43465</v>
      </c>
      <c r="E156" s="15" t="s">
        <v>232</v>
      </c>
      <c r="F156" s="15" t="s">
        <v>902</v>
      </c>
      <c r="G156" s="15" t="s">
        <v>72</v>
      </c>
    </row>
    <row r="157" spans="1:7" ht="15" customHeight="1" x14ac:dyDescent="0.25">
      <c r="A157" s="131"/>
      <c r="B157" s="45">
        <v>54</v>
      </c>
      <c r="C157" s="78">
        <v>42005</v>
      </c>
      <c r="D157" s="78">
        <v>43100</v>
      </c>
      <c r="E157" s="15" t="s">
        <v>232</v>
      </c>
      <c r="F157" s="15" t="s">
        <v>1147</v>
      </c>
      <c r="G157" s="15" t="s">
        <v>72</v>
      </c>
    </row>
    <row r="158" spans="1:7" ht="15" customHeight="1" x14ac:dyDescent="0.25">
      <c r="A158" s="131"/>
      <c r="B158" s="45">
        <v>54</v>
      </c>
      <c r="C158" s="78">
        <v>40909</v>
      </c>
      <c r="D158" s="78">
        <v>42369</v>
      </c>
      <c r="E158" s="15" t="s">
        <v>233</v>
      </c>
      <c r="F158" s="15" t="s">
        <v>234</v>
      </c>
      <c r="G158" s="15" t="s">
        <v>72</v>
      </c>
    </row>
    <row r="159" spans="1:7" ht="15" customHeight="1" x14ac:dyDescent="0.25">
      <c r="A159" s="131"/>
      <c r="B159" s="45">
        <v>55</v>
      </c>
      <c r="C159" s="86">
        <v>40269</v>
      </c>
      <c r="D159" s="86">
        <v>43374</v>
      </c>
      <c r="E159" s="30" t="s">
        <v>971</v>
      </c>
      <c r="F159" s="30" t="s">
        <v>972</v>
      </c>
      <c r="G159" s="30" t="s">
        <v>973</v>
      </c>
    </row>
    <row r="160" spans="1:7" ht="15" customHeight="1" x14ac:dyDescent="0.25">
      <c r="A160" s="131"/>
      <c r="B160" s="45">
        <v>55</v>
      </c>
      <c r="C160" s="78">
        <v>43497</v>
      </c>
      <c r="D160" s="78" t="s">
        <v>767</v>
      </c>
      <c r="E160" s="15" t="s">
        <v>874</v>
      </c>
      <c r="F160" s="15" t="s">
        <v>974</v>
      </c>
      <c r="G160" s="15" t="s">
        <v>973</v>
      </c>
    </row>
    <row r="161" spans="1:7" ht="15" customHeight="1" x14ac:dyDescent="0.25">
      <c r="A161" s="131"/>
      <c r="B161" s="45">
        <v>56</v>
      </c>
      <c r="C161" s="78">
        <v>43466</v>
      </c>
      <c r="D161" s="78">
        <v>43831</v>
      </c>
      <c r="E161" s="15" t="s">
        <v>755</v>
      </c>
      <c r="F161" s="15" t="s">
        <v>743</v>
      </c>
      <c r="G161" s="15" t="s">
        <v>181</v>
      </c>
    </row>
    <row r="162" spans="1:7" ht="15" customHeight="1" x14ac:dyDescent="0.25">
      <c r="A162" s="131"/>
      <c r="B162" s="45">
        <v>56</v>
      </c>
      <c r="C162" s="78">
        <v>43132</v>
      </c>
      <c r="D162" s="78">
        <v>43466</v>
      </c>
      <c r="E162" s="15" t="s">
        <v>756</v>
      </c>
      <c r="F162" s="15" t="s">
        <v>757</v>
      </c>
      <c r="G162" s="15" t="s">
        <v>181</v>
      </c>
    </row>
    <row r="163" spans="1:7" ht="15" customHeight="1" x14ac:dyDescent="0.25">
      <c r="A163" s="131"/>
      <c r="B163" s="45">
        <v>56</v>
      </c>
      <c r="C163" s="78">
        <v>42736</v>
      </c>
      <c r="D163" s="78">
        <v>43132</v>
      </c>
      <c r="E163" s="18" t="s">
        <v>758</v>
      </c>
      <c r="F163" s="18" t="s">
        <v>759</v>
      </c>
      <c r="G163" s="18" t="s">
        <v>742</v>
      </c>
    </row>
    <row r="164" spans="1:7" ht="15" customHeight="1" x14ac:dyDescent="0.25">
      <c r="A164" s="131"/>
      <c r="B164" s="45">
        <v>57</v>
      </c>
      <c r="C164" s="78">
        <v>43709</v>
      </c>
      <c r="D164" s="78">
        <v>44531</v>
      </c>
      <c r="E164" s="19" t="s">
        <v>170</v>
      </c>
      <c r="F164" s="19" t="s">
        <v>975</v>
      </c>
      <c r="G164" s="19" t="s">
        <v>976</v>
      </c>
    </row>
    <row r="165" spans="1:7" ht="15" customHeight="1" x14ac:dyDescent="0.25">
      <c r="A165" s="131"/>
      <c r="B165" s="45">
        <v>57</v>
      </c>
      <c r="C165" s="78">
        <v>43282</v>
      </c>
      <c r="D165" s="78">
        <v>43466</v>
      </c>
      <c r="E165" s="69" t="s">
        <v>977</v>
      </c>
      <c r="F165" s="19" t="s">
        <v>978</v>
      </c>
      <c r="G165" s="19" t="s">
        <v>966</v>
      </c>
    </row>
    <row r="166" spans="1:7" ht="15" customHeight="1" x14ac:dyDescent="0.25">
      <c r="A166" s="131"/>
      <c r="B166" s="45">
        <v>57</v>
      </c>
      <c r="C166" s="78">
        <v>42370</v>
      </c>
      <c r="D166" s="78">
        <v>43282</v>
      </c>
      <c r="E166" s="69" t="s">
        <v>979</v>
      </c>
      <c r="F166" s="19" t="s">
        <v>980</v>
      </c>
      <c r="G166" s="19" t="s">
        <v>966</v>
      </c>
    </row>
    <row r="167" spans="1:7" ht="15" customHeight="1" x14ac:dyDescent="0.25">
      <c r="A167" s="131"/>
      <c r="B167" s="45">
        <v>58</v>
      </c>
      <c r="C167" s="78">
        <v>44287</v>
      </c>
      <c r="D167" s="78">
        <v>44958</v>
      </c>
      <c r="E167" s="17" t="s">
        <v>1522</v>
      </c>
      <c r="F167" s="17" t="s">
        <v>1523</v>
      </c>
      <c r="G167" s="17" t="s">
        <v>888</v>
      </c>
    </row>
    <row r="168" spans="1:7" ht="15" customHeight="1" x14ac:dyDescent="0.25">
      <c r="A168" s="131"/>
      <c r="B168" s="45">
        <v>58</v>
      </c>
      <c r="C168" s="78">
        <v>39448</v>
      </c>
      <c r="D168" s="78">
        <v>44197</v>
      </c>
      <c r="E168" s="17" t="s">
        <v>1524</v>
      </c>
      <c r="F168" s="17" t="s">
        <v>82</v>
      </c>
      <c r="G168" s="17" t="s">
        <v>181</v>
      </c>
    </row>
    <row r="169" spans="1:7" ht="15" customHeight="1" x14ac:dyDescent="0.25">
      <c r="A169" s="131"/>
      <c r="B169" s="45">
        <v>58</v>
      </c>
      <c r="C169" s="78">
        <v>37987</v>
      </c>
      <c r="D169" s="78">
        <v>39448</v>
      </c>
      <c r="E169" s="17" t="s">
        <v>1525</v>
      </c>
      <c r="F169" s="17" t="s">
        <v>1526</v>
      </c>
      <c r="G169" s="17" t="s">
        <v>888</v>
      </c>
    </row>
    <row r="170" spans="1:7" ht="15" customHeight="1" x14ac:dyDescent="0.25">
      <c r="A170" s="131"/>
      <c r="B170" s="45">
        <v>59</v>
      </c>
      <c r="C170" s="78">
        <v>44287</v>
      </c>
      <c r="D170" s="78">
        <v>44774</v>
      </c>
      <c r="E170" s="14" t="s">
        <v>88</v>
      </c>
      <c r="F170" s="14" t="s">
        <v>868</v>
      </c>
      <c r="G170" s="14" t="s">
        <v>888</v>
      </c>
    </row>
    <row r="171" spans="1:7" ht="15" customHeight="1" x14ac:dyDescent="0.25">
      <c r="A171" s="131"/>
      <c r="B171" s="45">
        <v>59</v>
      </c>
      <c r="C171" s="80">
        <v>42370</v>
      </c>
      <c r="D171" s="80">
        <v>44256</v>
      </c>
      <c r="E171" s="20" t="s">
        <v>1339</v>
      </c>
      <c r="F171" s="23" t="s">
        <v>1340</v>
      </c>
      <c r="G171" s="20" t="s">
        <v>181</v>
      </c>
    </row>
    <row r="172" spans="1:7" ht="15" customHeight="1" x14ac:dyDescent="0.25">
      <c r="A172" s="131"/>
      <c r="B172" s="45">
        <v>59</v>
      </c>
      <c r="C172" s="80">
        <v>43101</v>
      </c>
      <c r="D172" s="80">
        <v>44166</v>
      </c>
      <c r="E172" s="23" t="s">
        <v>1341</v>
      </c>
      <c r="F172" s="23" t="s">
        <v>154</v>
      </c>
      <c r="G172" s="20" t="s">
        <v>181</v>
      </c>
    </row>
    <row r="173" spans="1:7" ht="15" customHeight="1" x14ac:dyDescent="0.25">
      <c r="A173" s="131"/>
      <c r="B173" s="45">
        <v>60</v>
      </c>
      <c r="C173" s="78">
        <v>40330</v>
      </c>
      <c r="D173" s="78">
        <v>41365</v>
      </c>
      <c r="E173" s="18" t="s">
        <v>762</v>
      </c>
      <c r="F173" s="18" t="s">
        <v>757</v>
      </c>
      <c r="G173" s="18" t="s">
        <v>742</v>
      </c>
    </row>
    <row r="174" spans="1:7" ht="15" customHeight="1" x14ac:dyDescent="0.25">
      <c r="A174" s="131"/>
      <c r="B174" s="45">
        <v>60</v>
      </c>
      <c r="C174" s="78">
        <v>42461</v>
      </c>
      <c r="D174" s="78">
        <v>43040</v>
      </c>
      <c r="E174" s="18" t="s">
        <v>763</v>
      </c>
      <c r="F174" s="18" t="s">
        <v>764</v>
      </c>
      <c r="G174" s="18" t="s">
        <v>742</v>
      </c>
    </row>
    <row r="175" spans="1:7" ht="15" customHeight="1" x14ac:dyDescent="0.25">
      <c r="A175" s="131"/>
      <c r="B175" s="45">
        <v>60</v>
      </c>
      <c r="C175" s="78">
        <v>43891</v>
      </c>
      <c r="D175" s="78">
        <v>44228</v>
      </c>
      <c r="E175" s="18" t="s">
        <v>81</v>
      </c>
      <c r="F175" s="18" t="s">
        <v>765</v>
      </c>
      <c r="G175" s="18" t="s">
        <v>742</v>
      </c>
    </row>
    <row r="176" spans="1:7" ht="15" customHeight="1" x14ac:dyDescent="0.25">
      <c r="A176" s="131"/>
      <c r="B176" s="45">
        <v>61</v>
      </c>
      <c r="C176" s="78">
        <v>43678</v>
      </c>
      <c r="D176" s="78">
        <v>44228</v>
      </c>
      <c r="E176" s="15" t="s">
        <v>88</v>
      </c>
      <c r="F176" s="15" t="s">
        <v>1425</v>
      </c>
      <c r="G176" s="15" t="s">
        <v>72</v>
      </c>
    </row>
    <row r="177" spans="1:7" ht="15" customHeight="1" x14ac:dyDescent="0.25">
      <c r="A177" s="131"/>
      <c r="B177" s="45">
        <v>61</v>
      </c>
      <c r="C177" s="78">
        <v>41334</v>
      </c>
      <c r="D177" s="78">
        <v>43466</v>
      </c>
      <c r="E177" s="15" t="s">
        <v>1426</v>
      </c>
      <c r="F177" s="15" t="s">
        <v>600</v>
      </c>
      <c r="G177" s="15" t="s">
        <v>181</v>
      </c>
    </row>
    <row r="178" spans="1:7" ht="15" customHeight="1" x14ac:dyDescent="0.25">
      <c r="A178" s="131"/>
      <c r="B178" s="45">
        <v>62</v>
      </c>
      <c r="C178" s="45" t="s">
        <v>862</v>
      </c>
      <c r="D178" s="45" t="s">
        <v>863</v>
      </c>
      <c r="E178" s="19" t="s">
        <v>611</v>
      </c>
      <c r="F178" s="19" t="s">
        <v>237</v>
      </c>
      <c r="G178" s="19" t="s">
        <v>799</v>
      </c>
    </row>
    <row r="179" spans="1:7" ht="15" customHeight="1" x14ac:dyDescent="0.25">
      <c r="A179" s="131"/>
      <c r="B179" s="45">
        <v>62</v>
      </c>
      <c r="C179" s="45" t="s">
        <v>864</v>
      </c>
      <c r="D179" s="45" t="s">
        <v>865</v>
      </c>
      <c r="E179" s="19" t="s">
        <v>612</v>
      </c>
      <c r="F179" s="19" t="s">
        <v>613</v>
      </c>
      <c r="G179" s="19" t="s">
        <v>799</v>
      </c>
    </row>
    <row r="180" spans="1:7" ht="15" customHeight="1" x14ac:dyDescent="0.25">
      <c r="A180" s="131"/>
      <c r="B180" s="45">
        <v>62</v>
      </c>
      <c r="C180" s="45" t="s">
        <v>866</v>
      </c>
      <c r="D180" s="45" t="s">
        <v>867</v>
      </c>
      <c r="E180" s="19" t="s">
        <v>614</v>
      </c>
      <c r="F180" s="19" t="s">
        <v>237</v>
      </c>
      <c r="G180" s="19" t="s">
        <v>799</v>
      </c>
    </row>
    <row r="181" spans="1:7" ht="15" customHeight="1" x14ac:dyDescent="0.25">
      <c r="A181" s="131"/>
      <c r="B181" s="45">
        <v>63</v>
      </c>
      <c r="C181" s="87">
        <v>43466</v>
      </c>
      <c r="D181" s="45" t="s">
        <v>903</v>
      </c>
      <c r="E181" s="19" t="s">
        <v>904</v>
      </c>
      <c r="F181" s="19" t="s">
        <v>891</v>
      </c>
      <c r="G181" s="19" t="s">
        <v>888</v>
      </c>
    </row>
    <row r="182" spans="1:7" ht="15" customHeight="1" x14ac:dyDescent="0.25">
      <c r="A182" s="131"/>
      <c r="B182" s="45">
        <v>63</v>
      </c>
      <c r="C182" s="78">
        <v>43101</v>
      </c>
      <c r="D182" s="78">
        <v>43466</v>
      </c>
      <c r="E182" s="19" t="s">
        <v>904</v>
      </c>
      <c r="F182" s="19" t="s">
        <v>881</v>
      </c>
      <c r="G182" s="19" t="s">
        <v>888</v>
      </c>
    </row>
    <row r="183" spans="1:7" ht="15" customHeight="1" x14ac:dyDescent="0.25">
      <c r="A183" s="131"/>
      <c r="B183" s="45">
        <v>63</v>
      </c>
      <c r="C183" s="78">
        <v>37987</v>
      </c>
      <c r="D183" s="78">
        <v>43101</v>
      </c>
      <c r="E183" s="19" t="s">
        <v>904</v>
      </c>
      <c r="F183" s="19" t="s">
        <v>891</v>
      </c>
      <c r="G183" s="19" t="s">
        <v>888</v>
      </c>
    </row>
    <row r="184" spans="1:7" ht="15" customHeight="1" x14ac:dyDescent="0.25">
      <c r="A184" s="131"/>
      <c r="B184" s="45">
        <v>64</v>
      </c>
      <c r="C184" s="78">
        <v>44562</v>
      </c>
      <c r="D184" s="78" t="s">
        <v>746</v>
      </c>
      <c r="E184" s="18" t="s">
        <v>88</v>
      </c>
      <c r="F184" s="18" t="s">
        <v>1427</v>
      </c>
      <c r="G184" s="18" t="s">
        <v>72</v>
      </c>
    </row>
    <row r="185" spans="1:7" ht="15" customHeight="1" x14ac:dyDescent="0.25">
      <c r="A185" s="131"/>
      <c r="B185" s="45">
        <v>64</v>
      </c>
      <c r="C185" s="78">
        <v>43466</v>
      </c>
      <c r="D185" s="78">
        <v>44197</v>
      </c>
      <c r="E185" s="18" t="s">
        <v>1428</v>
      </c>
      <c r="F185" s="18" t="s">
        <v>1429</v>
      </c>
      <c r="G185" s="18" t="s">
        <v>72</v>
      </c>
    </row>
    <row r="186" spans="1:7" ht="15" customHeight="1" x14ac:dyDescent="0.25">
      <c r="A186" s="131"/>
      <c r="B186" s="45">
        <v>64</v>
      </c>
      <c r="C186" s="78">
        <v>44197</v>
      </c>
      <c r="D186" s="78">
        <v>44531</v>
      </c>
      <c r="E186" s="18" t="s">
        <v>1430</v>
      </c>
      <c r="F186" s="18" t="s">
        <v>1431</v>
      </c>
      <c r="G186" s="18" t="s">
        <v>72</v>
      </c>
    </row>
    <row r="187" spans="1:7" ht="15" customHeight="1" x14ac:dyDescent="0.25">
      <c r="A187" s="131"/>
      <c r="B187" s="45">
        <v>65</v>
      </c>
      <c r="C187" s="78">
        <v>44958</v>
      </c>
      <c r="D187" s="78" t="s">
        <v>746</v>
      </c>
      <c r="E187" s="19" t="s">
        <v>88</v>
      </c>
      <c r="F187" s="19" t="s">
        <v>868</v>
      </c>
      <c r="G187" s="19" t="s">
        <v>72</v>
      </c>
    </row>
    <row r="188" spans="1:7" ht="15" customHeight="1" x14ac:dyDescent="0.25">
      <c r="A188" s="131"/>
      <c r="B188" s="45">
        <v>66</v>
      </c>
      <c r="C188" s="78">
        <v>41821</v>
      </c>
      <c r="D188" s="78">
        <v>42125</v>
      </c>
      <c r="E188" s="18" t="s">
        <v>644</v>
      </c>
      <c r="F188" s="18" t="s">
        <v>757</v>
      </c>
      <c r="G188" s="18" t="s">
        <v>742</v>
      </c>
    </row>
    <row r="189" spans="1:7" ht="15" customHeight="1" x14ac:dyDescent="0.25">
      <c r="A189" s="131"/>
      <c r="B189" s="45">
        <v>66</v>
      </c>
      <c r="C189" s="78">
        <v>42614</v>
      </c>
      <c r="D189" s="78">
        <v>43405</v>
      </c>
      <c r="E189" s="18" t="s">
        <v>766</v>
      </c>
      <c r="F189" s="18" t="s">
        <v>757</v>
      </c>
      <c r="G189" s="18" t="s">
        <v>742</v>
      </c>
    </row>
    <row r="190" spans="1:7" ht="15" customHeight="1" x14ac:dyDescent="0.25">
      <c r="A190" s="131"/>
      <c r="B190" s="45">
        <v>66</v>
      </c>
      <c r="C190" s="78">
        <v>43405</v>
      </c>
      <c r="D190" s="78">
        <v>43831</v>
      </c>
      <c r="E190" s="18" t="s">
        <v>745</v>
      </c>
      <c r="F190" s="18" t="s">
        <v>757</v>
      </c>
      <c r="G190" s="18" t="s">
        <v>742</v>
      </c>
    </row>
    <row r="191" spans="1:7" ht="15" customHeight="1" x14ac:dyDescent="0.25">
      <c r="A191" s="131"/>
      <c r="B191" s="45">
        <v>67</v>
      </c>
      <c r="C191" s="78">
        <v>44927</v>
      </c>
      <c r="D191" s="78" t="s">
        <v>746</v>
      </c>
      <c r="E191" s="18" t="s">
        <v>81</v>
      </c>
      <c r="F191" s="18" t="s">
        <v>1310</v>
      </c>
      <c r="G191" s="18" t="s">
        <v>72</v>
      </c>
    </row>
    <row r="192" spans="1:7" ht="15" customHeight="1" x14ac:dyDescent="0.25">
      <c r="A192" s="131"/>
      <c r="B192" s="45">
        <v>67</v>
      </c>
      <c r="C192" s="78">
        <v>44652</v>
      </c>
      <c r="D192" s="78">
        <v>44927</v>
      </c>
      <c r="E192" s="18" t="s">
        <v>88</v>
      </c>
      <c r="F192" s="18" t="s">
        <v>1527</v>
      </c>
      <c r="G192" s="18" t="s">
        <v>72</v>
      </c>
    </row>
    <row r="193" spans="1:7" ht="15" customHeight="1" x14ac:dyDescent="0.25">
      <c r="A193" s="131"/>
      <c r="B193" s="45">
        <v>67</v>
      </c>
      <c r="C193" s="78">
        <v>43770</v>
      </c>
      <c r="D193" s="78">
        <v>44317</v>
      </c>
      <c r="E193" s="18" t="s">
        <v>88</v>
      </c>
      <c r="F193" s="18" t="s">
        <v>1527</v>
      </c>
      <c r="G193" s="18" t="s">
        <v>72</v>
      </c>
    </row>
    <row r="194" spans="1:7" ht="15" customHeight="1" x14ac:dyDescent="0.25">
      <c r="A194" s="131"/>
      <c r="B194" s="45">
        <v>68</v>
      </c>
      <c r="C194" s="78">
        <v>43466</v>
      </c>
      <c r="D194" s="78">
        <v>44531</v>
      </c>
      <c r="E194" s="19" t="s">
        <v>1148</v>
      </c>
      <c r="F194" s="19" t="s">
        <v>1149</v>
      </c>
      <c r="G194" s="19" t="s">
        <v>847</v>
      </c>
    </row>
    <row r="195" spans="1:7" ht="15" customHeight="1" x14ac:dyDescent="0.25">
      <c r="A195" s="131"/>
      <c r="B195" s="45">
        <v>68</v>
      </c>
      <c r="C195" s="78">
        <v>40299</v>
      </c>
      <c r="D195" s="78">
        <v>43313</v>
      </c>
      <c r="E195" s="19" t="s">
        <v>1150</v>
      </c>
      <c r="F195" s="19" t="s">
        <v>1151</v>
      </c>
      <c r="G195" s="19" t="s">
        <v>847</v>
      </c>
    </row>
    <row r="196" spans="1:7" ht="15" customHeight="1" x14ac:dyDescent="0.25">
      <c r="A196" s="131"/>
      <c r="B196" s="45">
        <v>68</v>
      </c>
      <c r="C196" s="78">
        <v>39569</v>
      </c>
      <c r="D196" s="78">
        <v>40269</v>
      </c>
      <c r="E196" s="19" t="s">
        <v>1152</v>
      </c>
      <c r="F196" s="19" t="s">
        <v>376</v>
      </c>
      <c r="G196" s="19" t="s">
        <v>885</v>
      </c>
    </row>
    <row r="197" spans="1:7" ht="15" customHeight="1" x14ac:dyDescent="0.25">
      <c r="A197" s="131"/>
      <c r="B197" s="45">
        <v>69</v>
      </c>
      <c r="C197" s="78">
        <v>43891</v>
      </c>
      <c r="D197" s="78" t="s">
        <v>903</v>
      </c>
      <c r="E197" s="15" t="s">
        <v>88</v>
      </c>
      <c r="F197" s="15" t="s">
        <v>868</v>
      </c>
      <c r="G197" s="15" t="s">
        <v>72</v>
      </c>
    </row>
    <row r="198" spans="1:7" ht="15" customHeight="1" x14ac:dyDescent="0.25">
      <c r="A198" s="131"/>
      <c r="B198" s="45">
        <v>69</v>
      </c>
      <c r="C198" s="78">
        <v>43709</v>
      </c>
      <c r="D198" s="78">
        <v>43800</v>
      </c>
      <c r="E198" s="15" t="s">
        <v>1432</v>
      </c>
      <c r="F198" s="15" t="s">
        <v>1433</v>
      </c>
      <c r="G198" s="15" t="s">
        <v>181</v>
      </c>
    </row>
    <row r="199" spans="1:7" ht="15" customHeight="1" x14ac:dyDescent="0.25">
      <c r="A199" s="131"/>
      <c r="B199" s="45">
        <v>70</v>
      </c>
      <c r="C199" s="78">
        <v>44743</v>
      </c>
      <c r="D199" s="78">
        <v>45047</v>
      </c>
      <c r="E199" s="15" t="s">
        <v>88</v>
      </c>
      <c r="F199" s="15" t="s">
        <v>854</v>
      </c>
      <c r="G199" s="15" t="s">
        <v>888</v>
      </c>
    </row>
    <row r="200" spans="1:7" ht="15" customHeight="1" x14ac:dyDescent="0.25">
      <c r="A200" s="131"/>
      <c r="B200" s="45">
        <v>70</v>
      </c>
      <c r="C200" s="78">
        <v>39995</v>
      </c>
      <c r="D200" s="78">
        <v>44713</v>
      </c>
      <c r="E200" s="15" t="s">
        <v>1258</v>
      </c>
      <c r="F200" s="15" t="s">
        <v>1573</v>
      </c>
      <c r="G200" s="15" t="s">
        <v>888</v>
      </c>
    </row>
    <row r="201" spans="1:7" ht="15" customHeight="1" x14ac:dyDescent="0.25">
      <c r="A201" s="131"/>
      <c r="B201" s="45">
        <v>70</v>
      </c>
      <c r="C201" s="78">
        <v>39722</v>
      </c>
      <c r="D201" s="78">
        <v>39965</v>
      </c>
      <c r="E201" s="15" t="s">
        <v>1574</v>
      </c>
      <c r="F201" s="15" t="s">
        <v>1575</v>
      </c>
      <c r="G201" s="15" t="s">
        <v>181</v>
      </c>
    </row>
    <row r="202" spans="1:7" ht="15" customHeight="1" x14ac:dyDescent="0.25">
      <c r="A202" s="131"/>
      <c r="B202" s="45">
        <v>71</v>
      </c>
      <c r="C202" s="78">
        <v>43770</v>
      </c>
      <c r="D202" s="78" t="s">
        <v>903</v>
      </c>
      <c r="E202" s="18" t="s">
        <v>88</v>
      </c>
      <c r="F202" s="18" t="s">
        <v>868</v>
      </c>
      <c r="G202" s="18" t="s">
        <v>72</v>
      </c>
    </row>
    <row r="203" spans="1:7" ht="15" customHeight="1" x14ac:dyDescent="0.25">
      <c r="A203" s="131"/>
      <c r="B203" s="45">
        <v>71</v>
      </c>
      <c r="C203" s="78">
        <v>42156</v>
      </c>
      <c r="D203" s="78">
        <v>43313</v>
      </c>
      <c r="E203" s="18" t="s">
        <v>1434</v>
      </c>
      <c r="F203" s="18" t="s">
        <v>1435</v>
      </c>
      <c r="G203" s="18" t="s">
        <v>181</v>
      </c>
    </row>
    <row r="204" spans="1:7" ht="15" customHeight="1" x14ac:dyDescent="0.25">
      <c r="A204" s="131"/>
      <c r="B204" s="45">
        <v>71</v>
      </c>
      <c r="C204" s="78">
        <v>41852</v>
      </c>
      <c r="D204" s="78">
        <v>42064</v>
      </c>
      <c r="E204" s="18" t="s">
        <v>1436</v>
      </c>
      <c r="F204" s="18" t="s">
        <v>1437</v>
      </c>
      <c r="G204" s="18" t="s">
        <v>72</v>
      </c>
    </row>
    <row r="205" spans="1:7" ht="15" customHeight="1" x14ac:dyDescent="0.25">
      <c r="A205" s="131"/>
      <c r="B205" s="45">
        <v>72</v>
      </c>
      <c r="C205" s="78">
        <v>43466</v>
      </c>
      <c r="D205" s="78" t="s">
        <v>903</v>
      </c>
      <c r="E205" s="18" t="s">
        <v>88</v>
      </c>
      <c r="F205" s="18" t="s">
        <v>1576</v>
      </c>
      <c r="G205" s="18" t="s">
        <v>888</v>
      </c>
    </row>
    <row r="206" spans="1:7" ht="15" customHeight="1" x14ac:dyDescent="0.25">
      <c r="A206" s="131"/>
      <c r="B206" s="45">
        <v>72</v>
      </c>
      <c r="C206" s="78">
        <v>41883</v>
      </c>
      <c r="D206" s="78">
        <v>43466</v>
      </c>
      <c r="E206" s="18" t="s">
        <v>1577</v>
      </c>
      <c r="F206" s="18" t="s">
        <v>188</v>
      </c>
      <c r="G206" s="18" t="s">
        <v>185</v>
      </c>
    </row>
    <row r="207" spans="1:7" ht="15" customHeight="1" x14ac:dyDescent="0.25">
      <c r="A207" s="131"/>
      <c r="B207" s="45">
        <v>72</v>
      </c>
      <c r="C207" s="78">
        <v>41365</v>
      </c>
      <c r="D207" s="78">
        <v>42917</v>
      </c>
      <c r="E207" s="18" t="s">
        <v>1578</v>
      </c>
      <c r="F207" s="18" t="s">
        <v>1579</v>
      </c>
      <c r="G207" s="18" t="s">
        <v>185</v>
      </c>
    </row>
    <row r="208" spans="1:7" ht="15" customHeight="1" x14ac:dyDescent="0.25">
      <c r="A208" s="131"/>
      <c r="B208" s="45">
        <v>73</v>
      </c>
      <c r="C208" s="88">
        <v>43739</v>
      </c>
      <c r="D208" s="88">
        <v>44713</v>
      </c>
      <c r="E208" s="70" t="s">
        <v>88</v>
      </c>
      <c r="F208" s="70" t="s">
        <v>1249</v>
      </c>
      <c r="G208" s="70" t="s">
        <v>1247</v>
      </c>
    </row>
    <row r="209" spans="1:7" ht="15" customHeight="1" x14ac:dyDescent="0.25">
      <c r="A209" s="131"/>
      <c r="B209" s="45">
        <v>73</v>
      </c>
      <c r="C209" s="88">
        <v>43252</v>
      </c>
      <c r="D209" s="88">
        <v>43405</v>
      </c>
      <c r="E209" s="70" t="s">
        <v>1250</v>
      </c>
      <c r="F209" s="70" t="s">
        <v>1251</v>
      </c>
      <c r="G209" s="70" t="s">
        <v>1247</v>
      </c>
    </row>
    <row r="210" spans="1:7" ht="15" customHeight="1" x14ac:dyDescent="0.25">
      <c r="A210" s="131"/>
      <c r="B210" s="45">
        <v>73</v>
      </c>
      <c r="C210" s="88">
        <v>41913</v>
      </c>
      <c r="D210" s="88">
        <v>42522</v>
      </c>
      <c r="E210" s="70" t="s">
        <v>1252</v>
      </c>
      <c r="F210" s="70" t="s">
        <v>1253</v>
      </c>
      <c r="G210" s="70" t="s">
        <v>181</v>
      </c>
    </row>
    <row r="211" spans="1:7" ht="15" customHeight="1" x14ac:dyDescent="0.25">
      <c r="A211" s="131"/>
      <c r="B211" s="45">
        <v>73</v>
      </c>
      <c r="C211" s="88">
        <v>41913</v>
      </c>
      <c r="D211" s="88">
        <v>42095</v>
      </c>
      <c r="E211" s="70" t="s">
        <v>1254</v>
      </c>
      <c r="F211" s="70" t="s">
        <v>1255</v>
      </c>
      <c r="G211" s="70" t="s">
        <v>181</v>
      </c>
    </row>
    <row r="212" spans="1:7" ht="15" customHeight="1" x14ac:dyDescent="0.25">
      <c r="A212" s="131"/>
      <c r="B212" s="45">
        <v>74</v>
      </c>
      <c r="C212" s="78">
        <v>43466</v>
      </c>
      <c r="D212" s="78">
        <v>43800</v>
      </c>
      <c r="E212" s="15" t="s">
        <v>618</v>
      </c>
      <c r="F212" s="15" t="s">
        <v>619</v>
      </c>
      <c r="G212" s="15" t="s">
        <v>72</v>
      </c>
    </row>
    <row r="213" spans="1:7" ht="15" customHeight="1" x14ac:dyDescent="0.25">
      <c r="A213" s="131"/>
      <c r="B213" s="45">
        <v>74</v>
      </c>
      <c r="C213" s="78">
        <v>38718</v>
      </c>
      <c r="D213" s="78">
        <v>38991</v>
      </c>
      <c r="E213" s="15" t="s">
        <v>73</v>
      </c>
      <c r="F213" s="15" t="s">
        <v>620</v>
      </c>
      <c r="G213" s="15" t="s">
        <v>72</v>
      </c>
    </row>
    <row r="214" spans="1:7" ht="15" customHeight="1" x14ac:dyDescent="0.25">
      <c r="A214" s="131"/>
      <c r="B214" s="45">
        <v>74</v>
      </c>
      <c r="C214" s="78">
        <v>36739</v>
      </c>
      <c r="D214" s="78">
        <v>37073</v>
      </c>
      <c r="E214" s="15" t="s">
        <v>622</v>
      </c>
      <c r="F214" s="15" t="s">
        <v>236</v>
      </c>
      <c r="G214" s="15" t="s">
        <v>185</v>
      </c>
    </row>
    <row r="215" spans="1:7" ht="15" customHeight="1" x14ac:dyDescent="0.25">
      <c r="A215" s="131"/>
      <c r="B215" s="45">
        <v>75</v>
      </c>
      <c r="C215" s="78">
        <v>43952</v>
      </c>
      <c r="D215" s="78" t="s">
        <v>903</v>
      </c>
      <c r="E215" s="15" t="s">
        <v>1580</v>
      </c>
      <c r="F215" s="15" t="s">
        <v>1581</v>
      </c>
      <c r="G215" s="15" t="s">
        <v>181</v>
      </c>
    </row>
    <row r="216" spans="1:7" ht="15" customHeight="1" x14ac:dyDescent="0.25">
      <c r="A216" s="131"/>
      <c r="B216" s="45">
        <v>75</v>
      </c>
      <c r="C216" s="78">
        <v>42917</v>
      </c>
      <c r="D216" s="78">
        <v>43070</v>
      </c>
      <c r="E216" s="15" t="s">
        <v>1582</v>
      </c>
      <c r="F216" s="15" t="s">
        <v>79</v>
      </c>
      <c r="G216" s="15" t="s">
        <v>888</v>
      </c>
    </row>
    <row r="217" spans="1:7" ht="15" customHeight="1" x14ac:dyDescent="0.25">
      <c r="A217" s="131"/>
      <c r="B217" s="45">
        <v>75</v>
      </c>
      <c r="C217" s="78">
        <v>42644</v>
      </c>
      <c r="D217" s="78">
        <v>42887</v>
      </c>
      <c r="E217" s="15" t="s">
        <v>1582</v>
      </c>
      <c r="F217" s="15" t="s">
        <v>79</v>
      </c>
      <c r="G217" s="15" t="s">
        <v>888</v>
      </c>
    </row>
    <row r="218" spans="1:7" ht="15" customHeight="1" x14ac:dyDescent="0.25">
      <c r="A218" s="131"/>
      <c r="B218" s="45">
        <v>76</v>
      </c>
      <c r="C218" s="88">
        <v>44593</v>
      </c>
      <c r="D218" s="88" t="s">
        <v>746</v>
      </c>
      <c r="E218" s="70" t="s">
        <v>1256</v>
      </c>
      <c r="F218" s="70" t="s">
        <v>1257</v>
      </c>
      <c r="G218" s="70" t="s">
        <v>1247</v>
      </c>
    </row>
    <row r="219" spans="1:7" ht="15" customHeight="1" x14ac:dyDescent="0.25">
      <c r="A219" s="131"/>
      <c r="B219" s="45">
        <v>76</v>
      </c>
      <c r="C219" s="88">
        <v>42036</v>
      </c>
      <c r="D219" s="88">
        <v>44562</v>
      </c>
      <c r="E219" s="70" t="s">
        <v>1258</v>
      </c>
      <c r="F219" s="70" t="s">
        <v>1259</v>
      </c>
      <c r="G219" s="70" t="s">
        <v>1247</v>
      </c>
    </row>
    <row r="220" spans="1:7" ht="15" customHeight="1" x14ac:dyDescent="0.25">
      <c r="A220" s="131"/>
      <c r="B220" s="45">
        <v>76</v>
      </c>
      <c r="C220" s="88">
        <v>41640</v>
      </c>
      <c r="D220" s="88">
        <v>42005</v>
      </c>
      <c r="E220" s="70" t="s">
        <v>1260</v>
      </c>
      <c r="F220" s="70" t="s">
        <v>1261</v>
      </c>
      <c r="G220" s="70" t="s">
        <v>181</v>
      </c>
    </row>
    <row r="221" spans="1:7" ht="15" customHeight="1" x14ac:dyDescent="0.25">
      <c r="A221" s="131"/>
      <c r="B221" s="45">
        <v>77</v>
      </c>
      <c r="C221" s="78">
        <v>43466</v>
      </c>
      <c r="D221" s="78">
        <v>43586</v>
      </c>
      <c r="E221" s="15" t="s">
        <v>623</v>
      </c>
      <c r="F221" s="15" t="s">
        <v>624</v>
      </c>
      <c r="G221" s="15" t="s">
        <v>621</v>
      </c>
    </row>
    <row r="222" spans="1:7" ht="15" customHeight="1" x14ac:dyDescent="0.25">
      <c r="A222" s="131"/>
      <c r="B222" s="45">
        <v>77</v>
      </c>
      <c r="C222" s="78">
        <v>43221</v>
      </c>
      <c r="D222" s="78">
        <v>43435</v>
      </c>
      <c r="E222" s="15" t="s">
        <v>625</v>
      </c>
      <c r="F222" s="15" t="s">
        <v>626</v>
      </c>
      <c r="G222" s="15" t="s">
        <v>621</v>
      </c>
    </row>
    <row r="223" spans="1:7" ht="15" customHeight="1" x14ac:dyDescent="0.25">
      <c r="A223" s="131"/>
      <c r="B223" s="45">
        <v>77</v>
      </c>
      <c r="C223" s="78">
        <v>41456</v>
      </c>
      <c r="D223" s="78">
        <v>43191</v>
      </c>
      <c r="E223" s="15" t="s">
        <v>625</v>
      </c>
      <c r="F223" s="15" t="s">
        <v>627</v>
      </c>
      <c r="G223" s="15" t="s">
        <v>621</v>
      </c>
    </row>
    <row r="224" spans="1:7" ht="15" customHeight="1" x14ac:dyDescent="0.25">
      <c r="A224" s="131"/>
      <c r="B224" s="45">
        <v>78</v>
      </c>
      <c r="C224" s="78">
        <v>43831</v>
      </c>
      <c r="D224" s="78">
        <v>44531</v>
      </c>
      <c r="E224" s="19" t="s">
        <v>644</v>
      </c>
      <c r="F224" s="19" t="s">
        <v>1438</v>
      </c>
      <c r="G224" s="19" t="s">
        <v>72</v>
      </c>
    </row>
    <row r="225" spans="1:7" ht="15" customHeight="1" x14ac:dyDescent="0.25">
      <c r="A225" s="131"/>
      <c r="B225" s="45">
        <v>78</v>
      </c>
      <c r="C225" s="78">
        <v>43221</v>
      </c>
      <c r="D225" s="78">
        <v>44044</v>
      </c>
      <c r="E225" s="19" t="s">
        <v>1153</v>
      </c>
      <c r="F225" s="19" t="s">
        <v>1439</v>
      </c>
      <c r="G225" s="19" t="s">
        <v>72</v>
      </c>
    </row>
    <row r="226" spans="1:7" ht="15" customHeight="1" x14ac:dyDescent="0.25">
      <c r="A226" s="131"/>
      <c r="B226" s="45">
        <v>78</v>
      </c>
      <c r="C226" s="78">
        <v>42736</v>
      </c>
      <c r="D226" s="78">
        <v>43191</v>
      </c>
      <c r="E226" s="19" t="s">
        <v>585</v>
      </c>
      <c r="F226" s="19" t="s">
        <v>1440</v>
      </c>
      <c r="G226" s="19" t="s">
        <v>72</v>
      </c>
    </row>
    <row r="227" spans="1:7" ht="15" customHeight="1" x14ac:dyDescent="0.25">
      <c r="A227" s="131"/>
      <c r="B227" s="45">
        <v>79</v>
      </c>
      <c r="C227" s="78">
        <v>43770</v>
      </c>
      <c r="D227" s="78">
        <v>43862</v>
      </c>
      <c r="E227" s="15" t="s">
        <v>628</v>
      </c>
      <c r="F227" s="15" t="s">
        <v>629</v>
      </c>
      <c r="G227" s="15" t="s">
        <v>72</v>
      </c>
    </row>
    <row r="228" spans="1:7" ht="15" customHeight="1" x14ac:dyDescent="0.25">
      <c r="A228" s="131"/>
      <c r="B228" s="45">
        <v>79</v>
      </c>
      <c r="C228" s="78">
        <v>41852</v>
      </c>
      <c r="D228" s="78">
        <v>42917</v>
      </c>
      <c r="E228" s="15" t="s">
        <v>630</v>
      </c>
      <c r="F228" s="15" t="s">
        <v>631</v>
      </c>
      <c r="G228" s="15" t="s">
        <v>72</v>
      </c>
    </row>
    <row r="229" spans="1:7" ht="15" customHeight="1" x14ac:dyDescent="0.25">
      <c r="A229" s="131"/>
      <c r="B229" s="45">
        <v>79</v>
      </c>
      <c r="C229" s="78">
        <v>40725</v>
      </c>
      <c r="D229" s="78">
        <v>41821</v>
      </c>
      <c r="E229" s="15" t="s">
        <v>632</v>
      </c>
      <c r="F229" s="15" t="s">
        <v>633</v>
      </c>
      <c r="G229" s="15" t="s">
        <v>181</v>
      </c>
    </row>
    <row r="230" spans="1:7" ht="15" customHeight="1" x14ac:dyDescent="0.25">
      <c r="A230" s="131"/>
      <c r="B230" s="45">
        <v>80</v>
      </c>
      <c r="C230" s="78">
        <v>43466</v>
      </c>
      <c r="D230" s="78">
        <v>43800</v>
      </c>
      <c r="E230" s="18" t="s">
        <v>808</v>
      </c>
      <c r="F230" s="18" t="s">
        <v>809</v>
      </c>
      <c r="G230" s="15" t="s">
        <v>72</v>
      </c>
    </row>
    <row r="231" spans="1:7" ht="15" customHeight="1" x14ac:dyDescent="0.25">
      <c r="A231" s="131"/>
      <c r="B231" s="45">
        <v>80</v>
      </c>
      <c r="C231" s="78">
        <v>43101</v>
      </c>
      <c r="D231" s="78">
        <v>43466</v>
      </c>
      <c r="E231" s="18" t="s">
        <v>810</v>
      </c>
      <c r="F231" s="18" t="s">
        <v>809</v>
      </c>
      <c r="G231" s="15" t="s">
        <v>72</v>
      </c>
    </row>
    <row r="232" spans="1:7" ht="15" customHeight="1" x14ac:dyDescent="0.25">
      <c r="A232" s="131"/>
      <c r="B232" s="45">
        <v>81</v>
      </c>
      <c r="C232" s="78">
        <v>42309</v>
      </c>
      <c r="D232" s="78">
        <v>43556</v>
      </c>
      <c r="E232" s="15" t="s">
        <v>75</v>
      </c>
      <c r="F232" s="15" t="s">
        <v>77</v>
      </c>
      <c r="G232" s="15" t="s">
        <v>72</v>
      </c>
    </row>
    <row r="233" spans="1:7" ht="15" customHeight="1" x14ac:dyDescent="0.25">
      <c r="A233" s="131"/>
      <c r="B233" s="45">
        <v>81</v>
      </c>
      <c r="C233" s="78">
        <v>41456</v>
      </c>
      <c r="D233" s="78">
        <v>42095</v>
      </c>
      <c r="E233" s="15" t="s">
        <v>186</v>
      </c>
      <c r="F233" s="15" t="s">
        <v>187</v>
      </c>
      <c r="G233" s="15" t="s">
        <v>185</v>
      </c>
    </row>
    <row r="234" spans="1:7" ht="15" customHeight="1" x14ac:dyDescent="0.25">
      <c r="A234" s="131"/>
      <c r="B234" s="45">
        <v>81</v>
      </c>
      <c r="C234" s="78">
        <v>40179</v>
      </c>
      <c r="D234" s="78">
        <v>41091</v>
      </c>
      <c r="E234" s="15" t="s">
        <v>80</v>
      </c>
      <c r="F234" s="15" t="s">
        <v>77</v>
      </c>
      <c r="G234" s="15" t="s">
        <v>72</v>
      </c>
    </row>
    <row r="235" spans="1:7" ht="15" customHeight="1" x14ac:dyDescent="0.25">
      <c r="A235" s="131"/>
      <c r="B235" s="45">
        <v>82</v>
      </c>
      <c r="C235" s="78">
        <v>41275</v>
      </c>
      <c r="D235" s="78">
        <v>43831</v>
      </c>
      <c r="E235" s="15" t="s">
        <v>634</v>
      </c>
      <c r="F235" s="15" t="s">
        <v>635</v>
      </c>
      <c r="G235" s="15" t="s">
        <v>105</v>
      </c>
    </row>
    <row r="236" spans="1:7" ht="15" customHeight="1" x14ac:dyDescent="0.25">
      <c r="A236" s="131"/>
      <c r="B236" s="45">
        <v>82</v>
      </c>
      <c r="C236" s="78">
        <v>41275</v>
      </c>
      <c r="D236" s="78">
        <v>41395</v>
      </c>
      <c r="E236" s="15" t="s">
        <v>636</v>
      </c>
      <c r="F236" s="15" t="s">
        <v>637</v>
      </c>
      <c r="G236" s="15" t="s">
        <v>116</v>
      </c>
    </row>
    <row r="237" spans="1:7" ht="15" customHeight="1" x14ac:dyDescent="0.25">
      <c r="A237" s="131"/>
      <c r="B237" s="45">
        <v>82</v>
      </c>
      <c r="C237" s="78">
        <v>41030</v>
      </c>
      <c r="D237" s="78">
        <v>41244</v>
      </c>
      <c r="E237" s="15" t="s">
        <v>638</v>
      </c>
      <c r="F237" s="15" t="s">
        <v>639</v>
      </c>
      <c r="G237" s="15" t="s">
        <v>116</v>
      </c>
    </row>
    <row r="238" spans="1:7" ht="15" customHeight="1" x14ac:dyDescent="0.25">
      <c r="A238" s="131"/>
      <c r="B238" s="45">
        <v>83</v>
      </c>
      <c r="C238" s="78">
        <v>43466</v>
      </c>
      <c r="D238" s="78">
        <v>43800</v>
      </c>
      <c r="E238" s="15" t="s">
        <v>640</v>
      </c>
      <c r="F238" s="15" t="s">
        <v>641</v>
      </c>
      <c r="G238" s="15" t="s">
        <v>105</v>
      </c>
    </row>
    <row r="239" spans="1:7" ht="15" customHeight="1" x14ac:dyDescent="0.25">
      <c r="A239" s="131"/>
      <c r="B239" s="45">
        <v>83</v>
      </c>
      <c r="C239" s="78">
        <v>42736</v>
      </c>
      <c r="D239" s="78">
        <v>43435</v>
      </c>
      <c r="E239" s="15" t="s">
        <v>204</v>
      </c>
      <c r="F239" s="15" t="s">
        <v>642</v>
      </c>
      <c r="G239" s="15" t="s">
        <v>643</v>
      </c>
    </row>
    <row r="240" spans="1:7" ht="15" customHeight="1" x14ac:dyDescent="0.25">
      <c r="A240" s="131"/>
      <c r="B240" s="45">
        <v>83</v>
      </c>
      <c r="C240" s="78">
        <v>41640</v>
      </c>
      <c r="D240" s="78">
        <v>42705</v>
      </c>
      <c r="E240" s="15" t="s">
        <v>644</v>
      </c>
      <c r="F240" s="15" t="s">
        <v>79</v>
      </c>
      <c r="G240" s="15" t="s">
        <v>105</v>
      </c>
    </row>
    <row r="241" spans="1:7" ht="15" customHeight="1" x14ac:dyDescent="0.25">
      <c r="A241" s="131"/>
      <c r="B241" s="45">
        <v>84</v>
      </c>
      <c r="C241" s="88">
        <v>44562</v>
      </c>
      <c r="D241" s="88" t="s">
        <v>903</v>
      </c>
      <c r="E241" s="71" t="s">
        <v>1709</v>
      </c>
      <c r="F241" s="71" t="s">
        <v>868</v>
      </c>
      <c r="G241" s="71" t="s">
        <v>72</v>
      </c>
    </row>
    <row r="242" spans="1:7" ht="15" customHeight="1" x14ac:dyDescent="0.25">
      <c r="A242" s="131"/>
      <c r="B242" s="45">
        <v>84</v>
      </c>
      <c r="C242" s="88">
        <v>43678</v>
      </c>
      <c r="D242" s="88">
        <v>43891</v>
      </c>
      <c r="E242" s="71" t="s">
        <v>1710</v>
      </c>
      <c r="F242" s="71" t="s">
        <v>1711</v>
      </c>
      <c r="G242" s="71" t="s">
        <v>181</v>
      </c>
    </row>
    <row r="243" spans="1:7" ht="15" customHeight="1" x14ac:dyDescent="0.25">
      <c r="A243" s="131"/>
      <c r="B243" s="45">
        <v>84</v>
      </c>
      <c r="C243" s="88">
        <v>42430</v>
      </c>
      <c r="D243" s="88">
        <v>42552</v>
      </c>
      <c r="E243" s="71" t="s">
        <v>1712</v>
      </c>
      <c r="F243" s="71" t="s">
        <v>79</v>
      </c>
      <c r="G243" s="71" t="s">
        <v>72</v>
      </c>
    </row>
    <row r="244" spans="1:7" ht="15" customHeight="1" x14ac:dyDescent="0.25">
      <c r="A244" s="131"/>
      <c r="B244" s="45">
        <v>85</v>
      </c>
      <c r="C244" s="78">
        <v>43617</v>
      </c>
      <c r="D244" s="78">
        <v>43862</v>
      </c>
      <c r="E244" s="15" t="s">
        <v>645</v>
      </c>
      <c r="F244" s="15" t="s">
        <v>86</v>
      </c>
      <c r="G244" s="15" t="s">
        <v>646</v>
      </c>
    </row>
    <row r="245" spans="1:7" ht="15" customHeight="1" x14ac:dyDescent="0.25">
      <c r="A245" s="131"/>
      <c r="B245" s="45">
        <v>85</v>
      </c>
      <c r="C245" s="78">
        <v>41426</v>
      </c>
      <c r="D245" s="78">
        <v>41974</v>
      </c>
      <c r="E245" s="15" t="s">
        <v>647</v>
      </c>
      <c r="F245" s="15" t="s">
        <v>648</v>
      </c>
      <c r="G245" s="15" t="s">
        <v>649</v>
      </c>
    </row>
    <row r="246" spans="1:7" ht="15" customHeight="1" x14ac:dyDescent="0.25">
      <c r="A246" s="131"/>
      <c r="B246" s="45">
        <v>85</v>
      </c>
      <c r="C246" s="78">
        <v>41061</v>
      </c>
      <c r="D246" s="78">
        <v>41395</v>
      </c>
      <c r="E246" s="15" t="s">
        <v>650</v>
      </c>
      <c r="F246" s="15" t="s">
        <v>651</v>
      </c>
      <c r="G246" s="15" t="s">
        <v>649</v>
      </c>
    </row>
    <row r="247" spans="1:7" ht="15" customHeight="1" x14ac:dyDescent="0.25">
      <c r="A247" s="131"/>
      <c r="B247" s="44">
        <v>86</v>
      </c>
      <c r="C247" s="81">
        <v>43678</v>
      </c>
      <c r="D247" s="81">
        <v>45261</v>
      </c>
      <c r="E247" s="62" t="s">
        <v>88</v>
      </c>
      <c r="F247" s="62" t="s">
        <v>1838</v>
      </c>
      <c r="G247" s="62" t="s">
        <v>72</v>
      </c>
    </row>
    <row r="248" spans="1:7" ht="15" customHeight="1" x14ac:dyDescent="0.25">
      <c r="A248" s="131"/>
      <c r="B248" s="44">
        <v>86</v>
      </c>
      <c r="C248" s="81">
        <v>43466</v>
      </c>
      <c r="D248" s="81">
        <v>43678</v>
      </c>
      <c r="E248" s="62" t="s">
        <v>88</v>
      </c>
      <c r="F248" s="62" t="s">
        <v>881</v>
      </c>
      <c r="G248" s="62" t="s">
        <v>72</v>
      </c>
    </row>
    <row r="249" spans="1:7" ht="15" customHeight="1" x14ac:dyDescent="0.25">
      <c r="A249" s="131"/>
      <c r="B249" s="45">
        <v>87</v>
      </c>
      <c r="C249" s="92">
        <v>44287</v>
      </c>
      <c r="D249" s="94" t="s">
        <v>903</v>
      </c>
      <c r="E249" s="31" t="s">
        <v>88</v>
      </c>
      <c r="F249" s="32" t="s">
        <v>1441</v>
      </c>
      <c r="G249" s="31" t="s">
        <v>72</v>
      </c>
    </row>
    <row r="250" spans="1:7" ht="15" customHeight="1" x14ac:dyDescent="0.25">
      <c r="A250" s="131"/>
      <c r="B250" s="45">
        <v>87</v>
      </c>
      <c r="C250" s="92">
        <v>43770</v>
      </c>
      <c r="D250" s="92">
        <v>44256</v>
      </c>
      <c r="E250" s="32" t="s">
        <v>1442</v>
      </c>
      <c r="F250" s="32" t="s">
        <v>1443</v>
      </c>
      <c r="G250" s="31" t="s">
        <v>181</v>
      </c>
    </row>
    <row r="251" spans="1:7" ht="15" customHeight="1" x14ac:dyDescent="0.25">
      <c r="A251" s="131"/>
      <c r="B251" s="45">
        <v>87</v>
      </c>
      <c r="C251" s="92">
        <v>43466</v>
      </c>
      <c r="D251" s="92">
        <v>43739</v>
      </c>
      <c r="E251" s="32" t="s">
        <v>1444</v>
      </c>
      <c r="F251" s="32" t="s">
        <v>1445</v>
      </c>
      <c r="G251" s="31" t="s">
        <v>181</v>
      </c>
    </row>
    <row r="252" spans="1:7" ht="15" customHeight="1" x14ac:dyDescent="0.25">
      <c r="A252" s="131"/>
      <c r="B252" s="45">
        <v>88</v>
      </c>
      <c r="C252" s="92">
        <v>44621</v>
      </c>
      <c r="D252" s="92" t="s">
        <v>903</v>
      </c>
      <c r="E252" s="32" t="s">
        <v>1583</v>
      </c>
      <c r="F252" s="32" t="s">
        <v>1584</v>
      </c>
      <c r="G252" s="31" t="s">
        <v>181</v>
      </c>
    </row>
    <row r="253" spans="1:7" ht="15" customHeight="1" x14ac:dyDescent="0.25">
      <c r="A253" s="131"/>
      <c r="B253" s="45">
        <v>88</v>
      </c>
      <c r="C253" s="92">
        <v>43132</v>
      </c>
      <c r="D253" s="92">
        <v>44621</v>
      </c>
      <c r="E253" s="32" t="s">
        <v>88</v>
      </c>
      <c r="F253" s="32" t="s">
        <v>1585</v>
      </c>
      <c r="G253" s="31" t="s">
        <v>838</v>
      </c>
    </row>
    <row r="254" spans="1:7" ht="15" customHeight="1" x14ac:dyDescent="0.25">
      <c r="A254" s="131"/>
      <c r="B254" s="45">
        <v>88</v>
      </c>
      <c r="C254" s="92">
        <v>42826</v>
      </c>
      <c r="D254" s="92">
        <v>43132</v>
      </c>
      <c r="E254" s="32" t="s">
        <v>1586</v>
      </c>
      <c r="F254" s="32" t="s">
        <v>1587</v>
      </c>
      <c r="G254" s="31" t="s">
        <v>181</v>
      </c>
    </row>
    <row r="255" spans="1:7" ht="15" customHeight="1" x14ac:dyDescent="0.25">
      <c r="A255" s="131"/>
      <c r="B255" s="44">
        <v>89</v>
      </c>
      <c r="C255" s="89">
        <v>45047</v>
      </c>
      <c r="D255" s="89">
        <v>45292</v>
      </c>
      <c r="E255" s="72" t="s">
        <v>88</v>
      </c>
      <c r="F255" s="72" t="s">
        <v>1838</v>
      </c>
      <c r="G255" s="72" t="s">
        <v>1247</v>
      </c>
    </row>
    <row r="256" spans="1:7" ht="15" customHeight="1" x14ac:dyDescent="0.25">
      <c r="A256" s="131"/>
      <c r="B256" s="44">
        <v>89</v>
      </c>
      <c r="C256" s="89">
        <v>44197</v>
      </c>
      <c r="D256" s="89">
        <v>45017</v>
      </c>
      <c r="E256" s="72" t="s">
        <v>88</v>
      </c>
      <c r="F256" s="72" t="s">
        <v>1269</v>
      </c>
      <c r="G256" s="72" t="s">
        <v>1247</v>
      </c>
    </row>
    <row r="257" spans="1:7" ht="15" customHeight="1" x14ac:dyDescent="0.25">
      <c r="A257" s="131"/>
      <c r="B257" s="44">
        <v>89</v>
      </c>
      <c r="C257" s="89">
        <v>43466</v>
      </c>
      <c r="D257" s="89">
        <v>44197</v>
      </c>
      <c r="E257" s="72" t="s">
        <v>1848</v>
      </c>
      <c r="F257" s="72" t="s">
        <v>1849</v>
      </c>
      <c r="G257" s="72" t="s">
        <v>1247</v>
      </c>
    </row>
    <row r="258" spans="1:7" ht="15" customHeight="1" x14ac:dyDescent="0.25">
      <c r="A258" s="131"/>
      <c r="B258" s="45">
        <v>90</v>
      </c>
      <c r="C258" s="78">
        <v>43466</v>
      </c>
      <c r="D258" s="78" t="s">
        <v>903</v>
      </c>
      <c r="E258" s="15" t="s">
        <v>88</v>
      </c>
      <c r="F258" s="15" t="s">
        <v>1446</v>
      </c>
      <c r="G258" s="15" t="s">
        <v>72</v>
      </c>
    </row>
    <row r="259" spans="1:7" ht="15" customHeight="1" x14ac:dyDescent="0.25">
      <c r="A259" s="131"/>
      <c r="B259" s="45">
        <v>90</v>
      </c>
      <c r="C259" s="78">
        <v>43831</v>
      </c>
      <c r="D259" s="78">
        <v>44197</v>
      </c>
      <c r="E259" s="18" t="s">
        <v>1447</v>
      </c>
      <c r="F259" s="18" t="s">
        <v>86</v>
      </c>
      <c r="G259" s="15" t="s">
        <v>181</v>
      </c>
    </row>
    <row r="260" spans="1:7" ht="15" customHeight="1" x14ac:dyDescent="0.25">
      <c r="A260" s="131"/>
      <c r="B260" s="45">
        <v>90</v>
      </c>
      <c r="C260" s="78">
        <v>43101</v>
      </c>
      <c r="D260" s="78">
        <v>43466</v>
      </c>
      <c r="E260" s="18" t="s">
        <v>90</v>
      </c>
      <c r="F260" s="18" t="s">
        <v>654</v>
      </c>
      <c r="G260" s="15" t="s">
        <v>181</v>
      </c>
    </row>
    <row r="261" spans="1:7" ht="15" customHeight="1" x14ac:dyDescent="0.25">
      <c r="A261" s="131"/>
      <c r="B261" s="44">
        <v>91</v>
      </c>
      <c r="C261" s="81">
        <v>45200</v>
      </c>
      <c r="D261" s="81" t="s">
        <v>1850</v>
      </c>
      <c r="E261" s="63" t="s">
        <v>88</v>
      </c>
      <c r="F261" s="63" t="s">
        <v>1838</v>
      </c>
      <c r="G261" s="63" t="s">
        <v>72</v>
      </c>
    </row>
    <row r="262" spans="1:7" ht="15" customHeight="1" x14ac:dyDescent="0.25">
      <c r="A262" s="131"/>
      <c r="B262" s="44">
        <v>91</v>
      </c>
      <c r="C262" s="81">
        <v>44562</v>
      </c>
      <c r="D262" s="81" t="s">
        <v>1850</v>
      </c>
      <c r="E262" s="63" t="s">
        <v>1851</v>
      </c>
      <c r="F262" s="63" t="s">
        <v>1852</v>
      </c>
      <c r="G262" s="63" t="s">
        <v>72</v>
      </c>
    </row>
    <row r="263" spans="1:7" ht="15" customHeight="1" x14ac:dyDescent="0.25">
      <c r="A263" s="131"/>
      <c r="B263" s="44">
        <v>91</v>
      </c>
      <c r="C263" s="81">
        <v>44835</v>
      </c>
      <c r="D263" s="81">
        <v>45108</v>
      </c>
      <c r="E263" s="63" t="s">
        <v>1853</v>
      </c>
      <c r="F263" s="63" t="s">
        <v>1854</v>
      </c>
      <c r="G263" s="63" t="s">
        <v>72</v>
      </c>
    </row>
    <row r="264" spans="1:7" ht="15" customHeight="1" x14ac:dyDescent="0.25">
      <c r="A264" s="131"/>
      <c r="B264" s="45">
        <v>92</v>
      </c>
      <c r="C264" s="78">
        <v>43466</v>
      </c>
      <c r="D264" s="78">
        <v>45170</v>
      </c>
      <c r="E264" s="15" t="s">
        <v>88</v>
      </c>
      <c r="F264" s="15" t="s">
        <v>1713</v>
      </c>
      <c r="G264" s="15" t="s">
        <v>72</v>
      </c>
    </row>
    <row r="265" spans="1:7" ht="15" customHeight="1" x14ac:dyDescent="0.25">
      <c r="A265" s="131"/>
      <c r="B265" s="45">
        <v>92</v>
      </c>
      <c r="C265" s="78">
        <v>42370</v>
      </c>
      <c r="D265" s="78">
        <v>43435</v>
      </c>
      <c r="E265" s="15" t="s">
        <v>88</v>
      </c>
      <c r="F265" s="15" t="s">
        <v>1713</v>
      </c>
      <c r="G265" s="15" t="s">
        <v>72</v>
      </c>
    </row>
    <row r="266" spans="1:7" ht="15" customHeight="1" x14ac:dyDescent="0.25">
      <c r="A266" s="131"/>
      <c r="B266" s="45">
        <v>92</v>
      </c>
      <c r="C266" s="78">
        <v>41275</v>
      </c>
      <c r="D266" s="78">
        <v>41275</v>
      </c>
      <c r="E266" s="15" t="s">
        <v>88</v>
      </c>
      <c r="F266" s="15" t="s">
        <v>1713</v>
      </c>
      <c r="G266" s="15" t="s">
        <v>72</v>
      </c>
    </row>
    <row r="267" spans="1:7" ht="15" customHeight="1" x14ac:dyDescent="0.25">
      <c r="A267" s="131"/>
      <c r="B267" s="45">
        <v>93</v>
      </c>
      <c r="C267" s="88">
        <v>41852</v>
      </c>
      <c r="D267" s="88" t="s">
        <v>767</v>
      </c>
      <c r="E267" s="71" t="s">
        <v>170</v>
      </c>
      <c r="F267" s="71" t="s">
        <v>981</v>
      </c>
      <c r="G267" s="71" t="s">
        <v>847</v>
      </c>
    </row>
    <row r="268" spans="1:7" ht="15" customHeight="1" x14ac:dyDescent="0.25">
      <c r="A268" s="131"/>
      <c r="B268" s="45">
        <v>93</v>
      </c>
      <c r="C268" s="88">
        <v>41730</v>
      </c>
      <c r="D268" s="88">
        <v>41821</v>
      </c>
      <c r="E268" s="71" t="s">
        <v>982</v>
      </c>
      <c r="F268" s="71" t="s">
        <v>983</v>
      </c>
      <c r="G268" s="71" t="s">
        <v>847</v>
      </c>
    </row>
    <row r="269" spans="1:7" ht="15" customHeight="1" x14ac:dyDescent="0.25">
      <c r="A269" s="131"/>
      <c r="B269" s="45">
        <v>93</v>
      </c>
      <c r="C269" s="88">
        <v>41456</v>
      </c>
      <c r="D269" s="88">
        <v>41609</v>
      </c>
      <c r="E269" s="71" t="s">
        <v>235</v>
      </c>
      <c r="F269" s="71" t="s">
        <v>981</v>
      </c>
      <c r="G269" s="71" t="s">
        <v>847</v>
      </c>
    </row>
    <row r="270" spans="1:7" ht="15" customHeight="1" x14ac:dyDescent="0.25">
      <c r="A270" s="131"/>
      <c r="B270" s="45">
        <v>94</v>
      </c>
      <c r="C270" s="88">
        <v>44927</v>
      </c>
      <c r="D270" s="88" t="s">
        <v>903</v>
      </c>
      <c r="E270" s="71" t="s">
        <v>88</v>
      </c>
      <c r="F270" s="71" t="s">
        <v>868</v>
      </c>
      <c r="G270" s="71" t="s">
        <v>72</v>
      </c>
    </row>
    <row r="271" spans="1:7" ht="15" customHeight="1" x14ac:dyDescent="0.25">
      <c r="A271" s="131"/>
      <c r="B271" s="45">
        <v>94</v>
      </c>
      <c r="C271" s="88">
        <v>44105</v>
      </c>
      <c r="D271" s="88">
        <v>44682</v>
      </c>
      <c r="E271" s="71" t="s">
        <v>1448</v>
      </c>
      <c r="F271" s="71" t="s">
        <v>1449</v>
      </c>
      <c r="G271" s="71" t="s">
        <v>181</v>
      </c>
    </row>
    <row r="272" spans="1:7" ht="15" customHeight="1" x14ac:dyDescent="0.25">
      <c r="A272" s="131"/>
      <c r="B272" s="45">
        <v>94</v>
      </c>
      <c r="C272" s="78">
        <v>43770</v>
      </c>
      <c r="D272" s="78">
        <v>43891</v>
      </c>
      <c r="E272" s="15" t="s">
        <v>1450</v>
      </c>
      <c r="F272" s="15" t="s">
        <v>1451</v>
      </c>
      <c r="G272" s="15" t="s">
        <v>181</v>
      </c>
    </row>
    <row r="273" spans="1:7" ht="15" customHeight="1" x14ac:dyDescent="0.25">
      <c r="A273" s="131"/>
      <c r="B273" s="45">
        <v>95</v>
      </c>
      <c r="C273" s="78">
        <v>43282</v>
      </c>
      <c r="D273" s="78" t="s">
        <v>746</v>
      </c>
      <c r="E273" s="19" t="s">
        <v>869</v>
      </c>
      <c r="F273" s="19" t="s">
        <v>870</v>
      </c>
      <c r="G273" s="19" t="s">
        <v>181</v>
      </c>
    </row>
    <row r="274" spans="1:7" ht="15" customHeight="1" x14ac:dyDescent="0.25">
      <c r="A274" s="131"/>
      <c r="B274" s="45">
        <v>95</v>
      </c>
      <c r="C274" s="78">
        <v>43070</v>
      </c>
      <c r="D274" s="78">
        <v>43191</v>
      </c>
      <c r="E274" s="19" t="s">
        <v>871</v>
      </c>
      <c r="F274" s="19" t="s">
        <v>872</v>
      </c>
      <c r="G274" s="19" t="s">
        <v>181</v>
      </c>
    </row>
    <row r="275" spans="1:7" ht="15" customHeight="1" x14ac:dyDescent="0.25">
      <c r="A275" s="131"/>
      <c r="B275" s="45">
        <v>95</v>
      </c>
      <c r="C275" s="78">
        <v>42736</v>
      </c>
      <c r="D275" s="78">
        <v>43101</v>
      </c>
      <c r="E275" s="19" t="s">
        <v>873</v>
      </c>
      <c r="F275" s="19" t="s">
        <v>811</v>
      </c>
      <c r="G275" s="19" t="s">
        <v>181</v>
      </c>
    </row>
    <row r="276" spans="1:7" ht="15" customHeight="1" x14ac:dyDescent="0.25">
      <c r="A276" s="131"/>
      <c r="B276" s="44">
        <v>96</v>
      </c>
      <c r="C276" s="83" t="s">
        <v>1844</v>
      </c>
      <c r="D276" s="83" t="s">
        <v>1844</v>
      </c>
      <c r="E276" s="68" t="s">
        <v>1844</v>
      </c>
      <c r="F276" s="68" t="s">
        <v>1844</v>
      </c>
      <c r="G276" s="68" t="s">
        <v>1844</v>
      </c>
    </row>
    <row r="277" spans="1:7" ht="15" customHeight="1" x14ac:dyDescent="0.25">
      <c r="A277" s="131"/>
      <c r="B277" s="44">
        <v>96</v>
      </c>
      <c r="C277" s="83" t="s">
        <v>1844</v>
      </c>
      <c r="D277" s="83" t="s">
        <v>1844</v>
      </c>
      <c r="E277" s="68" t="s">
        <v>1844</v>
      </c>
      <c r="F277" s="68" t="s">
        <v>1844</v>
      </c>
      <c r="G277" s="68" t="s">
        <v>1844</v>
      </c>
    </row>
    <row r="278" spans="1:7" ht="15" customHeight="1" x14ac:dyDescent="0.25">
      <c r="A278" s="131"/>
      <c r="B278" s="44">
        <v>96</v>
      </c>
      <c r="C278" s="83" t="s">
        <v>1844</v>
      </c>
      <c r="D278" s="83" t="s">
        <v>1844</v>
      </c>
      <c r="E278" s="68" t="s">
        <v>1844</v>
      </c>
      <c r="F278" s="68" t="s">
        <v>1844</v>
      </c>
      <c r="G278" s="68" t="s">
        <v>1844</v>
      </c>
    </row>
    <row r="279" spans="1:7" ht="15" customHeight="1" x14ac:dyDescent="0.25">
      <c r="A279" s="131"/>
      <c r="B279" s="45">
        <v>97</v>
      </c>
      <c r="C279" s="88">
        <v>43831</v>
      </c>
      <c r="D279" s="88" t="s">
        <v>746</v>
      </c>
      <c r="E279" s="70" t="s">
        <v>1262</v>
      </c>
      <c r="F279" s="70" t="s">
        <v>1263</v>
      </c>
      <c r="G279" s="70" t="s">
        <v>1247</v>
      </c>
    </row>
    <row r="280" spans="1:7" ht="15" customHeight="1" x14ac:dyDescent="0.25">
      <c r="A280" s="131"/>
      <c r="B280" s="45">
        <v>97</v>
      </c>
      <c r="C280" s="90">
        <v>42736</v>
      </c>
      <c r="D280" s="90">
        <v>43435</v>
      </c>
      <c r="E280" s="73" t="s">
        <v>1264</v>
      </c>
      <c r="F280" s="73" t="s">
        <v>1265</v>
      </c>
      <c r="G280" s="73" t="s">
        <v>1247</v>
      </c>
    </row>
    <row r="281" spans="1:7" ht="15" customHeight="1" x14ac:dyDescent="0.25">
      <c r="A281" s="131"/>
      <c r="B281" s="45">
        <v>98</v>
      </c>
      <c r="C281" s="90">
        <v>42736</v>
      </c>
      <c r="D281" s="90">
        <v>43435</v>
      </c>
      <c r="E281" s="73" t="s">
        <v>1264</v>
      </c>
      <c r="F281" s="73" t="s">
        <v>1265</v>
      </c>
      <c r="G281" s="73" t="s">
        <v>1247</v>
      </c>
    </row>
    <row r="282" spans="1:7" ht="15" customHeight="1" x14ac:dyDescent="0.25">
      <c r="A282" s="131"/>
      <c r="B282" s="45">
        <v>98</v>
      </c>
      <c r="C282" s="78">
        <v>43617</v>
      </c>
      <c r="D282" s="78">
        <v>43709</v>
      </c>
      <c r="E282" s="19" t="s">
        <v>1154</v>
      </c>
      <c r="F282" s="19" t="s">
        <v>1155</v>
      </c>
      <c r="G282" s="19" t="s">
        <v>885</v>
      </c>
    </row>
    <row r="283" spans="1:7" ht="15" customHeight="1" x14ac:dyDescent="0.25">
      <c r="A283" s="131"/>
      <c r="B283" s="45">
        <v>98</v>
      </c>
      <c r="C283" s="78">
        <v>43282</v>
      </c>
      <c r="D283" s="78">
        <v>43313</v>
      </c>
      <c r="E283" s="19" t="s">
        <v>1156</v>
      </c>
      <c r="F283" s="19" t="s">
        <v>1157</v>
      </c>
      <c r="G283" s="19" t="s">
        <v>885</v>
      </c>
    </row>
    <row r="284" spans="1:7" ht="15" customHeight="1" x14ac:dyDescent="0.25">
      <c r="A284" s="131"/>
      <c r="B284" s="45">
        <v>99</v>
      </c>
      <c r="C284" s="78">
        <v>42397</v>
      </c>
      <c r="D284" s="78">
        <v>43466</v>
      </c>
      <c r="E284" s="15" t="s">
        <v>170</v>
      </c>
      <c r="F284" s="15" t="s">
        <v>190</v>
      </c>
      <c r="G284" s="15" t="s">
        <v>72</v>
      </c>
    </row>
    <row r="285" spans="1:7" ht="15" customHeight="1" x14ac:dyDescent="0.25">
      <c r="A285" s="131"/>
      <c r="B285" s="45">
        <v>99</v>
      </c>
      <c r="C285" s="78">
        <v>41275</v>
      </c>
      <c r="D285" s="78">
        <v>42370</v>
      </c>
      <c r="E285" s="15" t="s">
        <v>1158</v>
      </c>
      <c r="F285" s="15" t="s">
        <v>191</v>
      </c>
      <c r="G285" s="15" t="s">
        <v>72</v>
      </c>
    </row>
    <row r="286" spans="1:7" ht="15" customHeight="1" x14ac:dyDescent="0.25">
      <c r="A286" s="131"/>
      <c r="B286" s="45">
        <v>99</v>
      </c>
      <c r="C286" s="78">
        <v>38718</v>
      </c>
      <c r="D286" s="78">
        <v>41609</v>
      </c>
      <c r="E286" s="15" t="s">
        <v>192</v>
      </c>
      <c r="F286" s="15" t="s">
        <v>1159</v>
      </c>
      <c r="G286" s="15" t="s">
        <v>72</v>
      </c>
    </row>
    <row r="287" spans="1:7" ht="15" customHeight="1" x14ac:dyDescent="0.25">
      <c r="A287" s="131"/>
      <c r="B287" s="45">
        <v>100</v>
      </c>
      <c r="C287" s="78">
        <v>42370</v>
      </c>
      <c r="D287" s="78">
        <v>43070</v>
      </c>
      <c r="E287" s="15" t="s">
        <v>193</v>
      </c>
      <c r="F287" s="15" t="s">
        <v>194</v>
      </c>
      <c r="G287" s="15" t="s">
        <v>185</v>
      </c>
    </row>
    <row r="288" spans="1:7" ht="15" customHeight="1" x14ac:dyDescent="0.25">
      <c r="A288" s="131"/>
      <c r="B288" s="45">
        <v>100</v>
      </c>
      <c r="C288" s="78">
        <v>41640</v>
      </c>
      <c r="D288" s="78">
        <v>42370</v>
      </c>
      <c r="E288" s="15" t="s">
        <v>195</v>
      </c>
      <c r="F288" s="15" t="s">
        <v>196</v>
      </c>
      <c r="G288" s="15" t="s">
        <v>72</v>
      </c>
    </row>
    <row r="289" spans="1:7" ht="15" customHeight="1" x14ac:dyDescent="0.25">
      <c r="A289" s="131"/>
      <c r="B289" s="45">
        <v>100</v>
      </c>
      <c r="C289" s="78">
        <v>40544</v>
      </c>
      <c r="D289" s="78">
        <v>41974</v>
      </c>
      <c r="E289" s="15" t="s">
        <v>73</v>
      </c>
      <c r="F289" s="15" t="s">
        <v>1160</v>
      </c>
      <c r="G289" s="15" t="s">
        <v>72</v>
      </c>
    </row>
    <row r="290" spans="1:7" ht="15" customHeight="1" x14ac:dyDescent="0.25">
      <c r="A290" s="131"/>
      <c r="B290" s="45">
        <v>101</v>
      </c>
      <c r="C290" s="78">
        <v>41275</v>
      </c>
      <c r="D290" s="78">
        <v>42370</v>
      </c>
      <c r="E290" s="15" t="s">
        <v>197</v>
      </c>
      <c r="F290" s="15" t="s">
        <v>198</v>
      </c>
      <c r="G290" s="15" t="s">
        <v>72</v>
      </c>
    </row>
    <row r="291" spans="1:7" ht="15" customHeight="1" x14ac:dyDescent="0.25">
      <c r="A291" s="131"/>
      <c r="B291" s="45">
        <v>101</v>
      </c>
      <c r="C291" s="78">
        <v>36069</v>
      </c>
      <c r="D291" s="78">
        <v>41274</v>
      </c>
      <c r="E291" s="15" t="s">
        <v>199</v>
      </c>
      <c r="F291" s="15" t="s">
        <v>200</v>
      </c>
      <c r="G291" s="15" t="s">
        <v>72</v>
      </c>
    </row>
    <row r="292" spans="1:7" ht="15" customHeight="1" x14ac:dyDescent="0.25">
      <c r="A292" s="131"/>
      <c r="B292" s="45">
        <v>101</v>
      </c>
      <c r="C292" s="78">
        <v>36039</v>
      </c>
      <c r="D292" s="78">
        <v>36403</v>
      </c>
      <c r="E292" s="15" t="s">
        <v>89</v>
      </c>
      <c r="F292" s="15" t="s">
        <v>201</v>
      </c>
      <c r="G292" s="15" t="s">
        <v>185</v>
      </c>
    </row>
    <row r="293" spans="1:7" ht="15" customHeight="1" x14ac:dyDescent="0.25">
      <c r="A293" s="131"/>
      <c r="B293" s="45">
        <v>102</v>
      </c>
      <c r="C293" s="78">
        <v>44562</v>
      </c>
      <c r="D293" s="78">
        <v>44896</v>
      </c>
      <c r="E293" s="15" t="s">
        <v>88</v>
      </c>
      <c r="F293" s="15" t="s">
        <v>868</v>
      </c>
      <c r="G293" s="15" t="s">
        <v>1136</v>
      </c>
    </row>
    <row r="294" spans="1:7" ht="15" customHeight="1" x14ac:dyDescent="0.25">
      <c r="A294" s="131"/>
      <c r="B294" s="45">
        <v>102</v>
      </c>
      <c r="C294" s="78">
        <v>44197</v>
      </c>
      <c r="D294" s="78">
        <v>44531</v>
      </c>
      <c r="E294" s="15" t="s">
        <v>1714</v>
      </c>
      <c r="F294" s="15" t="s">
        <v>1715</v>
      </c>
      <c r="G294" s="15" t="s">
        <v>181</v>
      </c>
    </row>
    <row r="295" spans="1:7" ht="15" customHeight="1" x14ac:dyDescent="0.25">
      <c r="A295" s="131"/>
      <c r="B295" s="45">
        <v>102</v>
      </c>
      <c r="C295" s="78">
        <v>43466</v>
      </c>
      <c r="D295" s="78">
        <v>44197</v>
      </c>
      <c r="E295" s="15" t="s">
        <v>1716</v>
      </c>
      <c r="F295" s="15" t="s">
        <v>1715</v>
      </c>
      <c r="G295" s="15" t="s">
        <v>181</v>
      </c>
    </row>
    <row r="296" spans="1:7" ht="15" customHeight="1" x14ac:dyDescent="0.25">
      <c r="A296" s="131"/>
      <c r="B296" s="44">
        <v>103</v>
      </c>
      <c r="C296" s="83" t="s">
        <v>1844</v>
      </c>
      <c r="D296" s="83" t="s">
        <v>1844</v>
      </c>
      <c r="E296" s="68" t="s">
        <v>1844</v>
      </c>
      <c r="F296" s="68" t="s">
        <v>1844</v>
      </c>
      <c r="G296" s="68" t="s">
        <v>1844</v>
      </c>
    </row>
    <row r="297" spans="1:7" ht="15" customHeight="1" x14ac:dyDescent="0.25">
      <c r="A297" s="131"/>
      <c r="B297" s="44">
        <v>103</v>
      </c>
      <c r="C297" s="83" t="s">
        <v>1844</v>
      </c>
      <c r="D297" s="83" t="s">
        <v>1844</v>
      </c>
      <c r="E297" s="68" t="s">
        <v>1844</v>
      </c>
      <c r="F297" s="68" t="s">
        <v>1844</v>
      </c>
      <c r="G297" s="68" t="s">
        <v>1844</v>
      </c>
    </row>
    <row r="298" spans="1:7" ht="15" customHeight="1" x14ac:dyDescent="0.25">
      <c r="A298" s="131"/>
      <c r="B298" s="44">
        <v>103</v>
      </c>
      <c r="C298" s="83" t="s">
        <v>1844</v>
      </c>
      <c r="D298" s="83" t="s">
        <v>1844</v>
      </c>
      <c r="E298" s="68" t="s">
        <v>1844</v>
      </c>
      <c r="F298" s="68" t="s">
        <v>1844</v>
      </c>
      <c r="G298" s="68" t="s">
        <v>1844</v>
      </c>
    </row>
    <row r="299" spans="1:7" ht="15" customHeight="1" x14ac:dyDescent="0.25">
      <c r="A299" s="131"/>
      <c r="B299" s="45">
        <v>104</v>
      </c>
      <c r="C299" s="88">
        <v>43466</v>
      </c>
      <c r="D299" s="88">
        <v>43831</v>
      </c>
      <c r="E299" s="71" t="s">
        <v>984</v>
      </c>
      <c r="F299" s="71" t="s">
        <v>985</v>
      </c>
      <c r="G299" s="71" t="s">
        <v>847</v>
      </c>
    </row>
    <row r="300" spans="1:7" ht="15" customHeight="1" x14ac:dyDescent="0.25">
      <c r="A300" s="131"/>
      <c r="B300" s="45">
        <v>104</v>
      </c>
      <c r="C300" s="90">
        <v>42795</v>
      </c>
      <c r="D300" s="90">
        <v>43435</v>
      </c>
      <c r="E300" s="74" t="s">
        <v>986</v>
      </c>
      <c r="F300" s="74" t="s">
        <v>987</v>
      </c>
      <c r="G300" s="74" t="s">
        <v>847</v>
      </c>
    </row>
    <row r="301" spans="1:7" ht="15" customHeight="1" x14ac:dyDescent="0.25">
      <c r="A301" s="131"/>
      <c r="B301" s="45">
        <v>105</v>
      </c>
      <c r="C301" s="78">
        <v>43831</v>
      </c>
      <c r="D301" s="78" t="s">
        <v>746</v>
      </c>
      <c r="E301" s="69" t="s">
        <v>88</v>
      </c>
      <c r="F301" s="69" t="s">
        <v>868</v>
      </c>
      <c r="G301" s="75" t="s">
        <v>888</v>
      </c>
    </row>
    <row r="302" spans="1:7" ht="15" customHeight="1" x14ac:dyDescent="0.25">
      <c r="A302" s="131"/>
      <c r="B302" s="45">
        <v>105</v>
      </c>
      <c r="C302" s="78">
        <v>43101</v>
      </c>
      <c r="D302" s="78">
        <v>43800</v>
      </c>
      <c r="E302" s="15" t="s">
        <v>905</v>
      </c>
      <c r="F302" s="15" t="s">
        <v>906</v>
      </c>
      <c r="G302" s="75" t="s">
        <v>888</v>
      </c>
    </row>
    <row r="303" spans="1:7" ht="15" customHeight="1" x14ac:dyDescent="0.25">
      <c r="A303" s="131"/>
      <c r="B303" s="45">
        <v>106</v>
      </c>
      <c r="C303" s="86">
        <v>43739</v>
      </c>
      <c r="D303" s="91" t="s">
        <v>746</v>
      </c>
      <c r="E303" s="30" t="s">
        <v>88</v>
      </c>
      <c r="F303" s="30" t="s">
        <v>1246</v>
      </c>
      <c r="G303" s="30" t="s">
        <v>1266</v>
      </c>
    </row>
    <row r="304" spans="1:7" ht="15" customHeight="1" x14ac:dyDescent="0.25">
      <c r="A304" s="131"/>
      <c r="B304" s="45">
        <v>106</v>
      </c>
      <c r="C304" s="78">
        <v>43647</v>
      </c>
      <c r="D304" s="78">
        <v>43709</v>
      </c>
      <c r="E304" s="18" t="s">
        <v>1267</v>
      </c>
      <c r="F304" s="18" t="s">
        <v>1268</v>
      </c>
      <c r="G304" s="33" t="s">
        <v>1266</v>
      </c>
    </row>
    <row r="305" spans="1:7" ht="15" customHeight="1" x14ac:dyDescent="0.25">
      <c r="A305" s="131"/>
      <c r="B305" s="45">
        <v>107</v>
      </c>
      <c r="C305" s="78">
        <v>43891</v>
      </c>
      <c r="D305" s="78">
        <v>44652</v>
      </c>
      <c r="E305" s="19" t="s">
        <v>874</v>
      </c>
      <c r="F305" s="19" t="s">
        <v>1161</v>
      </c>
      <c r="G305" s="19" t="s">
        <v>847</v>
      </c>
    </row>
    <row r="306" spans="1:7" ht="15" customHeight="1" x14ac:dyDescent="0.25">
      <c r="A306" s="131"/>
      <c r="B306" s="45">
        <v>107</v>
      </c>
      <c r="C306" s="78">
        <v>42461</v>
      </c>
      <c r="D306" s="78">
        <v>43891</v>
      </c>
      <c r="E306" s="19" t="s">
        <v>1162</v>
      </c>
      <c r="F306" s="19" t="s">
        <v>1163</v>
      </c>
      <c r="G306" s="19" t="s">
        <v>885</v>
      </c>
    </row>
    <row r="307" spans="1:7" ht="15" customHeight="1" x14ac:dyDescent="0.25">
      <c r="A307" s="131"/>
      <c r="B307" s="45">
        <v>107</v>
      </c>
      <c r="C307" s="78">
        <v>43617</v>
      </c>
      <c r="D307" s="78">
        <v>43709</v>
      </c>
      <c r="E307" s="19" t="s">
        <v>1164</v>
      </c>
      <c r="F307" s="19" t="s">
        <v>1165</v>
      </c>
      <c r="G307" s="19" t="s">
        <v>885</v>
      </c>
    </row>
    <row r="308" spans="1:7" ht="15" customHeight="1" x14ac:dyDescent="0.25">
      <c r="A308" s="131"/>
      <c r="B308" s="45">
        <v>108</v>
      </c>
      <c r="C308" s="88">
        <v>43466</v>
      </c>
      <c r="D308" s="88">
        <v>44621</v>
      </c>
      <c r="E308" s="70" t="s">
        <v>1166</v>
      </c>
      <c r="F308" s="70" t="s">
        <v>1167</v>
      </c>
      <c r="G308" s="70" t="s">
        <v>885</v>
      </c>
    </row>
    <row r="309" spans="1:7" ht="15" customHeight="1" x14ac:dyDescent="0.25">
      <c r="A309" s="131"/>
      <c r="B309" s="45">
        <v>108</v>
      </c>
      <c r="C309" s="88">
        <v>43101</v>
      </c>
      <c r="D309" s="88">
        <v>43435</v>
      </c>
      <c r="E309" s="70" t="s">
        <v>1168</v>
      </c>
      <c r="F309" s="70" t="s">
        <v>1169</v>
      </c>
      <c r="G309" s="70" t="s">
        <v>847</v>
      </c>
    </row>
    <row r="310" spans="1:7" ht="15" customHeight="1" x14ac:dyDescent="0.25">
      <c r="A310" s="131"/>
      <c r="B310" s="45">
        <v>108</v>
      </c>
      <c r="C310" s="88">
        <v>41275</v>
      </c>
      <c r="D310" s="88">
        <v>43101</v>
      </c>
      <c r="E310" s="70" t="s">
        <v>1170</v>
      </c>
      <c r="F310" s="70" t="s">
        <v>1171</v>
      </c>
      <c r="G310" s="70" t="s">
        <v>885</v>
      </c>
    </row>
    <row r="311" spans="1:7" ht="15" customHeight="1" x14ac:dyDescent="0.25">
      <c r="A311" s="131"/>
      <c r="B311" s="45">
        <v>109</v>
      </c>
      <c r="C311" s="92">
        <v>43831</v>
      </c>
      <c r="D311" s="92">
        <v>44682</v>
      </c>
      <c r="E311" s="32" t="s">
        <v>874</v>
      </c>
      <c r="F311" s="32" t="s">
        <v>1172</v>
      </c>
      <c r="G311" s="32" t="s">
        <v>847</v>
      </c>
    </row>
    <row r="312" spans="1:7" ht="15" customHeight="1" x14ac:dyDescent="0.25">
      <c r="A312" s="131"/>
      <c r="B312" s="45">
        <v>109</v>
      </c>
      <c r="C312" s="92">
        <v>40603</v>
      </c>
      <c r="D312" s="92">
        <v>43831</v>
      </c>
      <c r="E312" s="32" t="s">
        <v>1173</v>
      </c>
      <c r="F312" s="32" t="s">
        <v>1174</v>
      </c>
      <c r="G312" s="32" t="s">
        <v>885</v>
      </c>
    </row>
    <row r="313" spans="1:7" ht="15" customHeight="1" x14ac:dyDescent="0.25">
      <c r="A313" s="131"/>
      <c r="B313" s="45">
        <v>109</v>
      </c>
      <c r="C313" s="92">
        <v>39600</v>
      </c>
      <c r="D313" s="92">
        <v>40575</v>
      </c>
      <c r="E313" s="32" t="s">
        <v>1175</v>
      </c>
      <c r="F313" s="32" t="s">
        <v>1176</v>
      </c>
      <c r="G313" s="32" t="s">
        <v>885</v>
      </c>
    </row>
    <row r="314" spans="1:7" ht="15" customHeight="1" x14ac:dyDescent="0.25">
      <c r="A314" s="131"/>
      <c r="B314" s="45">
        <v>110</v>
      </c>
      <c r="C314" s="78">
        <v>43831</v>
      </c>
      <c r="D314" s="78">
        <v>44562</v>
      </c>
      <c r="E314" s="14" t="s">
        <v>88</v>
      </c>
      <c r="F314" s="14" t="s">
        <v>1269</v>
      </c>
      <c r="G314" s="14" t="s">
        <v>72</v>
      </c>
    </row>
    <row r="315" spans="1:7" ht="15" customHeight="1" x14ac:dyDescent="0.25">
      <c r="A315" s="131"/>
      <c r="B315" s="45">
        <v>110</v>
      </c>
      <c r="C315" s="80">
        <v>43466</v>
      </c>
      <c r="D315" s="80">
        <v>43831</v>
      </c>
      <c r="E315" s="14" t="s">
        <v>88</v>
      </c>
      <c r="F315" s="23" t="s">
        <v>1270</v>
      </c>
      <c r="G315" s="14" t="s">
        <v>72</v>
      </c>
    </row>
    <row r="316" spans="1:7" ht="15" customHeight="1" x14ac:dyDescent="0.25">
      <c r="A316" s="131"/>
      <c r="B316" s="45">
        <v>110</v>
      </c>
      <c r="C316" s="80">
        <v>43282</v>
      </c>
      <c r="D316" s="80">
        <v>43466</v>
      </c>
      <c r="E316" s="23" t="s">
        <v>1271</v>
      </c>
      <c r="F316" s="23" t="s">
        <v>1272</v>
      </c>
      <c r="G316" s="14" t="s">
        <v>72</v>
      </c>
    </row>
    <row r="317" spans="1:7" ht="15" customHeight="1" x14ac:dyDescent="0.25">
      <c r="A317" s="131"/>
      <c r="B317" s="45">
        <v>111</v>
      </c>
      <c r="C317" s="78">
        <v>43586</v>
      </c>
      <c r="D317" s="78">
        <v>43862</v>
      </c>
      <c r="E317" s="15" t="s">
        <v>1177</v>
      </c>
      <c r="F317" s="15" t="s">
        <v>600</v>
      </c>
      <c r="G317" s="15" t="s">
        <v>655</v>
      </c>
    </row>
    <row r="318" spans="1:7" ht="15" customHeight="1" x14ac:dyDescent="0.25">
      <c r="A318" s="131"/>
      <c r="B318" s="45">
        <v>111</v>
      </c>
      <c r="C318" s="78">
        <v>43040</v>
      </c>
      <c r="D318" s="78">
        <v>43586</v>
      </c>
      <c r="E318" s="15" t="s">
        <v>1178</v>
      </c>
      <c r="F318" s="15" t="s">
        <v>656</v>
      </c>
      <c r="G318" s="15" t="s">
        <v>657</v>
      </c>
    </row>
    <row r="319" spans="1:7" ht="15" customHeight="1" x14ac:dyDescent="0.25">
      <c r="A319" s="131"/>
      <c r="B319" s="45">
        <v>111</v>
      </c>
      <c r="C319" s="78">
        <v>42826</v>
      </c>
      <c r="D319" s="78">
        <v>43009</v>
      </c>
      <c r="E319" s="15" t="s">
        <v>658</v>
      </c>
      <c r="F319" s="15" t="s">
        <v>659</v>
      </c>
      <c r="G319" s="15" t="s">
        <v>657</v>
      </c>
    </row>
    <row r="320" spans="1:7" ht="15" customHeight="1" x14ac:dyDescent="0.25">
      <c r="A320" s="131"/>
      <c r="B320" s="45">
        <v>112</v>
      </c>
      <c r="C320" s="78">
        <v>43466</v>
      </c>
      <c r="D320" s="45" t="s">
        <v>746</v>
      </c>
      <c r="E320" s="19" t="s">
        <v>88</v>
      </c>
      <c r="F320" s="19" t="s">
        <v>1246</v>
      </c>
      <c r="G320" s="19" t="s">
        <v>72</v>
      </c>
    </row>
    <row r="321" spans="1:7" ht="15" customHeight="1" x14ac:dyDescent="0.25">
      <c r="A321" s="131"/>
      <c r="B321" s="45">
        <v>112</v>
      </c>
      <c r="C321" s="78">
        <v>42491</v>
      </c>
      <c r="D321" s="78">
        <v>43800</v>
      </c>
      <c r="E321" s="19" t="s">
        <v>88</v>
      </c>
      <c r="F321" s="19" t="s">
        <v>1273</v>
      </c>
      <c r="G321" s="19" t="s">
        <v>72</v>
      </c>
    </row>
    <row r="322" spans="1:7" ht="15" customHeight="1" x14ac:dyDescent="0.25">
      <c r="A322" s="131"/>
      <c r="B322" s="45">
        <v>112</v>
      </c>
      <c r="C322" s="78">
        <v>42278</v>
      </c>
      <c r="D322" s="78">
        <v>42522</v>
      </c>
      <c r="E322" s="19" t="s">
        <v>92</v>
      </c>
      <c r="F322" s="19" t="s">
        <v>1273</v>
      </c>
      <c r="G322" s="19" t="s">
        <v>72</v>
      </c>
    </row>
    <row r="323" spans="1:7" ht="15" customHeight="1" x14ac:dyDescent="0.25">
      <c r="A323" s="131"/>
      <c r="B323" s="45">
        <v>113</v>
      </c>
      <c r="C323" s="78">
        <v>44348</v>
      </c>
      <c r="D323" s="45" t="s">
        <v>746</v>
      </c>
      <c r="E323" s="14" t="s">
        <v>88</v>
      </c>
      <c r="F323" s="14" t="s">
        <v>881</v>
      </c>
      <c r="G323" s="14" t="s">
        <v>72</v>
      </c>
    </row>
    <row r="324" spans="1:7" ht="15" customHeight="1" x14ac:dyDescent="0.25">
      <c r="A324" s="131"/>
      <c r="B324" s="45">
        <v>113</v>
      </c>
      <c r="C324" s="78">
        <v>43862</v>
      </c>
      <c r="D324" s="78">
        <v>44348</v>
      </c>
      <c r="E324" s="14" t="s">
        <v>88</v>
      </c>
      <c r="F324" s="14" t="s">
        <v>1246</v>
      </c>
      <c r="G324" s="14" t="s">
        <v>72</v>
      </c>
    </row>
    <row r="325" spans="1:7" ht="15" customHeight="1" x14ac:dyDescent="0.25">
      <c r="A325" s="131"/>
      <c r="B325" s="45">
        <v>113</v>
      </c>
      <c r="C325" s="78">
        <v>43344</v>
      </c>
      <c r="D325" s="78">
        <v>43862</v>
      </c>
      <c r="E325" s="14" t="s">
        <v>1274</v>
      </c>
      <c r="F325" s="14" t="s">
        <v>1275</v>
      </c>
      <c r="G325" s="14" t="s">
        <v>181</v>
      </c>
    </row>
    <row r="326" spans="1:7" ht="15" customHeight="1" x14ac:dyDescent="0.25">
      <c r="A326" s="131"/>
      <c r="B326" s="45">
        <v>114</v>
      </c>
      <c r="C326" s="78">
        <v>43922</v>
      </c>
      <c r="D326" s="78">
        <v>44713</v>
      </c>
      <c r="E326" s="14" t="s">
        <v>88</v>
      </c>
      <c r="F326" s="14" t="s">
        <v>1269</v>
      </c>
      <c r="G326" s="14" t="s">
        <v>1247</v>
      </c>
    </row>
    <row r="327" spans="1:7" ht="15" customHeight="1" x14ac:dyDescent="0.25">
      <c r="A327" s="131"/>
      <c r="B327" s="45">
        <v>114</v>
      </c>
      <c r="C327" s="78">
        <v>43497</v>
      </c>
      <c r="D327" s="78">
        <v>43922</v>
      </c>
      <c r="E327" s="14" t="s">
        <v>88</v>
      </c>
      <c r="F327" s="14" t="s">
        <v>1246</v>
      </c>
      <c r="G327" s="14" t="s">
        <v>1247</v>
      </c>
    </row>
    <row r="328" spans="1:7" ht="15" customHeight="1" x14ac:dyDescent="0.25">
      <c r="A328" s="131"/>
      <c r="B328" s="45">
        <v>114</v>
      </c>
      <c r="C328" s="78">
        <v>43040</v>
      </c>
      <c r="D328" s="78">
        <v>43435</v>
      </c>
      <c r="E328" s="14" t="s">
        <v>1276</v>
      </c>
      <c r="F328" s="14" t="s">
        <v>1269</v>
      </c>
      <c r="G328" s="14" t="s">
        <v>1247</v>
      </c>
    </row>
    <row r="329" spans="1:7" ht="15" customHeight="1" x14ac:dyDescent="0.25">
      <c r="A329" s="131"/>
      <c r="B329" s="45">
        <v>115</v>
      </c>
      <c r="C329" s="88">
        <v>44075</v>
      </c>
      <c r="D329" s="88">
        <v>44743</v>
      </c>
      <c r="E329" s="70" t="s">
        <v>88</v>
      </c>
      <c r="F329" s="70" t="s">
        <v>881</v>
      </c>
      <c r="G329" s="70" t="s">
        <v>72</v>
      </c>
    </row>
    <row r="330" spans="1:7" ht="15" customHeight="1" x14ac:dyDescent="0.25">
      <c r="A330" s="131"/>
      <c r="B330" s="45">
        <v>115</v>
      </c>
      <c r="C330" s="88">
        <v>43647</v>
      </c>
      <c r="D330" s="88">
        <v>44075</v>
      </c>
      <c r="E330" s="70" t="s">
        <v>88</v>
      </c>
      <c r="F330" s="70" t="s">
        <v>1246</v>
      </c>
      <c r="G330" s="70" t="s">
        <v>72</v>
      </c>
    </row>
    <row r="331" spans="1:7" ht="15" customHeight="1" x14ac:dyDescent="0.25">
      <c r="A331" s="131"/>
      <c r="B331" s="45">
        <v>115</v>
      </c>
      <c r="C331" s="88">
        <v>43132</v>
      </c>
      <c r="D331" s="88">
        <v>43617</v>
      </c>
      <c r="E331" s="70" t="s">
        <v>95</v>
      </c>
      <c r="F331" s="70" t="s">
        <v>1246</v>
      </c>
      <c r="G331" s="70" t="s">
        <v>72</v>
      </c>
    </row>
    <row r="332" spans="1:7" ht="15" customHeight="1" x14ac:dyDescent="0.25">
      <c r="A332" s="131"/>
      <c r="B332" s="45">
        <v>116</v>
      </c>
      <c r="C332" s="78">
        <v>44044</v>
      </c>
      <c r="D332" s="78">
        <v>44287</v>
      </c>
      <c r="E332" s="15" t="s">
        <v>907</v>
      </c>
      <c r="F332" s="15" t="s">
        <v>908</v>
      </c>
      <c r="G332" s="15" t="s">
        <v>181</v>
      </c>
    </row>
    <row r="333" spans="1:7" ht="15" customHeight="1" x14ac:dyDescent="0.25">
      <c r="A333" s="131"/>
      <c r="B333" s="45">
        <v>117</v>
      </c>
      <c r="C333" s="78">
        <v>44197</v>
      </c>
      <c r="D333" s="78">
        <v>44531</v>
      </c>
      <c r="E333" s="15" t="s">
        <v>88</v>
      </c>
      <c r="F333" s="15" t="s">
        <v>1246</v>
      </c>
      <c r="G333" s="15" t="s">
        <v>1247</v>
      </c>
    </row>
    <row r="334" spans="1:7" ht="15" customHeight="1" x14ac:dyDescent="0.25">
      <c r="A334" s="131"/>
      <c r="B334" s="45">
        <v>117</v>
      </c>
      <c r="C334" s="78">
        <v>44075</v>
      </c>
      <c r="D334" s="78">
        <v>44166</v>
      </c>
      <c r="E334" s="15" t="s">
        <v>88</v>
      </c>
      <c r="F334" s="15" t="s">
        <v>1246</v>
      </c>
      <c r="G334" s="15" t="s">
        <v>1247</v>
      </c>
    </row>
    <row r="335" spans="1:7" ht="15" customHeight="1" x14ac:dyDescent="0.25">
      <c r="A335" s="131"/>
      <c r="B335" s="45">
        <v>117</v>
      </c>
      <c r="C335" s="78">
        <v>42887</v>
      </c>
      <c r="D335" s="78">
        <v>43831</v>
      </c>
      <c r="E335" s="15" t="s">
        <v>1277</v>
      </c>
      <c r="F335" s="15" t="s">
        <v>881</v>
      </c>
      <c r="G335" s="15" t="s">
        <v>1247</v>
      </c>
    </row>
    <row r="336" spans="1:7" ht="15" customHeight="1" x14ac:dyDescent="0.25">
      <c r="A336" s="131"/>
      <c r="B336" s="45">
        <v>118</v>
      </c>
      <c r="C336" s="78">
        <v>43466</v>
      </c>
      <c r="D336" s="78" t="s">
        <v>746</v>
      </c>
      <c r="E336" s="15" t="s">
        <v>754</v>
      </c>
      <c r="F336" s="15" t="s">
        <v>765</v>
      </c>
      <c r="G336" s="15" t="s">
        <v>838</v>
      </c>
    </row>
    <row r="337" spans="1:7" ht="15" customHeight="1" x14ac:dyDescent="0.25">
      <c r="A337" s="131"/>
      <c r="B337" s="45">
        <v>118</v>
      </c>
      <c r="C337" s="78">
        <v>42278</v>
      </c>
      <c r="D337" s="78">
        <v>43435</v>
      </c>
      <c r="E337" s="18" t="s">
        <v>189</v>
      </c>
      <c r="F337" s="18" t="s">
        <v>812</v>
      </c>
      <c r="G337" s="15" t="s">
        <v>838</v>
      </c>
    </row>
    <row r="338" spans="1:7" ht="15" customHeight="1" x14ac:dyDescent="0.25">
      <c r="A338" s="131"/>
      <c r="B338" s="45">
        <v>118</v>
      </c>
      <c r="C338" s="78">
        <v>40969</v>
      </c>
      <c r="D338" s="78">
        <v>43070</v>
      </c>
      <c r="E338" s="18" t="s">
        <v>813</v>
      </c>
      <c r="F338" s="18" t="s">
        <v>652</v>
      </c>
      <c r="G338" s="15" t="s">
        <v>838</v>
      </c>
    </row>
    <row r="339" spans="1:7" ht="15" customHeight="1" x14ac:dyDescent="0.25">
      <c r="A339" s="131"/>
      <c r="B339" s="45">
        <v>118</v>
      </c>
      <c r="C339" s="78">
        <v>42552</v>
      </c>
      <c r="D339" s="78">
        <v>42795</v>
      </c>
      <c r="E339" s="15" t="s">
        <v>207</v>
      </c>
      <c r="F339" s="15" t="s">
        <v>206</v>
      </c>
      <c r="G339" s="15" t="s">
        <v>181</v>
      </c>
    </row>
    <row r="340" spans="1:7" ht="15" customHeight="1" x14ac:dyDescent="0.25">
      <c r="A340" s="131"/>
      <c r="B340" s="45">
        <v>119</v>
      </c>
      <c r="C340" s="78">
        <v>43525</v>
      </c>
      <c r="D340" s="78" t="s">
        <v>746</v>
      </c>
      <c r="E340" s="15" t="s">
        <v>754</v>
      </c>
      <c r="F340" s="15" t="s">
        <v>803</v>
      </c>
      <c r="G340" s="15" t="s">
        <v>205</v>
      </c>
    </row>
    <row r="341" spans="1:7" ht="15" customHeight="1" x14ac:dyDescent="0.25">
      <c r="A341" s="131"/>
      <c r="B341" s="45">
        <v>119</v>
      </c>
      <c r="C341" s="78">
        <v>43313</v>
      </c>
      <c r="D341" s="78">
        <v>43435</v>
      </c>
      <c r="E341" s="15" t="s">
        <v>189</v>
      </c>
      <c r="F341" s="15" t="s">
        <v>144</v>
      </c>
      <c r="G341" s="15" t="s">
        <v>205</v>
      </c>
    </row>
    <row r="342" spans="1:7" ht="15" customHeight="1" x14ac:dyDescent="0.25">
      <c r="A342" s="131"/>
      <c r="B342" s="45">
        <v>119</v>
      </c>
      <c r="C342" s="78">
        <v>42583</v>
      </c>
      <c r="D342" s="78">
        <v>43313</v>
      </c>
      <c r="E342" s="15" t="s">
        <v>189</v>
      </c>
      <c r="F342" s="15" t="s">
        <v>812</v>
      </c>
      <c r="G342" s="15" t="s">
        <v>205</v>
      </c>
    </row>
    <row r="343" spans="1:7" ht="15" customHeight="1" x14ac:dyDescent="0.25">
      <c r="A343" s="131"/>
      <c r="B343" s="45">
        <v>120</v>
      </c>
      <c r="C343" s="78">
        <v>43497</v>
      </c>
      <c r="D343" s="78" t="s">
        <v>767</v>
      </c>
      <c r="E343" s="15" t="s">
        <v>768</v>
      </c>
      <c r="F343" s="15" t="s">
        <v>769</v>
      </c>
      <c r="G343" s="15" t="s">
        <v>770</v>
      </c>
    </row>
    <row r="344" spans="1:7" ht="15" customHeight="1" x14ac:dyDescent="0.25">
      <c r="A344" s="131"/>
      <c r="B344" s="45">
        <v>120</v>
      </c>
      <c r="C344" s="78">
        <v>43132</v>
      </c>
      <c r="D344" s="78">
        <v>43497</v>
      </c>
      <c r="E344" s="15" t="s">
        <v>771</v>
      </c>
      <c r="F344" s="15" t="s">
        <v>772</v>
      </c>
      <c r="G344" s="15" t="s">
        <v>770</v>
      </c>
    </row>
    <row r="345" spans="1:7" ht="15" customHeight="1" x14ac:dyDescent="0.25">
      <c r="A345" s="131"/>
      <c r="B345" s="45">
        <v>120</v>
      </c>
      <c r="C345" s="78">
        <v>41640</v>
      </c>
      <c r="D345" s="78">
        <v>43132</v>
      </c>
      <c r="E345" s="15" t="s">
        <v>771</v>
      </c>
      <c r="F345" s="15" t="s">
        <v>773</v>
      </c>
      <c r="G345" s="15" t="s">
        <v>770</v>
      </c>
    </row>
    <row r="346" spans="1:7" ht="15" customHeight="1" x14ac:dyDescent="0.25">
      <c r="A346" s="131"/>
      <c r="B346" s="45">
        <v>121</v>
      </c>
      <c r="C346" s="78">
        <v>43132</v>
      </c>
      <c r="D346" s="78">
        <v>43525</v>
      </c>
      <c r="E346" s="15" t="s">
        <v>88</v>
      </c>
      <c r="F346" s="15" t="s">
        <v>208</v>
      </c>
      <c r="G346" s="15" t="s">
        <v>205</v>
      </c>
    </row>
    <row r="347" spans="1:7" ht="15" customHeight="1" x14ac:dyDescent="0.25">
      <c r="A347" s="131"/>
      <c r="B347" s="45">
        <v>121</v>
      </c>
      <c r="C347" s="78">
        <v>42644</v>
      </c>
      <c r="D347" s="78">
        <v>42979</v>
      </c>
      <c r="E347" s="15" t="s">
        <v>209</v>
      </c>
      <c r="F347" s="15" t="s">
        <v>210</v>
      </c>
      <c r="G347" s="15" t="s">
        <v>181</v>
      </c>
    </row>
    <row r="348" spans="1:7" ht="15" customHeight="1" x14ac:dyDescent="0.25">
      <c r="A348" s="131"/>
      <c r="B348" s="45">
        <v>121</v>
      </c>
      <c r="C348" s="78">
        <v>41061</v>
      </c>
      <c r="D348" s="78">
        <v>42583</v>
      </c>
      <c r="E348" s="15" t="s">
        <v>211</v>
      </c>
      <c r="F348" s="15" t="s">
        <v>212</v>
      </c>
      <c r="G348" s="15" t="s">
        <v>181</v>
      </c>
    </row>
    <row r="349" spans="1:7" ht="15" customHeight="1" x14ac:dyDescent="0.25">
      <c r="A349" s="131"/>
      <c r="B349" s="45">
        <v>122</v>
      </c>
      <c r="C349" s="78">
        <v>43466</v>
      </c>
      <c r="D349" s="78">
        <v>43525</v>
      </c>
      <c r="E349" s="15" t="s">
        <v>88</v>
      </c>
      <c r="F349" s="15" t="s">
        <v>213</v>
      </c>
      <c r="G349" s="15" t="s">
        <v>205</v>
      </c>
    </row>
    <row r="350" spans="1:7" ht="15" customHeight="1" x14ac:dyDescent="0.25">
      <c r="A350" s="131"/>
      <c r="B350" s="45">
        <v>122</v>
      </c>
      <c r="C350" s="78">
        <v>42339</v>
      </c>
      <c r="D350" s="78">
        <v>43435</v>
      </c>
      <c r="E350" s="15" t="s">
        <v>214</v>
      </c>
      <c r="F350" s="15" t="s">
        <v>215</v>
      </c>
      <c r="G350" s="15" t="s">
        <v>205</v>
      </c>
    </row>
    <row r="351" spans="1:7" ht="15" customHeight="1" x14ac:dyDescent="0.25">
      <c r="A351" s="131"/>
      <c r="B351" s="45">
        <v>122</v>
      </c>
      <c r="C351" s="78">
        <v>42248</v>
      </c>
      <c r="D351" s="78">
        <v>42309</v>
      </c>
      <c r="E351" s="15" t="s">
        <v>214</v>
      </c>
      <c r="F351" s="15" t="s">
        <v>216</v>
      </c>
      <c r="G351" s="15" t="s">
        <v>205</v>
      </c>
    </row>
    <row r="352" spans="1:7" ht="15" customHeight="1" x14ac:dyDescent="0.25">
      <c r="A352" s="131"/>
      <c r="B352" s="45">
        <v>123</v>
      </c>
      <c r="C352" s="78">
        <v>43678</v>
      </c>
      <c r="D352" s="78" t="s">
        <v>903</v>
      </c>
      <c r="E352" s="15" t="s">
        <v>88</v>
      </c>
      <c r="F352" s="15" t="s">
        <v>868</v>
      </c>
      <c r="G352" s="15" t="s">
        <v>888</v>
      </c>
    </row>
    <row r="353" spans="1:7" ht="15" customHeight="1" x14ac:dyDescent="0.25">
      <c r="A353" s="131"/>
      <c r="B353" s="45">
        <v>123</v>
      </c>
      <c r="C353" s="78">
        <v>43466</v>
      </c>
      <c r="D353" s="78">
        <v>43617</v>
      </c>
      <c r="E353" s="15" t="s">
        <v>1588</v>
      </c>
      <c r="F353" s="15" t="s">
        <v>891</v>
      </c>
      <c r="G353" s="15" t="s">
        <v>888</v>
      </c>
    </row>
    <row r="354" spans="1:7" ht="15" customHeight="1" x14ac:dyDescent="0.25">
      <c r="A354" s="131"/>
      <c r="B354" s="45">
        <v>123</v>
      </c>
      <c r="C354" s="78">
        <v>42309</v>
      </c>
      <c r="D354" s="78">
        <v>43435</v>
      </c>
      <c r="E354" s="15" t="s">
        <v>1588</v>
      </c>
      <c r="F354" s="15" t="s">
        <v>1589</v>
      </c>
      <c r="G354" s="15" t="s">
        <v>888</v>
      </c>
    </row>
    <row r="355" spans="1:7" ht="15" customHeight="1" x14ac:dyDescent="0.25">
      <c r="A355" s="131"/>
      <c r="B355" s="45">
        <v>124</v>
      </c>
      <c r="C355" s="78">
        <v>41913</v>
      </c>
      <c r="D355" s="78">
        <v>42005</v>
      </c>
      <c r="E355" s="15" t="s">
        <v>774</v>
      </c>
      <c r="F355" s="15" t="s">
        <v>775</v>
      </c>
      <c r="G355" s="15" t="s">
        <v>752</v>
      </c>
    </row>
    <row r="356" spans="1:7" ht="15" customHeight="1" x14ac:dyDescent="0.25">
      <c r="A356" s="131"/>
      <c r="B356" s="45">
        <v>124</v>
      </c>
      <c r="C356" s="78">
        <v>42125</v>
      </c>
      <c r="D356" s="78">
        <v>43435</v>
      </c>
      <c r="E356" s="15" t="s">
        <v>776</v>
      </c>
      <c r="F356" s="15" t="s">
        <v>775</v>
      </c>
      <c r="G356" s="15" t="s">
        <v>205</v>
      </c>
    </row>
    <row r="357" spans="1:7" ht="15" customHeight="1" x14ac:dyDescent="0.25">
      <c r="A357" s="131"/>
      <c r="B357" s="45">
        <v>124</v>
      </c>
      <c r="C357" s="78">
        <v>43466</v>
      </c>
      <c r="D357" s="78">
        <v>44166</v>
      </c>
      <c r="E357" s="15" t="s">
        <v>745</v>
      </c>
      <c r="F357" s="15" t="s">
        <v>777</v>
      </c>
      <c r="G357" s="15" t="s">
        <v>205</v>
      </c>
    </row>
    <row r="358" spans="1:7" ht="15" customHeight="1" x14ac:dyDescent="0.25">
      <c r="A358" s="131"/>
      <c r="B358" s="45">
        <v>125</v>
      </c>
      <c r="C358" s="78">
        <v>43466</v>
      </c>
      <c r="D358" s="78">
        <v>44197</v>
      </c>
      <c r="E358" s="15" t="s">
        <v>88</v>
      </c>
      <c r="F358" s="15" t="s">
        <v>1179</v>
      </c>
      <c r="G358" s="15" t="s">
        <v>205</v>
      </c>
    </row>
    <row r="359" spans="1:7" ht="15" customHeight="1" x14ac:dyDescent="0.25">
      <c r="A359" s="131"/>
      <c r="B359" s="45">
        <v>125</v>
      </c>
      <c r="C359" s="78">
        <v>42461</v>
      </c>
      <c r="D359" s="78">
        <v>43435</v>
      </c>
      <c r="E359" s="15" t="s">
        <v>95</v>
      </c>
      <c r="F359" s="15" t="s">
        <v>1180</v>
      </c>
      <c r="G359" s="15" t="s">
        <v>205</v>
      </c>
    </row>
    <row r="360" spans="1:7" ht="15" customHeight="1" x14ac:dyDescent="0.25">
      <c r="A360" s="131"/>
      <c r="B360" s="45">
        <v>125</v>
      </c>
      <c r="C360" s="78">
        <v>40756</v>
      </c>
      <c r="D360" s="78">
        <v>42430</v>
      </c>
      <c r="E360" s="15" t="s">
        <v>95</v>
      </c>
      <c r="F360" s="15" t="s">
        <v>1181</v>
      </c>
      <c r="G360" s="15" t="s">
        <v>205</v>
      </c>
    </row>
    <row r="361" spans="1:7" ht="15" customHeight="1" x14ac:dyDescent="0.25">
      <c r="A361" s="131"/>
      <c r="B361" s="45">
        <v>126</v>
      </c>
      <c r="C361" s="78">
        <v>44774</v>
      </c>
      <c r="D361" s="78" t="s">
        <v>903</v>
      </c>
      <c r="E361" s="34" t="s">
        <v>1452</v>
      </c>
      <c r="F361" s="29" t="s">
        <v>1453</v>
      </c>
      <c r="G361" s="34" t="s">
        <v>181</v>
      </c>
    </row>
    <row r="362" spans="1:7" ht="15" customHeight="1" x14ac:dyDescent="0.25">
      <c r="A362" s="131"/>
      <c r="B362" s="45">
        <v>126</v>
      </c>
      <c r="C362" s="78">
        <v>43221</v>
      </c>
      <c r="D362" s="78">
        <v>44774</v>
      </c>
      <c r="E362" s="34" t="s">
        <v>1454</v>
      </c>
      <c r="F362" s="29" t="s">
        <v>1453</v>
      </c>
      <c r="G362" s="34" t="s">
        <v>181</v>
      </c>
    </row>
    <row r="363" spans="1:7" ht="15" customHeight="1" x14ac:dyDescent="0.25">
      <c r="A363" s="131"/>
      <c r="B363" s="45">
        <v>126</v>
      </c>
      <c r="C363" s="78">
        <v>42917</v>
      </c>
      <c r="D363" s="78">
        <v>43191</v>
      </c>
      <c r="E363" s="34" t="s">
        <v>1455</v>
      </c>
      <c r="F363" s="29" t="s">
        <v>1259</v>
      </c>
      <c r="G363" s="34" t="s">
        <v>181</v>
      </c>
    </row>
    <row r="364" spans="1:7" ht="15" customHeight="1" x14ac:dyDescent="0.25">
      <c r="A364" s="131"/>
      <c r="B364" s="45">
        <v>127</v>
      </c>
      <c r="C364" s="78">
        <v>44927</v>
      </c>
      <c r="D364" s="78" t="s">
        <v>903</v>
      </c>
      <c r="E364" s="34" t="s">
        <v>1528</v>
      </c>
      <c r="F364" s="29" t="s">
        <v>1529</v>
      </c>
      <c r="G364" s="34" t="s">
        <v>185</v>
      </c>
    </row>
    <row r="365" spans="1:7" ht="15" customHeight="1" x14ac:dyDescent="0.25">
      <c r="A365" s="131"/>
      <c r="B365" s="45">
        <v>127</v>
      </c>
      <c r="C365" s="78">
        <v>44621</v>
      </c>
      <c r="D365" s="78">
        <v>44896</v>
      </c>
      <c r="E365" s="34" t="s">
        <v>1530</v>
      </c>
      <c r="F365" s="29" t="s">
        <v>1531</v>
      </c>
      <c r="G365" s="34" t="s">
        <v>1247</v>
      </c>
    </row>
    <row r="366" spans="1:7" ht="15" customHeight="1" x14ac:dyDescent="0.25">
      <c r="A366" s="131"/>
      <c r="B366" s="45">
        <v>127</v>
      </c>
      <c r="C366" s="78">
        <v>42005</v>
      </c>
      <c r="D366" s="78">
        <v>43101</v>
      </c>
      <c r="E366" s="34" t="s">
        <v>1532</v>
      </c>
      <c r="F366" s="29" t="s">
        <v>77</v>
      </c>
      <c r="G366" s="34" t="s">
        <v>1247</v>
      </c>
    </row>
    <row r="367" spans="1:7" ht="15" customHeight="1" x14ac:dyDescent="0.25">
      <c r="A367" s="131"/>
      <c r="B367" s="45">
        <v>128</v>
      </c>
      <c r="C367" s="78">
        <v>43466</v>
      </c>
      <c r="D367" s="78">
        <v>2020</v>
      </c>
      <c r="E367" s="15" t="s">
        <v>660</v>
      </c>
      <c r="F367" s="15" t="s">
        <v>1182</v>
      </c>
      <c r="G367" s="15" t="s">
        <v>742</v>
      </c>
    </row>
    <row r="368" spans="1:7" ht="15" customHeight="1" x14ac:dyDescent="0.25">
      <c r="A368" s="131"/>
      <c r="B368" s="45">
        <v>128</v>
      </c>
      <c r="C368" s="78">
        <v>42430</v>
      </c>
      <c r="D368" s="78">
        <v>43435</v>
      </c>
      <c r="E368" s="15" t="s">
        <v>661</v>
      </c>
      <c r="F368" s="15" t="s">
        <v>662</v>
      </c>
      <c r="G368" s="15" t="s">
        <v>742</v>
      </c>
    </row>
    <row r="369" spans="1:7" ht="15" customHeight="1" x14ac:dyDescent="0.25">
      <c r="A369" s="131"/>
      <c r="B369" s="45">
        <v>128</v>
      </c>
      <c r="C369" s="78">
        <v>40391</v>
      </c>
      <c r="D369" s="78">
        <v>42401</v>
      </c>
      <c r="E369" s="15" t="s">
        <v>653</v>
      </c>
      <c r="F369" s="15" t="s">
        <v>663</v>
      </c>
      <c r="G369" s="15" t="s">
        <v>742</v>
      </c>
    </row>
    <row r="370" spans="1:7" ht="15" customHeight="1" x14ac:dyDescent="0.25">
      <c r="A370" s="131"/>
      <c r="B370" s="45">
        <v>129</v>
      </c>
      <c r="C370" s="78">
        <v>42675</v>
      </c>
      <c r="D370" s="78">
        <v>43405</v>
      </c>
      <c r="E370" s="15" t="s">
        <v>139</v>
      </c>
      <c r="F370" s="15" t="s">
        <v>82</v>
      </c>
      <c r="G370" s="15" t="s">
        <v>185</v>
      </c>
    </row>
    <row r="371" spans="1:7" ht="15" customHeight="1" x14ac:dyDescent="0.25">
      <c r="A371" s="131"/>
      <c r="B371" s="45">
        <v>129</v>
      </c>
      <c r="C371" s="78">
        <v>40087</v>
      </c>
      <c r="D371" s="78">
        <v>42644</v>
      </c>
      <c r="E371" s="15" t="s">
        <v>128</v>
      </c>
      <c r="F371" s="15" t="s">
        <v>140</v>
      </c>
      <c r="G371" s="15" t="s">
        <v>141</v>
      </c>
    </row>
    <row r="372" spans="1:7" ht="15" customHeight="1" x14ac:dyDescent="0.25">
      <c r="A372" s="131"/>
      <c r="B372" s="45">
        <v>129</v>
      </c>
      <c r="C372" s="78">
        <v>39083</v>
      </c>
      <c r="D372" s="78">
        <v>39814</v>
      </c>
      <c r="E372" s="15" t="s">
        <v>128</v>
      </c>
      <c r="F372" s="15" t="s">
        <v>142</v>
      </c>
      <c r="G372" s="15" t="s">
        <v>143</v>
      </c>
    </row>
    <row r="373" spans="1:7" ht="15" customHeight="1" x14ac:dyDescent="0.25">
      <c r="A373" s="131"/>
      <c r="B373" s="45">
        <v>130</v>
      </c>
      <c r="C373" s="78">
        <v>41640</v>
      </c>
      <c r="D373" s="78">
        <v>43435</v>
      </c>
      <c r="E373" s="15" t="s">
        <v>664</v>
      </c>
      <c r="F373" s="15" t="s">
        <v>665</v>
      </c>
      <c r="G373" s="15" t="s">
        <v>666</v>
      </c>
    </row>
    <row r="374" spans="1:7" ht="15" customHeight="1" x14ac:dyDescent="0.25">
      <c r="A374" s="131"/>
      <c r="B374" s="45">
        <v>130</v>
      </c>
      <c r="C374" s="78">
        <v>41275</v>
      </c>
      <c r="D374" s="78">
        <v>41244</v>
      </c>
      <c r="E374" s="15" t="s">
        <v>667</v>
      </c>
      <c r="F374" s="15" t="s">
        <v>668</v>
      </c>
      <c r="G374" s="15" t="s">
        <v>668</v>
      </c>
    </row>
    <row r="375" spans="1:7" ht="15" customHeight="1" x14ac:dyDescent="0.25">
      <c r="A375" s="131"/>
      <c r="B375" s="45">
        <v>130</v>
      </c>
      <c r="C375" s="78">
        <v>39083</v>
      </c>
      <c r="D375" s="78">
        <v>41609</v>
      </c>
      <c r="E375" s="15" t="s">
        <v>669</v>
      </c>
      <c r="F375" s="15" t="s">
        <v>670</v>
      </c>
      <c r="G375" s="15" t="s">
        <v>604</v>
      </c>
    </row>
    <row r="376" spans="1:7" ht="15" customHeight="1" x14ac:dyDescent="0.25">
      <c r="A376" s="131"/>
      <c r="B376" s="45">
        <v>131</v>
      </c>
      <c r="C376" s="78">
        <v>43466</v>
      </c>
      <c r="D376" s="78" t="s">
        <v>903</v>
      </c>
      <c r="E376" s="15" t="s">
        <v>88</v>
      </c>
      <c r="F376" s="15" t="s">
        <v>1270</v>
      </c>
      <c r="G376" s="15" t="s">
        <v>888</v>
      </c>
    </row>
    <row r="377" spans="1:7" ht="15" customHeight="1" x14ac:dyDescent="0.25">
      <c r="A377" s="131"/>
      <c r="B377" s="45">
        <v>131</v>
      </c>
      <c r="C377" s="78">
        <v>34669</v>
      </c>
      <c r="D377" s="78">
        <v>43435</v>
      </c>
      <c r="E377" s="15" t="s">
        <v>98</v>
      </c>
      <c r="F377" s="15" t="s">
        <v>77</v>
      </c>
      <c r="G377" s="15" t="s">
        <v>181</v>
      </c>
    </row>
    <row r="378" spans="1:7" ht="15" customHeight="1" x14ac:dyDescent="0.25">
      <c r="A378" s="131"/>
      <c r="B378" s="45">
        <v>131</v>
      </c>
      <c r="C378" s="78">
        <v>32874</v>
      </c>
      <c r="D378" s="78">
        <v>34639</v>
      </c>
      <c r="E378" s="15" t="s">
        <v>146</v>
      </c>
      <c r="F378" s="15" t="s">
        <v>77</v>
      </c>
      <c r="G378" s="15" t="s">
        <v>181</v>
      </c>
    </row>
    <row r="379" spans="1:7" ht="15" customHeight="1" x14ac:dyDescent="0.25">
      <c r="A379" s="131"/>
      <c r="B379" s="45">
        <v>132</v>
      </c>
      <c r="C379" s="78">
        <v>41306</v>
      </c>
      <c r="D379" s="78">
        <v>41821</v>
      </c>
      <c r="E379" s="15" t="s">
        <v>162</v>
      </c>
      <c r="F379" s="15" t="s">
        <v>673</v>
      </c>
      <c r="G379" s="15" t="s">
        <v>604</v>
      </c>
    </row>
    <row r="380" spans="1:7" ht="15" customHeight="1" x14ac:dyDescent="0.25">
      <c r="A380" s="131"/>
      <c r="B380" s="45">
        <v>132</v>
      </c>
      <c r="C380" s="78">
        <v>36161</v>
      </c>
      <c r="D380" s="78">
        <v>41275</v>
      </c>
      <c r="E380" s="15" t="s">
        <v>674</v>
      </c>
      <c r="F380" s="15" t="s">
        <v>675</v>
      </c>
      <c r="G380" s="15" t="s">
        <v>604</v>
      </c>
    </row>
    <row r="381" spans="1:7" ht="15" customHeight="1" x14ac:dyDescent="0.25">
      <c r="A381" s="131"/>
      <c r="B381" s="45">
        <v>132</v>
      </c>
      <c r="C381" s="78">
        <v>35065</v>
      </c>
      <c r="D381" s="78">
        <v>36495</v>
      </c>
      <c r="E381" s="15" t="s">
        <v>162</v>
      </c>
      <c r="F381" s="15" t="s">
        <v>594</v>
      </c>
      <c r="G381" s="15" t="s">
        <v>604</v>
      </c>
    </row>
    <row r="382" spans="1:7" ht="15" customHeight="1" x14ac:dyDescent="0.25">
      <c r="A382" s="131"/>
      <c r="B382" s="45">
        <v>133</v>
      </c>
      <c r="C382" s="78">
        <v>41640</v>
      </c>
      <c r="D382" s="78">
        <v>43831</v>
      </c>
      <c r="E382" s="15" t="s">
        <v>676</v>
      </c>
      <c r="F382" s="15" t="s">
        <v>98</v>
      </c>
      <c r="G382" s="15" t="s">
        <v>1183</v>
      </c>
    </row>
    <row r="383" spans="1:7" ht="15" customHeight="1" x14ac:dyDescent="0.25">
      <c r="A383" s="131"/>
      <c r="B383" s="45">
        <v>133</v>
      </c>
      <c r="C383" s="78">
        <v>40544</v>
      </c>
      <c r="D383" s="78">
        <v>41609</v>
      </c>
      <c r="E383" s="15" t="s">
        <v>677</v>
      </c>
      <c r="F383" s="15" t="s">
        <v>678</v>
      </c>
      <c r="G383" s="15" t="s">
        <v>1183</v>
      </c>
    </row>
    <row r="384" spans="1:7" ht="15" customHeight="1" x14ac:dyDescent="0.25">
      <c r="A384" s="131"/>
      <c r="B384" s="45">
        <v>133</v>
      </c>
      <c r="C384" s="78">
        <v>39845</v>
      </c>
      <c r="D384" s="78">
        <v>39934</v>
      </c>
      <c r="E384" s="15" t="s">
        <v>679</v>
      </c>
      <c r="F384" s="15" t="s">
        <v>680</v>
      </c>
      <c r="G384" s="15" t="s">
        <v>1183</v>
      </c>
    </row>
    <row r="385" spans="1:7" ht="15" customHeight="1" x14ac:dyDescent="0.25">
      <c r="A385" s="131"/>
      <c r="B385" s="45">
        <v>134</v>
      </c>
      <c r="C385" s="78">
        <v>43617</v>
      </c>
      <c r="D385" s="78">
        <v>43831</v>
      </c>
      <c r="E385" s="15" t="s">
        <v>170</v>
      </c>
      <c r="F385" s="15" t="s">
        <v>78</v>
      </c>
      <c r="G385" s="15" t="s">
        <v>681</v>
      </c>
    </row>
    <row r="386" spans="1:7" ht="15" customHeight="1" x14ac:dyDescent="0.25">
      <c r="A386" s="131"/>
      <c r="B386" s="45">
        <v>134</v>
      </c>
      <c r="C386" s="78">
        <v>43101</v>
      </c>
      <c r="D386" s="78">
        <v>43617</v>
      </c>
      <c r="E386" s="15" t="s">
        <v>682</v>
      </c>
      <c r="F386" s="15" t="s">
        <v>683</v>
      </c>
      <c r="G386" s="15" t="s">
        <v>681</v>
      </c>
    </row>
    <row r="387" spans="1:7" ht="15" customHeight="1" x14ac:dyDescent="0.25">
      <c r="A387" s="131"/>
      <c r="B387" s="45">
        <v>134</v>
      </c>
      <c r="C387" s="78">
        <v>42736</v>
      </c>
      <c r="D387" s="78">
        <v>43070</v>
      </c>
      <c r="E387" s="15" t="s">
        <v>1184</v>
      </c>
      <c r="F387" s="15" t="s">
        <v>684</v>
      </c>
      <c r="G387" s="15" t="s">
        <v>681</v>
      </c>
    </row>
    <row r="388" spans="1:7" ht="15" customHeight="1" x14ac:dyDescent="0.25">
      <c r="A388" s="131"/>
      <c r="B388" s="45">
        <v>135</v>
      </c>
      <c r="C388" s="78">
        <v>42036</v>
      </c>
      <c r="D388" s="78">
        <v>43435</v>
      </c>
      <c r="E388" s="15" t="s">
        <v>128</v>
      </c>
      <c r="F388" s="15" t="s">
        <v>1127</v>
      </c>
      <c r="G388" s="15" t="s">
        <v>72</v>
      </c>
    </row>
    <row r="389" spans="1:7" ht="15" customHeight="1" x14ac:dyDescent="0.25">
      <c r="A389" s="131"/>
      <c r="B389" s="45">
        <v>135</v>
      </c>
      <c r="C389" s="78">
        <v>40210</v>
      </c>
      <c r="D389" s="78">
        <v>42005</v>
      </c>
      <c r="E389" s="15" t="s">
        <v>128</v>
      </c>
      <c r="F389" s="15" t="s">
        <v>147</v>
      </c>
      <c r="G389" s="15" t="s">
        <v>145</v>
      </c>
    </row>
    <row r="390" spans="1:7" ht="15" customHeight="1" x14ac:dyDescent="0.25">
      <c r="A390" s="131"/>
      <c r="B390" s="45">
        <v>135</v>
      </c>
      <c r="C390" s="78">
        <v>37987</v>
      </c>
      <c r="D390" s="78">
        <v>40210</v>
      </c>
      <c r="E390" s="15" t="s">
        <v>148</v>
      </c>
      <c r="F390" s="15" t="s">
        <v>149</v>
      </c>
      <c r="G390" s="15" t="s">
        <v>72</v>
      </c>
    </row>
    <row r="391" spans="1:7" ht="15" customHeight="1" x14ac:dyDescent="0.25">
      <c r="A391" s="131"/>
      <c r="B391" s="45">
        <v>136</v>
      </c>
      <c r="C391" s="78">
        <v>37438</v>
      </c>
      <c r="D391" s="78">
        <v>41365</v>
      </c>
      <c r="E391" s="15" t="s">
        <v>685</v>
      </c>
      <c r="F391" s="15" t="s">
        <v>686</v>
      </c>
      <c r="G391" s="15" t="s">
        <v>102</v>
      </c>
    </row>
    <row r="392" spans="1:7" ht="15" customHeight="1" x14ac:dyDescent="0.25">
      <c r="A392" s="131"/>
      <c r="B392" s="45">
        <v>136</v>
      </c>
      <c r="C392" s="78">
        <v>34243</v>
      </c>
      <c r="D392" s="78">
        <v>37316</v>
      </c>
      <c r="E392" s="15" t="s">
        <v>687</v>
      </c>
      <c r="F392" s="15" t="s">
        <v>1185</v>
      </c>
      <c r="G392" s="15" t="s">
        <v>102</v>
      </c>
    </row>
    <row r="393" spans="1:7" ht="15" customHeight="1" x14ac:dyDescent="0.25">
      <c r="A393" s="131"/>
      <c r="B393" s="45">
        <v>136</v>
      </c>
      <c r="C393" s="78">
        <v>34090</v>
      </c>
      <c r="D393" s="78">
        <v>34213</v>
      </c>
      <c r="E393" s="15" t="s">
        <v>638</v>
      </c>
      <c r="F393" s="15" t="s">
        <v>688</v>
      </c>
      <c r="G393" s="15" t="s">
        <v>102</v>
      </c>
    </row>
    <row r="394" spans="1:7" ht="15" customHeight="1" x14ac:dyDescent="0.25">
      <c r="A394" s="131"/>
      <c r="B394" s="45">
        <v>137</v>
      </c>
      <c r="C394" s="78">
        <v>42036</v>
      </c>
      <c r="D394" s="78">
        <v>43831</v>
      </c>
      <c r="E394" s="15" t="s">
        <v>689</v>
      </c>
      <c r="F394" s="15" t="s">
        <v>690</v>
      </c>
      <c r="G394" s="15" t="s">
        <v>604</v>
      </c>
    </row>
    <row r="395" spans="1:7" ht="15" customHeight="1" x14ac:dyDescent="0.25">
      <c r="A395" s="131"/>
      <c r="B395" s="45">
        <v>137</v>
      </c>
      <c r="C395" s="78">
        <v>42370</v>
      </c>
      <c r="D395" s="78">
        <v>42705</v>
      </c>
      <c r="E395" s="15" t="s">
        <v>128</v>
      </c>
      <c r="F395" s="15" t="s">
        <v>84</v>
      </c>
      <c r="G395" s="15" t="s">
        <v>604</v>
      </c>
    </row>
    <row r="396" spans="1:7" ht="15" customHeight="1" x14ac:dyDescent="0.25">
      <c r="A396" s="131"/>
      <c r="B396" s="45">
        <v>137</v>
      </c>
      <c r="C396" s="78">
        <v>42736</v>
      </c>
      <c r="D396" s="78">
        <v>43070</v>
      </c>
      <c r="E396" s="15" t="s">
        <v>691</v>
      </c>
      <c r="F396" s="15" t="s">
        <v>604</v>
      </c>
      <c r="G396" s="15" t="s">
        <v>604</v>
      </c>
    </row>
    <row r="397" spans="1:7" ht="15" customHeight="1" x14ac:dyDescent="0.25">
      <c r="A397" s="131"/>
      <c r="B397" s="45">
        <v>138</v>
      </c>
      <c r="C397" s="78">
        <v>43466</v>
      </c>
      <c r="D397" s="78" t="s">
        <v>903</v>
      </c>
      <c r="E397" s="15" t="s">
        <v>88</v>
      </c>
      <c r="F397" s="15" t="s">
        <v>1269</v>
      </c>
      <c r="G397" s="15" t="s">
        <v>888</v>
      </c>
    </row>
    <row r="398" spans="1:7" ht="15" customHeight="1" x14ac:dyDescent="0.25">
      <c r="A398" s="131"/>
      <c r="B398" s="45">
        <v>138</v>
      </c>
      <c r="C398" s="78">
        <v>43101</v>
      </c>
      <c r="D398" s="78">
        <v>43800</v>
      </c>
      <c r="E398" s="15" t="s">
        <v>671</v>
      </c>
      <c r="F398" s="15" t="s">
        <v>868</v>
      </c>
      <c r="G398" s="15" t="s">
        <v>888</v>
      </c>
    </row>
    <row r="399" spans="1:7" ht="15" customHeight="1" x14ac:dyDescent="0.25">
      <c r="A399" s="131"/>
      <c r="B399" s="45">
        <v>138</v>
      </c>
      <c r="C399" s="78">
        <v>39083</v>
      </c>
      <c r="D399" s="78">
        <v>40148</v>
      </c>
      <c r="E399" s="15" t="s">
        <v>672</v>
      </c>
      <c r="F399" s="15" t="s">
        <v>868</v>
      </c>
      <c r="G399" s="15" t="s">
        <v>888</v>
      </c>
    </row>
    <row r="400" spans="1:7" ht="15" customHeight="1" x14ac:dyDescent="0.25">
      <c r="A400" s="131"/>
      <c r="B400" s="45">
        <v>139</v>
      </c>
      <c r="C400" s="78">
        <v>41640</v>
      </c>
      <c r="D400" s="78">
        <v>43862</v>
      </c>
      <c r="E400" s="15" t="s">
        <v>692</v>
      </c>
      <c r="F400" s="15" t="s">
        <v>238</v>
      </c>
      <c r="G400" s="15" t="s">
        <v>604</v>
      </c>
    </row>
    <row r="401" spans="1:7" ht="15" customHeight="1" x14ac:dyDescent="0.25">
      <c r="A401" s="131"/>
      <c r="B401" s="45">
        <v>139</v>
      </c>
      <c r="C401" s="78">
        <v>39600</v>
      </c>
      <c r="D401" s="78">
        <v>41487</v>
      </c>
      <c r="E401" s="15" t="s">
        <v>90</v>
      </c>
      <c r="F401" s="15" t="s">
        <v>82</v>
      </c>
      <c r="G401" s="15" t="s">
        <v>604</v>
      </c>
    </row>
    <row r="402" spans="1:7" ht="15" customHeight="1" x14ac:dyDescent="0.25">
      <c r="A402" s="131"/>
      <c r="B402" s="45">
        <v>139</v>
      </c>
      <c r="C402" s="78">
        <v>37895</v>
      </c>
      <c r="D402" s="78">
        <v>39203</v>
      </c>
      <c r="E402" s="15" t="s">
        <v>693</v>
      </c>
      <c r="F402" s="15" t="s">
        <v>238</v>
      </c>
      <c r="G402" s="15" t="s">
        <v>604</v>
      </c>
    </row>
    <row r="403" spans="1:7" ht="15" customHeight="1" x14ac:dyDescent="0.25">
      <c r="A403" s="131"/>
      <c r="B403" s="45">
        <v>140</v>
      </c>
      <c r="C403" s="78">
        <v>41640</v>
      </c>
      <c r="D403" s="78">
        <v>43435</v>
      </c>
      <c r="E403" s="15" t="s">
        <v>128</v>
      </c>
      <c r="F403" s="15" t="s">
        <v>98</v>
      </c>
      <c r="G403" s="15" t="s">
        <v>604</v>
      </c>
    </row>
    <row r="404" spans="1:7" ht="15" customHeight="1" x14ac:dyDescent="0.25">
      <c r="A404" s="131"/>
      <c r="B404" s="45">
        <v>140</v>
      </c>
      <c r="C404" s="78">
        <v>41275</v>
      </c>
      <c r="D404" s="78">
        <v>41609</v>
      </c>
      <c r="E404" s="15" t="s">
        <v>694</v>
      </c>
      <c r="F404" s="15" t="s">
        <v>144</v>
      </c>
      <c r="G404" s="15" t="s">
        <v>604</v>
      </c>
    </row>
    <row r="405" spans="1:7" ht="15" customHeight="1" x14ac:dyDescent="0.25">
      <c r="A405" s="131"/>
      <c r="B405" s="45">
        <v>140</v>
      </c>
      <c r="C405" s="78">
        <v>40179</v>
      </c>
      <c r="D405" s="78">
        <v>40513</v>
      </c>
      <c r="E405" s="15" t="s">
        <v>694</v>
      </c>
      <c r="F405" s="15" t="s">
        <v>695</v>
      </c>
      <c r="G405" s="15" t="s">
        <v>604</v>
      </c>
    </row>
    <row r="406" spans="1:7" ht="15" customHeight="1" x14ac:dyDescent="0.25">
      <c r="A406" s="131"/>
      <c r="B406" s="45">
        <v>141</v>
      </c>
      <c r="C406" s="78">
        <v>44287</v>
      </c>
      <c r="D406" s="78" t="s">
        <v>746</v>
      </c>
      <c r="E406" s="19" t="s">
        <v>875</v>
      </c>
      <c r="F406" s="19" t="s">
        <v>761</v>
      </c>
      <c r="G406" s="19" t="s">
        <v>799</v>
      </c>
    </row>
    <row r="407" spans="1:7" ht="15" customHeight="1" x14ac:dyDescent="0.25">
      <c r="A407" s="131"/>
      <c r="B407" s="45">
        <v>141</v>
      </c>
      <c r="C407" s="78">
        <v>42461</v>
      </c>
      <c r="D407" s="78">
        <v>43952</v>
      </c>
      <c r="E407" s="14" t="s">
        <v>988</v>
      </c>
      <c r="F407" s="25" t="s">
        <v>761</v>
      </c>
      <c r="G407" s="14" t="s">
        <v>799</v>
      </c>
    </row>
    <row r="408" spans="1:7" ht="15" customHeight="1" x14ac:dyDescent="0.25">
      <c r="A408" s="131"/>
      <c r="B408" s="45">
        <v>142</v>
      </c>
      <c r="C408" s="93">
        <v>42736</v>
      </c>
      <c r="D408" s="93">
        <v>43435</v>
      </c>
      <c r="E408" s="70" t="s">
        <v>1278</v>
      </c>
      <c r="F408" s="70" t="s">
        <v>1279</v>
      </c>
      <c r="G408" s="70" t="s">
        <v>604</v>
      </c>
    </row>
    <row r="409" spans="1:7" ht="15" customHeight="1" x14ac:dyDescent="0.25">
      <c r="A409" s="131"/>
      <c r="B409" s="45">
        <v>142</v>
      </c>
      <c r="C409" s="78">
        <v>42005</v>
      </c>
      <c r="D409" s="78">
        <v>42705</v>
      </c>
      <c r="E409" s="15" t="s">
        <v>696</v>
      </c>
      <c r="F409" s="15" t="s">
        <v>697</v>
      </c>
      <c r="G409" s="15" t="s">
        <v>604</v>
      </c>
    </row>
    <row r="410" spans="1:7" ht="15" customHeight="1" x14ac:dyDescent="0.25">
      <c r="A410" s="131"/>
      <c r="B410" s="45">
        <v>142</v>
      </c>
      <c r="C410" s="78">
        <v>39448</v>
      </c>
      <c r="D410" s="78">
        <v>41974</v>
      </c>
      <c r="E410" s="15" t="s">
        <v>698</v>
      </c>
      <c r="F410" s="15" t="s">
        <v>699</v>
      </c>
      <c r="G410" s="15" t="s">
        <v>604</v>
      </c>
    </row>
    <row r="411" spans="1:7" ht="15" customHeight="1" x14ac:dyDescent="0.25">
      <c r="A411" s="131"/>
      <c r="B411" s="45">
        <v>143</v>
      </c>
      <c r="C411" s="78">
        <v>42248</v>
      </c>
      <c r="D411" s="78">
        <v>43374</v>
      </c>
      <c r="E411" s="15" t="s">
        <v>150</v>
      </c>
      <c r="F411" s="15" t="s">
        <v>151</v>
      </c>
      <c r="G411" s="15" t="s">
        <v>1247</v>
      </c>
    </row>
    <row r="412" spans="1:7" ht="15" customHeight="1" x14ac:dyDescent="0.25">
      <c r="A412" s="131"/>
      <c r="B412" s="45">
        <v>143</v>
      </c>
      <c r="C412" s="78">
        <v>43221</v>
      </c>
      <c r="D412" s="78">
        <v>43435</v>
      </c>
      <c r="E412" s="15" t="s">
        <v>1590</v>
      </c>
      <c r="F412" s="15" t="s">
        <v>152</v>
      </c>
      <c r="G412" s="15" t="s">
        <v>185</v>
      </c>
    </row>
    <row r="413" spans="1:7" ht="15" customHeight="1" x14ac:dyDescent="0.25">
      <c r="A413" s="131"/>
      <c r="B413" s="45">
        <v>143</v>
      </c>
      <c r="C413" s="78">
        <v>42036</v>
      </c>
      <c r="D413" s="78">
        <v>42339</v>
      </c>
      <c r="E413" s="15" t="s">
        <v>153</v>
      </c>
      <c r="F413" s="15" t="s">
        <v>154</v>
      </c>
      <c r="G413" s="15" t="s">
        <v>1247</v>
      </c>
    </row>
    <row r="414" spans="1:7" ht="15" customHeight="1" x14ac:dyDescent="0.25">
      <c r="A414" s="131"/>
      <c r="B414" s="45">
        <v>144</v>
      </c>
      <c r="C414" s="78">
        <v>42917</v>
      </c>
      <c r="D414" s="78">
        <v>43435</v>
      </c>
      <c r="E414" s="15" t="s">
        <v>75</v>
      </c>
      <c r="F414" s="15" t="s">
        <v>155</v>
      </c>
      <c r="G414" s="15" t="s">
        <v>1186</v>
      </c>
    </row>
    <row r="415" spans="1:7" ht="15" customHeight="1" x14ac:dyDescent="0.25">
      <c r="A415" s="131"/>
      <c r="B415" s="45">
        <v>144</v>
      </c>
      <c r="C415" s="78">
        <v>42675</v>
      </c>
      <c r="D415" s="78">
        <v>42887</v>
      </c>
      <c r="E415" s="15" t="s">
        <v>75</v>
      </c>
      <c r="F415" s="15" t="s">
        <v>155</v>
      </c>
      <c r="G415" s="15" t="s">
        <v>156</v>
      </c>
    </row>
    <row r="416" spans="1:7" ht="15" customHeight="1" x14ac:dyDescent="0.25">
      <c r="A416" s="131"/>
      <c r="B416" s="45">
        <v>144</v>
      </c>
      <c r="C416" s="78">
        <v>42401</v>
      </c>
      <c r="D416" s="78">
        <v>42644</v>
      </c>
      <c r="E416" s="15" t="s">
        <v>157</v>
      </c>
      <c r="F416" s="15" t="s">
        <v>76</v>
      </c>
      <c r="G416" s="15" t="s">
        <v>1187</v>
      </c>
    </row>
    <row r="417" spans="1:7" ht="15" customHeight="1" x14ac:dyDescent="0.25">
      <c r="A417" s="131"/>
      <c r="B417" s="45">
        <v>145</v>
      </c>
      <c r="C417" s="78">
        <v>42736</v>
      </c>
      <c r="D417" s="78">
        <v>43435</v>
      </c>
      <c r="E417" s="15" t="s">
        <v>130</v>
      </c>
      <c r="F417" s="15" t="s">
        <v>131</v>
      </c>
      <c r="G417" s="15" t="s">
        <v>132</v>
      </c>
    </row>
    <row r="418" spans="1:7" ht="15" customHeight="1" x14ac:dyDescent="0.25">
      <c r="A418" s="131"/>
      <c r="B418" s="45">
        <v>145</v>
      </c>
      <c r="C418" s="78">
        <v>41000</v>
      </c>
      <c r="D418" s="78">
        <v>42430</v>
      </c>
      <c r="E418" s="15" t="s">
        <v>129</v>
      </c>
      <c r="F418" s="15" t="s">
        <v>1188</v>
      </c>
      <c r="G418" s="15" t="s">
        <v>133</v>
      </c>
    </row>
    <row r="419" spans="1:7" ht="15" customHeight="1" x14ac:dyDescent="0.25">
      <c r="A419" s="131"/>
      <c r="B419" s="45">
        <v>145</v>
      </c>
      <c r="C419" s="78">
        <v>40452</v>
      </c>
      <c r="D419" s="78">
        <v>40634</v>
      </c>
      <c r="E419" s="15" t="s">
        <v>134</v>
      </c>
      <c r="F419" s="15" t="s">
        <v>135</v>
      </c>
      <c r="G419" s="15" t="s">
        <v>136</v>
      </c>
    </row>
    <row r="420" spans="1:7" ht="15" customHeight="1" x14ac:dyDescent="0.25">
      <c r="A420" s="131"/>
      <c r="B420" s="45">
        <v>146</v>
      </c>
      <c r="C420" s="78">
        <v>43831</v>
      </c>
      <c r="D420" s="78">
        <v>2020</v>
      </c>
      <c r="E420" s="15" t="s">
        <v>219</v>
      </c>
      <c r="F420" s="15" t="s">
        <v>700</v>
      </c>
      <c r="G420" s="15" t="s">
        <v>102</v>
      </c>
    </row>
    <row r="421" spans="1:7" ht="15" customHeight="1" x14ac:dyDescent="0.25">
      <c r="A421" s="131"/>
      <c r="B421" s="45">
        <v>146</v>
      </c>
      <c r="C421" s="78">
        <v>43313</v>
      </c>
      <c r="D421" s="78">
        <v>43497</v>
      </c>
      <c r="E421" s="15" t="s">
        <v>701</v>
      </c>
      <c r="F421" s="15" t="s">
        <v>702</v>
      </c>
      <c r="G421" s="15" t="s">
        <v>102</v>
      </c>
    </row>
    <row r="422" spans="1:7" ht="15" customHeight="1" x14ac:dyDescent="0.25">
      <c r="A422" s="131"/>
      <c r="B422" s="45">
        <v>146</v>
      </c>
      <c r="C422" s="78">
        <v>43282</v>
      </c>
      <c r="D422" s="78">
        <v>43313</v>
      </c>
      <c r="E422" s="15" t="s">
        <v>701</v>
      </c>
      <c r="F422" s="15" t="s">
        <v>703</v>
      </c>
      <c r="G422" s="15" t="s">
        <v>102</v>
      </c>
    </row>
    <row r="423" spans="1:7" ht="15" customHeight="1" x14ac:dyDescent="0.25">
      <c r="A423" s="131"/>
      <c r="B423" s="45">
        <v>147</v>
      </c>
      <c r="C423" s="78">
        <v>42491</v>
      </c>
      <c r="D423" s="78">
        <v>43374</v>
      </c>
      <c r="E423" s="15" t="s">
        <v>138</v>
      </c>
      <c r="F423" s="15" t="s">
        <v>77</v>
      </c>
      <c r="G423" s="15" t="s">
        <v>72</v>
      </c>
    </row>
    <row r="424" spans="1:7" ht="15" customHeight="1" x14ac:dyDescent="0.25">
      <c r="A424" s="131"/>
      <c r="B424" s="45">
        <v>147</v>
      </c>
      <c r="C424" s="78">
        <v>42095</v>
      </c>
      <c r="D424" s="78">
        <v>42248</v>
      </c>
      <c r="E424" s="15" t="s">
        <v>704</v>
      </c>
      <c r="F424" s="15" t="s">
        <v>705</v>
      </c>
      <c r="G424" s="15" t="s">
        <v>72</v>
      </c>
    </row>
    <row r="425" spans="1:7" ht="15" customHeight="1" x14ac:dyDescent="0.25">
      <c r="A425" s="131"/>
      <c r="B425" s="45">
        <v>147</v>
      </c>
      <c r="C425" s="78">
        <v>41548</v>
      </c>
      <c r="D425" s="78">
        <v>42064</v>
      </c>
      <c r="E425" s="15" t="s">
        <v>704</v>
      </c>
      <c r="F425" s="15" t="s">
        <v>77</v>
      </c>
      <c r="G425" s="15" t="s">
        <v>72</v>
      </c>
    </row>
    <row r="426" spans="1:7" ht="15" customHeight="1" x14ac:dyDescent="0.25">
      <c r="A426" s="131"/>
      <c r="B426" s="45">
        <v>148</v>
      </c>
      <c r="C426" s="78">
        <v>44105</v>
      </c>
      <c r="D426" s="78" t="s">
        <v>903</v>
      </c>
      <c r="E426" s="18" t="s">
        <v>1456</v>
      </c>
      <c r="F426" s="18" t="s">
        <v>94</v>
      </c>
      <c r="G426" s="18" t="s">
        <v>181</v>
      </c>
    </row>
    <row r="427" spans="1:7" ht="15" customHeight="1" x14ac:dyDescent="0.25">
      <c r="A427" s="131"/>
      <c r="B427" s="45">
        <v>148</v>
      </c>
      <c r="C427" s="78">
        <v>44013</v>
      </c>
      <c r="D427" s="78">
        <v>44166</v>
      </c>
      <c r="E427" s="18" t="s">
        <v>1457</v>
      </c>
      <c r="F427" s="18" t="s">
        <v>86</v>
      </c>
      <c r="G427" s="18" t="s">
        <v>181</v>
      </c>
    </row>
    <row r="428" spans="1:7" ht="15" customHeight="1" x14ac:dyDescent="0.25">
      <c r="A428" s="131"/>
      <c r="B428" s="45">
        <v>148</v>
      </c>
      <c r="C428" s="78">
        <v>43252</v>
      </c>
      <c r="D428" s="78">
        <v>43678</v>
      </c>
      <c r="E428" s="18" t="s">
        <v>1458</v>
      </c>
      <c r="F428" s="18" t="s">
        <v>1459</v>
      </c>
      <c r="G428" s="18" t="s">
        <v>181</v>
      </c>
    </row>
    <row r="429" spans="1:7" ht="15" customHeight="1" x14ac:dyDescent="0.25">
      <c r="A429" s="131"/>
      <c r="B429" s="45">
        <v>149</v>
      </c>
      <c r="C429" s="80">
        <v>43586</v>
      </c>
      <c r="D429" s="12" t="s">
        <v>903</v>
      </c>
      <c r="E429" s="16" t="s">
        <v>88</v>
      </c>
      <c r="F429" s="16" t="s">
        <v>909</v>
      </c>
      <c r="G429" s="16" t="s">
        <v>888</v>
      </c>
    </row>
    <row r="430" spans="1:7" ht="15" customHeight="1" x14ac:dyDescent="0.25">
      <c r="A430" s="131"/>
      <c r="B430" s="45">
        <v>149</v>
      </c>
      <c r="C430" s="80">
        <v>43435</v>
      </c>
      <c r="D430" s="80">
        <v>43497</v>
      </c>
      <c r="E430" s="24" t="s">
        <v>88</v>
      </c>
      <c r="F430" s="24" t="s">
        <v>706</v>
      </c>
      <c r="G430" s="24" t="s">
        <v>888</v>
      </c>
    </row>
    <row r="431" spans="1:7" ht="15" customHeight="1" x14ac:dyDescent="0.25">
      <c r="A431" s="131"/>
      <c r="B431" s="45">
        <v>149</v>
      </c>
      <c r="C431" s="80">
        <v>42370</v>
      </c>
      <c r="D431" s="80">
        <v>43435</v>
      </c>
      <c r="E431" s="24" t="s">
        <v>202</v>
      </c>
      <c r="F431" s="24" t="s">
        <v>706</v>
      </c>
      <c r="G431" s="24" t="s">
        <v>888</v>
      </c>
    </row>
    <row r="432" spans="1:7" ht="15" customHeight="1" x14ac:dyDescent="0.25">
      <c r="A432" s="131"/>
      <c r="B432" s="45">
        <v>150</v>
      </c>
      <c r="C432" s="78">
        <v>44197</v>
      </c>
      <c r="D432" s="45" t="s">
        <v>767</v>
      </c>
      <c r="E432" s="19" t="s">
        <v>170</v>
      </c>
      <c r="F432" s="19" t="s">
        <v>803</v>
      </c>
      <c r="G432" s="19" t="s">
        <v>847</v>
      </c>
    </row>
    <row r="433" spans="1:7" ht="15" customHeight="1" x14ac:dyDescent="0.25">
      <c r="A433" s="131"/>
      <c r="B433" s="45">
        <v>150</v>
      </c>
      <c r="C433" s="78">
        <v>43831</v>
      </c>
      <c r="D433" s="78">
        <v>44197</v>
      </c>
      <c r="E433" s="19" t="s">
        <v>170</v>
      </c>
      <c r="F433" s="19" t="s">
        <v>803</v>
      </c>
      <c r="G433" s="19" t="s">
        <v>847</v>
      </c>
    </row>
    <row r="434" spans="1:7" ht="15" customHeight="1" x14ac:dyDescent="0.25">
      <c r="A434" s="131"/>
      <c r="B434" s="45">
        <v>150</v>
      </c>
      <c r="C434" s="78">
        <v>43466</v>
      </c>
      <c r="D434" s="78">
        <v>43831</v>
      </c>
      <c r="E434" s="19" t="s">
        <v>170</v>
      </c>
      <c r="F434" s="19" t="s">
        <v>803</v>
      </c>
      <c r="G434" s="19" t="s">
        <v>847</v>
      </c>
    </row>
    <row r="435" spans="1:7" ht="15" customHeight="1" x14ac:dyDescent="0.25">
      <c r="A435" s="131"/>
      <c r="B435" s="45">
        <v>151</v>
      </c>
      <c r="C435" s="78">
        <v>44044</v>
      </c>
      <c r="D435" s="78" t="s">
        <v>746</v>
      </c>
      <c r="E435" s="19" t="s">
        <v>876</v>
      </c>
      <c r="F435" s="19" t="s">
        <v>877</v>
      </c>
      <c r="G435" s="19" t="s">
        <v>838</v>
      </c>
    </row>
    <row r="436" spans="1:7" ht="15" customHeight="1" x14ac:dyDescent="0.25">
      <c r="A436" s="131"/>
      <c r="B436" s="45">
        <v>151</v>
      </c>
      <c r="C436" s="78">
        <v>43556</v>
      </c>
      <c r="D436" s="78">
        <v>44044</v>
      </c>
      <c r="E436" s="19" t="s">
        <v>1189</v>
      </c>
      <c r="F436" s="19" t="s">
        <v>878</v>
      </c>
      <c r="G436" s="19" t="s">
        <v>838</v>
      </c>
    </row>
    <row r="437" spans="1:7" ht="15" customHeight="1" x14ac:dyDescent="0.25">
      <c r="A437" s="131"/>
      <c r="B437" s="45">
        <v>151</v>
      </c>
      <c r="C437" s="78">
        <v>43466</v>
      </c>
      <c r="D437" s="78">
        <v>43525</v>
      </c>
      <c r="E437" s="19" t="s">
        <v>879</v>
      </c>
      <c r="F437" s="19" t="s">
        <v>880</v>
      </c>
      <c r="G437" s="19" t="s">
        <v>181</v>
      </c>
    </row>
    <row r="438" spans="1:7" ht="15" customHeight="1" x14ac:dyDescent="0.25">
      <c r="A438" s="131"/>
      <c r="B438" s="45">
        <v>152</v>
      </c>
      <c r="C438" s="78">
        <v>44197</v>
      </c>
      <c r="D438" s="78">
        <v>44896</v>
      </c>
      <c r="E438" s="15" t="s">
        <v>88</v>
      </c>
      <c r="F438" s="15" t="s">
        <v>868</v>
      </c>
      <c r="G438" s="15" t="s">
        <v>72</v>
      </c>
    </row>
    <row r="439" spans="1:7" ht="15" customHeight="1" x14ac:dyDescent="0.25">
      <c r="A439" s="131"/>
      <c r="B439" s="45">
        <v>152</v>
      </c>
      <c r="C439" s="78">
        <v>44197</v>
      </c>
      <c r="D439" s="78">
        <v>44562</v>
      </c>
      <c r="E439" s="15" t="s">
        <v>1717</v>
      </c>
      <c r="F439" s="15" t="s">
        <v>707</v>
      </c>
      <c r="G439" s="15" t="s">
        <v>181</v>
      </c>
    </row>
    <row r="440" spans="1:7" ht="15" customHeight="1" x14ac:dyDescent="0.25">
      <c r="A440" s="131"/>
      <c r="B440" s="45">
        <v>152</v>
      </c>
      <c r="C440" s="78">
        <v>43831</v>
      </c>
      <c r="D440" s="78">
        <v>44197</v>
      </c>
      <c r="E440" s="15" t="s">
        <v>1718</v>
      </c>
      <c r="F440" s="15" t="s">
        <v>1719</v>
      </c>
      <c r="G440" s="15" t="s">
        <v>72</v>
      </c>
    </row>
    <row r="441" spans="1:7" ht="15" customHeight="1" x14ac:dyDescent="0.25">
      <c r="A441" s="131"/>
      <c r="B441" s="45">
        <v>153</v>
      </c>
      <c r="C441" s="78">
        <v>42522</v>
      </c>
      <c r="D441" s="78">
        <v>43435</v>
      </c>
      <c r="E441" s="15" t="s">
        <v>158</v>
      </c>
      <c r="F441" s="15" t="s">
        <v>159</v>
      </c>
      <c r="G441" s="15" t="s">
        <v>72</v>
      </c>
    </row>
    <row r="442" spans="1:7" ht="15" customHeight="1" x14ac:dyDescent="0.25">
      <c r="A442" s="131"/>
      <c r="B442" s="45">
        <v>153</v>
      </c>
      <c r="C442" s="78">
        <v>42005</v>
      </c>
      <c r="D442" s="78">
        <v>42705</v>
      </c>
      <c r="E442" s="15" t="s">
        <v>160</v>
      </c>
      <c r="F442" s="15" t="s">
        <v>161</v>
      </c>
      <c r="G442" s="15" t="s">
        <v>181</v>
      </c>
    </row>
    <row r="443" spans="1:7" ht="15" customHeight="1" x14ac:dyDescent="0.25">
      <c r="A443" s="131"/>
      <c r="B443" s="45">
        <v>153</v>
      </c>
      <c r="C443" s="78">
        <v>41640</v>
      </c>
      <c r="D443" s="78">
        <v>42339</v>
      </c>
      <c r="E443" s="15" t="s">
        <v>1460</v>
      </c>
      <c r="F443" s="15" t="s">
        <v>1130</v>
      </c>
      <c r="G443" s="15" t="s">
        <v>72</v>
      </c>
    </row>
    <row r="444" spans="1:7" ht="15" customHeight="1" x14ac:dyDescent="0.25">
      <c r="A444" s="131"/>
      <c r="B444" s="45">
        <v>154</v>
      </c>
      <c r="C444" s="78">
        <v>43466</v>
      </c>
      <c r="D444" s="78">
        <v>43862</v>
      </c>
      <c r="E444" s="15" t="s">
        <v>81</v>
      </c>
      <c r="F444" s="15" t="s">
        <v>708</v>
      </c>
      <c r="G444" s="15" t="s">
        <v>709</v>
      </c>
    </row>
    <row r="445" spans="1:7" ht="15" customHeight="1" x14ac:dyDescent="0.25">
      <c r="A445" s="131"/>
      <c r="B445" s="45">
        <v>154</v>
      </c>
      <c r="C445" s="78">
        <v>43435</v>
      </c>
      <c r="D445" s="78">
        <v>43617</v>
      </c>
      <c r="E445" s="15" t="s">
        <v>710</v>
      </c>
      <c r="F445" s="15" t="s">
        <v>1190</v>
      </c>
      <c r="G445" s="15" t="s">
        <v>711</v>
      </c>
    </row>
    <row r="446" spans="1:7" ht="15" customHeight="1" x14ac:dyDescent="0.25">
      <c r="A446" s="131"/>
      <c r="B446" s="45">
        <v>154</v>
      </c>
      <c r="C446" s="78">
        <v>43221</v>
      </c>
      <c r="D446" s="78">
        <v>43435</v>
      </c>
      <c r="E446" s="15" t="s">
        <v>712</v>
      </c>
      <c r="F446" s="15" t="s">
        <v>713</v>
      </c>
      <c r="G446" s="15" t="s">
        <v>714</v>
      </c>
    </row>
    <row r="447" spans="1:7" ht="15" customHeight="1" x14ac:dyDescent="0.25">
      <c r="A447" s="131"/>
      <c r="B447" s="45">
        <v>155</v>
      </c>
      <c r="C447" s="86">
        <v>43101</v>
      </c>
      <c r="D447" s="86">
        <v>44197</v>
      </c>
      <c r="E447" s="26" t="s">
        <v>989</v>
      </c>
      <c r="F447" s="26" t="s">
        <v>990</v>
      </c>
      <c r="G447" s="26" t="s">
        <v>847</v>
      </c>
    </row>
    <row r="448" spans="1:7" ht="15" customHeight="1" x14ac:dyDescent="0.25">
      <c r="A448" s="131"/>
      <c r="B448" s="45">
        <v>156</v>
      </c>
      <c r="C448" s="86">
        <v>44287</v>
      </c>
      <c r="D448" s="86">
        <v>44593</v>
      </c>
      <c r="E448" s="26" t="s">
        <v>874</v>
      </c>
      <c r="F448" s="26" t="s">
        <v>556</v>
      </c>
      <c r="G448" s="26" t="s">
        <v>847</v>
      </c>
    </row>
    <row r="449" spans="1:7" ht="15" customHeight="1" x14ac:dyDescent="0.25">
      <c r="A449" s="131"/>
      <c r="B449" s="45">
        <v>156</v>
      </c>
      <c r="C449" s="78">
        <v>43831</v>
      </c>
      <c r="D449" s="78">
        <v>44256</v>
      </c>
      <c r="E449" s="19" t="s">
        <v>874</v>
      </c>
      <c r="F449" s="19" t="s">
        <v>803</v>
      </c>
      <c r="G449" s="19" t="s">
        <v>847</v>
      </c>
    </row>
    <row r="450" spans="1:7" ht="15" customHeight="1" x14ac:dyDescent="0.25">
      <c r="A450" s="131"/>
      <c r="B450" s="45">
        <v>156</v>
      </c>
      <c r="C450" s="78">
        <v>43313</v>
      </c>
      <c r="D450" s="78">
        <v>43831</v>
      </c>
      <c r="E450" s="18" t="s">
        <v>884</v>
      </c>
      <c r="F450" s="18" t="s">
        <v>1191</v>
      </c>
      <c r="G450" s="18" t="s">
        <v>885</v>
      </c>
    </row>
    <row r="451" spans="1:7" ht="15" customHeight="1" x14ac:dyDescent="0.25">
      <c r="A451" s="131"/>
      <c r="B451" s="45">
        <v>157</v>
      </c>
      <c r="C451" s="78">
        <v>44287</v>
      </c>
      <c r="D451" s="78" t="s">
        <v>903</v>
      </c>
      <c r="E451" s="14" t="s">
        <v>88</v>
      </c>
      <c r="F451" s="14" t="s">
        <v>1246</v>
      </c>
      <c r="G451" s="14" t="s">
        <v>72</v>
      </c>
    </row>
    <row r="452" spans="1:7" ht="15" customHeight="1" x14ac:dyDescent="0.25">
      <c r="A452" s="131"/>
      <c r="B452" s="45">
        <v>157</v>
      </c>
      <c r="C452" s="78">
        <v>43466</v>
      </c>
      <c r="D452" s="78">
        <v>43800</v>
      </c>
      <c r="E452" s="14" t="s">
        <v>1280</v>
      </c>
      <c r="F452" s="14" t="s">
        <v>1281</v>
      </c>
      <c r="G452" s="14" t="s">
        <v>181</v>
      </c>
    </row>
    <row r="453" spans="1:7" ht="15" customHeight="1" x14ac:dyDescent="0.25">
      <c r="A453" s="131"/>
      <c r="B453" s="45">
        <v>157</v>
      </c>
      <c r="C453" s="78">
        <v>43160</v>
      </c>
      <c r="D453" s="78">
        <v>43344</v>
      </c>
      <c r="E453" s="14" t="s">
        <v>1282</v>
      </c>
      <c r="F453" s="14" t="s">
        <v>237</v>
      </c>
      <c r="G453" s="14" t="s">
        <v>72</v>
      </c>
    </row>
    <row r="454" spans="1:7" ht="15" customHeight="1" x14ac:dyDescent="0.25">
      <c r="A454" s="131"/>
      <c r="B454" s="45">
        <v>158</v>
      </c>
      <c r="C454" s="78">
        <v>44136</v>
      </c>
      <c r="D454" s="78" t="s">
        <v>746</v>
      </c>
      <c r="E454" s="14" t="s">
        <v>202</v>
      </c>
      <c r="F454" s="14" t="s">
        <v>1533</v>
      </c>
      <c r="G454" s="14" t="s">
        <v>1247</v>
      </c>
    </row>
    <row r="455" spans="1:7" ht="15" customHeight="1" x14ac:dyDescent="0.25">
      <c r="A455" s="131"/>
      <c r="B455" s="45">
        <v>158</v>
      </c>
      <c r="C455" s="78">
        <v>43739</v>
      </c>
      <c r="D455" s="78">
        <v>43862</v>
      </c>
      <c r="E455" s="14" t="s">
        <v>1534</v>
      </c>
      <c r="F455" s="14" t="s">
        <v>1535</v>
      </c>
      <c r="G455" s="14" t="s">
        <v>181</v>
      </c>
    </row>
    <row r="456" spans="1:7" ht="15" customHeight="1" x14ac:dyDescent="0.25">
      <c r="A456" s="131"/>
      <c r="B456" s="45">
        <v>158</v>
      </c>
      <c r="C456" s="78">
        <v>41640</v>
      </c>
      <c r="D456" s="78">
        <v>43101</v>
      </c>
      <c r="E456" s="14" t="s">
        <v>1536</v>
      </c>
      <c r="F456" s="14" t="s">
        <v>1537</v>
      </c>
      <c r="G456" s="14" t="s">
        <v>181</v>
      </c>
    </row>
    <row r="457" spans="1:7" ht="15" customHeight="1" x14ac:dyDescent="0.25">
      <c r="A457" s="131"/>
      <c r="B457" s="45">
        <v>159</v>
      </c>
      <c r="C457" s="78">
        <v>44621</v>
      </c>
      <c r="D457" s="78">
        <v>44682</v>
      </c>
      <c r="E457" s="19" t="s">
        <v>874</v>
      </c>
      <c r="F457" s="19" t="s">
        <v>1192</v>
      </c>
      <c r="G457" s="19" t="s">
        <v>847</v>
      </c>
    </row>
    <row r="458" spans="1:7" ht="15" customHeight="1" x14ac:dyDescent="0.25">
      <c r="A458" s="131"/>
      <c r="B458" s="45">
        <v>159</v>
      </c>
      <c r="C458" s="78">
        <v>39114</v>
      </c>
      <c r="D458" s="78">
        <v>44409</v>
      </c>
      <c r="E458" s="19" t="s">
        <v>1193</v>
      </c>
      <c r="F458" s="19" t="s">
        <v>1194</v>
      </c>
      <c r="G458" s="19" t="s">
        <v>885</v>
      </c>
    </row>
    <row r="459" spans="1:7" ht="15" customHeight="1" x14ac:dyDescent="0.25">
      <c r="A459" s="131"/>
      <c r="B459" s="45">
        <v>159</v>
      </c>
      <c r="C459" s="78">
        <v>38261</v>
      </c>
      <c r="D459" s="78">
        <v>39083</v>
      </c>
      <c r="E459" s="19" t="s">
        <v>1195</v>
      </c>
      <c r="F459" s="19" t="s">
        <v>1196</v>
      </c>
      <c r="G459" s="19" t="s">
        <v>885</v>
      </c>
    </row>
    <row r="460" spans="1:7" ht="15" customHeight="1" x14ac:dyDescent="0.25">
      <c r="A460" s="131"/>
      <c r="B460" s="45">
        <v>160</v>
      </c>
      <c r="C460" s="78">
        <v>44317</v>
      </c>
      <c r="D460" s="78">
        <v>44621</v>
      </c>
      <c r="E460" s="19" t="s">
        <v>81</v>
      </c>
      <c r="F460" s="19" t="s">
        <v>1197</v>
      </c>
      <c r="G460" s="19" t="s">
        <v>744</v>
      </c>
    </row>
    <row r="461" spans="1:7" ht="15" customHeight="1" x14ac:dyDescent="0.25">
      <c r="A461" s="131"/>
      <c r="B461" s="45">
        <v>160</v>
      </c>
      <c r="C461" s="78">
        <v>43556</v>
      </c>
      <c r="D461" s="78">
        <v>44317</v>
      </c>
      <c r="E461" s="19" t="s">
        <v>81</v>
      </c>
      <c r="F461" s="19" t="s">
        <v>881</v>
      </c>
      <c r="G461" s="19" t="s">
        <v>744</v>
      </c>
    </row>
    <row r="462" spans="1:7" ht="15" customHeight="1" x14ac:dyDescent="0.25">
      <c r="A462" s="131"/>
      <c r="B462" s="45">
        <v>160</v>
      </c>
      <c r="C462" s="78">
        <v>43191</v>
      </c>
      <c r="D462" s="78">
        <v>43556</v>
      </c>
      <c r="E462" s="19" t="s">
        <v>882</v>
      </c>
      <c r="F462" s="19" t="s">
        <v>883</v>
      </c>
      <c r="G462" s="19" t="s">
        <v>181</v>
      </c>
    </row>
    <row r="463" spans="1:7" ht="15" customHeight="1" x14ac:dyDescent="0.25">
      <c r="A463" s="131"/>
      <c r="B463" s="45">
        <v>161</v>
      </c>
      <c r="C463" s="78">
        <v>44562</v>
      </c>
      <c r="D463" s="78">
        <v>45200</v>
      </c>
      <c r="E463" s="18" t="s">
        <v>1720</v>
      </c>
      <c r="F463" s="18" t="s">
        <v>1721</v>
      </c>
      <c r="G463" s="18" t="s">
        <v>181</v>
      </c>
    </row>
    <row r="464" spans="1:7" ht="15" customHeight="1" x14ac:dyDescent="0.25">
      <c r="A464" s="131"/>
      <c r="B464" s="45">
        <v>161</v>
      </c>
      <c r="C464" s="78">
        <v>44197</v>
      </c>
      <c r="D464" s="78">
        <v>44562</v>
      </c>
      <c r="E464" s="18" t="s">
        <v>1722</v>
      </c>
      <c r="F464" s="18" t="s">
        <v>175</v>
      </c>
      <c r="G464" s="18" t="s">
        <v>181</v>
      </c>
    </row>
    <row r="465" spans="1:7" ht="15" customHeight="1" x14ac:dyDescent="0.25">
      <c r="A465" s="131"/>
      <c r="B465" s="45">
        <v>161</v>
      </c>
      <c r="C465" s="78">
        <v>43831</v>
      </c>
      <c r="D465" s="78">
        <v>44197</v>
      </c>
      <c r="E465" s="18" t="s">
        <v>880</v>
      </c>
      <c r="F465" s="18" t="s">
        <v>175</v>
      </c>
      <c r="G465" s="18" t="s">
        <v>181</v>
      </c>
    </row>
    <row r="466" spans="1:7" ht="15" customHeight="1" x14ac:dyDescent="0.25">
      <c r="A466" s="131"/>
      <c r="B466" s="45">
        <v>162</v>
      </c>
      <c r="C466" s="78">
        <v>41548</v>
      </c>
      <c r="D466" s="78">
        <v>43191</v>
      </c>
      <c r="E466" s="18" t="s">
        <v>1198</v>
      </c>
      <c r="F466" s="18" t="s">
        <v>164</v>
      </c>
      <c r="G466" s="18" t="s">
        <v>165</v>
      </c>
    </row>
    <row r="467" spans="1:7" ht="15" customHeight="1" x14ac:dyDescent="0.25">
      <c r="A467" s="131"/>
      <c r="B467" s="45">
        <v>162</v>
      </c>
      <c r="C467" s="78">
        <v>39995</v>
      </c>
      <c r="D467" s="78">
        <v>41518</v>
      </c>
      <c r="E467" s="18" t="s">
        <v>1198</v>
      </c>
      <c r="F467" s="18" t="s">
        <v>1199</v>
      </c>
      <c r="G467" s="18" t="s">
        <v>166</v>
      </c>
    </row>
    <row r="468" spans="1:7" ht="15" customHeight="1" x14ac:dyDescent="0.25">
      <c r="A468" s="131"/>
      <c r="B468" s="45">
        <v>162</v>
      </c>
      <c r="C468" s="78">
        <v>37865</v>
      </c>
      <c r="D468" s="78">
        <v>39965</v>
      </c>
      <c r="E468" s="18" t="s">
        <v>1198</v>
      </c>
      <c r="F468" s="18" t="s">
        <v>167</v>
      </c>
      <c r="G468" s="18" t="s">
        <v>168</v>
      </c>
    </row>
    <row r="469" spans="1:7" ht="15" customHeight="1" x14ac:dyDescent="0.25">
      <c r="A469" s="131"/>
      <c r="B469" s="45">
        <v>163</v>
      </c>
      <c r="C469" s="78">
        <v>36678</v>
      </c>
      <c r="D469" s="78">
        <v>43862</v>
      </c>
      <c r="E469" s="18" t="s">
        <v>715</v>
      </c>
      <c r="F469" s="18" t="s">
        <v>137</v>
      </c>
      <c r="G469" s="18" t="s">
        <v>105</v>
      </c>
    </row>
    <row r="470" spans="1:7" ht="15" customHeight="1" x14ac:dyDescent="0.25">
      <c r="A470" s="131"/>
      <c r="B470" s="45">
        <v>163</v>
      </c>
      <c r="C470" s="78">
        <v>35643</v>
      </c>
      <c r="D470" s="78">
        <v>36647</v>
      </c>
      <c r="E470" s="18" t="s">
        <v>716</v>
      </c>
      <c r="F470" s="18" t="s">
        <v>163</v>
      </c>
      <c r="G470" s="18" t="s">
        <v>105</v>
      </c>
    </row>
    <row r="471" spans="1:7" ht="15" customHeight="1" x14ac:dyDescent="0.25">
      <c r="A471" s="131"/>
      <c r="B471" s="45">
        <v>163</v>
      </c>
      <c r="C471" s="78">
        <v>32599</v>
      </c>
      <c r="D471" s="78">
        <v>35643</v>
      </c>
      <c r="E471" s="18" t="s">
        <v>628</v>
      </c>
      <c r="F471" s="18" t="s">
        <v>717</v>
      </c>
      <c r="G471" s="18" t="s">
        <v>105</v>
      </c>
    </row>
    <row r="472" spans="1:7" ht="15" customHeight="1" x14ac:dyDescent="0.25">
      <c r="A472" s="131"/>
      <c r="B472" s="45">
        <v>164</v>
      </c>
      <c r="C472" s="78">
        <v>44562</v>
      </c>
      <c r="D472" s="78">
        <v>45017</v>
      </c>
      <c r="E472" s="18" t="s">
        <v>1538</v>
      </c>
      <c r="F472" s="18" t="s">
        <v>1539</v>
      </c>
      <c r="G472" s="18" t="s">
        <v>185</v>
      </c>
    </row>
    <row r="473" spans="1:7" ht="15" customHeight="1" x14ac:dyDescent="0.25">
      <c r="A473" s="131"/>
      <c r="B473" s="45">
        <v>164</v>
      </c>
      <c r="C473" s="78">
        <v>44228</v>
      </c>
      <c r="D473" s="78">
        <v>44562</v>
      </c>
      <c r="E473" s="18" t="s">
        <v>1540</v>
      </c>
      <c r="F473" s="18" t="s">
        <v>1541</v>
      </c>
      <c r="G473" s="18" t="s">
        <v>185</v>
      </c>
    </row>
    <row r="474" spans="1:7" ht="15" customHeight="1" x14ac:dyDescent="0.25">
      <c r="A474" s="131"/>
      <c r="B474" s="45">
        <v>164</v>
      </c>
      <c r="C474" s="78">
        <v>43891</v>
      </c>
      <c r="D474" s="78">
        <v>44075</v>
      </c>
      <c r="E474" s="18" t="s">
        <v>1540</v>
      </c>
      <c r="F474" s="18" t="s">
        <v>1435</v>
      </c>
      <c r="G474" s="18" t="s">
        <v>185</v>
      </c>
    </row>
    <row r="475" spans="1:7" ht="15" customHeight="1" x14ac:dyDescent="0.25">
      <c r="A475" s="131"/>
      <c r="B475" s="45">
        <v>165</v>
      </c>
      <c r="C475" s="78">
        <v>44531</v>
      </c>
      <c r="D475" s="78">
        <v>45200</v>
      </c>
      <c r="E475" s="18" t="s">
        <v>1723</v>
      </c>
      <c r="F475" s="18" t="s">
        <v>1724</v>
      </c>
      <c r="G475" s="18" t="s">
        <v>181</v>
      </c>
    </row>
    <row r="476" spans="1:7" ht="15" customHeight="1" x14ac:dyDescent="0.25">
      <c r="A476" s="131"/>
      <c r="B476" s="45">
        <v>165</v>
      </c>
      <c r="C476" s="78">
        <v>43374</v>
      </c>
      <c r="D476" s="78">
        <v>43831</v>
      </c>
      <c r="E476" s="18" t="s">
        <v>1725</v>
      </c>
      <c r="F476" s="18" t="s">
        <v>1726</v>
      </c>
      <c r="G476" s="18" t="s">
        <v>181</v>
      </c>
    </row>
    <row r="477" spans="1:7" ht="15" customHeight="1" x14ac:dyDescent="0.25">
      <c r="A477" s="131"/>
      <c r="B477" s="45">
        <v>166</v>
      </c>
      <c r="C477" s="78">
        <v>44896</v>
      </c>
      <c r="D477" s="78">
        <v>45047</v>
      </c>
      <c r="E477" s="14" t="s">
        <v>88</v>
      </c>
      <c r="F477" s="14" t="s">
        <v>1322</v>
      </c>
      <c r="G477" s="14" t="s">
        <v>72</v>
      </c>
    </row>
    <row r="478" spans="1:7" ht="15" customHeight="1" x14ac:dyDescent="0.25">
      <c r="A478" s="131"/>
      <c r="B478" s="45">
        <v>166</v>
      </c>
      <c r="C478" s="78">
        <v>43497</v>
      </c>
      <c r="D478" s="78">
        <v>44896</v>
      </c>
      <c r="E478" s="14" t="s">
        <v>88</v>
      </c>
      <c r="F478" s="14" t="s">
        <v>1468</v>
      </c>
      <c r="G478" s="14" t="s">
        <v>72</v>
      </c>
    </row>
    <row r="479" spans="1:7" ht="15" customHeight="1" x14ac:dyDescent="0.25">
      <c r="A479" s="131"/>
      <c r="B479" s="45">
        <v>166</v>
      </c>
      <c r="C479" s="78">
        <v>42644</v>
      </c>
      <c r="D479" s="78">
        <v>43497</v>
      </c>
      <c r="E479" s="14" t="s">
        <v>1469</v>
      </c>
      <c r="F479" s="14" t="s">
        <v>1470</v>
      </c>
      <c r="G479" s="14" t="s">
        <v>72</v>
      </c>
    </row>
    <row r="480" spans="1:7" ht="15" customHeight="1" x14ac:dyDescent="0.25">
      <c r="A480" s="131"/>
      <c r="B480" s="45">
        <v>167</v>
      </c>
      <c r="C480" s="78">
        <v>44197</v>
      </c>
      <c r="D480" s="78">
        <v>44896</v>
      </c>
      <c r="E480" s="18" t="s">
        <v>88</v>
      </c>
      <c r="F480" s="18" t="s">
        <v>1465</v>
      </c>
      <c r="G480" s="18" t="s">
        <v>1247</v>
      </c>
    </row>
    <row r="481" spans="1:7" ht="15" customHeight="1" x14ac:dyDescent="0.25">
      <c r="A481" s="131"/>
      <c r="B481" s="45">
        <v>167</v>
      </c>
      <c r="C481" s="78">
        <v>41640</v>
      </c>
      <c r="D481" s="78">
        <v>43800</v>
      </c>
      <c r="E481" s="18" t="s">
        <v>1466</v>
      </c>
      <c r="F481" s="18" t="s">
        <v>886</v>
      </c>
      <c r="G481" s="18" t="s">
        <v>185</v>
      </c>
    </row>
    <row r="482" spans="1:7" ht="15" customHeight="1" x14ac:dyDescent="0.25">
      <c r="A482" s="131"/>
      <c r="B482" s="45">
        <v>167</v>
      </c>
      <c r="C482" s="78">
        <v>41640</v>
      </c>
      <c r="D482" s="78">
        <v>42705</v>
      </c>
      <c r="E482" s="18" t="s">
        <v>1467</v>
      </c>
      <c r="F482" s="18" t="s">
        <v>886</v>
      </c>
      <c r="G482" s="18" t="s">
        <v>185</v>
      </c>
    </row>
    <row r="483" spans="1:7" ht="15" customHeight="1" x14ac:dyDescent="0.25">
      <c r="A483" s="131"/>
      <c r="B483" s="45">
        <v>168</v>
      </c>
      <c r="C483" s="78">
        <v>44927</v>
      </c>
      <c r="D483" s="78" t="s">
        <v>746</v>
      </c>
      <c r="E483" s="18" t="s">
        <v>88</v>
      </c>
      <c r="F483" s="18" t="s">
        <v>1321</v>
      </c>
      <c r="G483" s="18" t="s">
        <v>72</v>
      </c>
    </row>
    <row r="484" spans="1:7" ht="15" customHeight="1" x14ac:dyDescent="0.25">
      <c r="A484" s="131"/>
      <c r="B484" s="45">
        <v>168</v>
      </c>
      <c r="C484" s="78">
        <v>43101</v>
      </c>
      <c r="D484" s="78">
        <v>43831</v>
      </c>
      <c r="E484" s="18" t="s">
        <v>1461</v>
      </c>
      <c r="F484" s="18" t="s">
        <v>1462</v>
      </c>
      <c r="G484" s="18" t="s">
        <v>181</v>
      </c>
    </row>
    <row r="485" spans="1:7" ht="15" customHeight="1" x14ac:dyDescent="0.25">
      <c r="A485" s="131"/>
      <c r="B485" s="45">
        <v>168</v>
      </c>
      <c r="C485" s="78">
        <v>42370</v>
      </c>
      <c r="D485" s="78">
        <v>42736</v>
      </c>
      <c r="E485" s="18" t="s">
        <v>1463</v>
      </c>
      <c r="F485" s="18" t="s">
        <v>1464</v>
      </c>
      <c r="G485" s="18" t="s">
        <v>181</v>
      </c>
    </row>
    <row r="486" spans="1:7" ht="15" customHeight="1" x14ac:dyDescent="0.25">
      <c r="A486" s="131"/>
      <c r="B486" s="45">
        <v>169</v>
      </c>
      <c r="C486" s="78">
        <v>42522</v>
      </c>
      <c r="D486" s="78">
        <v>43435</v>
      </c>
      <c r="E486" s="18" t="s">
        <v>169</v>
      </c>
      <c r="F486" s="18" t="s">
        <v>171</v>
      </c>
      <c r="G486" s="18" t="s">
        <v>172</v>
      </c>
    </row>
    <row r="487" spans="1:7" ht="15" customHeight="1" x14ac:dyDescent="0.25">
      <c r="A487" s="131"/>
      <c r="B487" s="45">
        <v>169</v>
      </c>
      <c r="C487" s="78">
        <v>41974</v>
      </c>
      <c r="D487" s="78">
        <v>42522</v>
      </c>
      <c r="E487" s="18" t="s">
        <v>173</v>
      </c>
      <c r="F487" s="18" t="s">
        <v>174</v>
      </c>
      <c r="G487" s="18" t="s">
        <v>1200</v>
      </c>
    </row>
    <row r="488" spans="1:7" ht="15" customHeight="1" x14ac:dyDescent="0.25">
      <c r="A488" s="131"/>
      <c r="B488" s="45">
        <v>170</v>
      </c>
      <c r="C488" s="88">
        <v>43466</v>
      </c>
      <c r="D488" s="88">
        <v>44743</v>
      </c>
      <c r="E488" s="70" t="s">
        <v>88</v>
      </c>
      <c r="F488" s="70" t="s">
        <v>741</v>
      </c>
      <c r="G488" s="76" t="s">
        <v>72</v>
      </c>
    </row>
    <row r="489" spans="1:7" ht="15" customHeight="1" x14ac:dyDescent="0.25">
      <c r="A489" s="131"/>
      <c r="B489" s="45">
        <v>170</v>
      </c>
      <c r="C489" s="88">
        <v>42370</v>
      </c>
      <c r="D489" s="88">
        <v>43191</v>
      </c>
      <c r="E489" s="70" t="s">
        <v>88</v>
      </c>
      <c r="F489" s="70" t="s">
        <v>741</v>
      </c>
      <c r="G489" s="76" t="s">
        <v>72</v>
      </c>
    </row>
    <row r="490" spans="1:7" ht="15" customHeight="1" x14ac:dyDescent="0.25">
      <c r="A490" s="131"/>
      <c r="B490" s="45">
        <v>170</v>
      </c>
      <c r="C490" s="88">
        <v>41000</v>
      </c>
      <c r="D490" s="88">
        <v>42278</v>
      </c>
      <c r="E490" s="70" t="s">
        <v>1285</v>
      </c>
      <c r="F490" s="70" t="s">
        <v>741</v>
      </c>
      <c r="G490" s="76" t="s">
        <v>72</v>
      </c>
    </row>
    <row r="491" spans="1:7" ht="15" customHeight="1" x14ac:dyDescent="0.25">
      <c r="A491" s="131"/>
      <c r="B491" s="45">
        <v>171</v>
      </c>
      <c r="C491" s="88">
        <v>43952</v>
      </c>
      <c r="D491" s="88">
        <v>44743</v>
      </c>
      <c r="E491" s="70" t="s">
        <v>1283</v>
      </c>
      <c r="F491" s="70" t="s">
        <v>1246</v>
      </c>
      <c r="G491" s="70" t="s">
        <v>72</v>
      </c>
    </row>
    <row r="492" spans="1:7" ht="15" customHeight="1" x14ac:dyDescent="0.25">
      <c r="A492" s="131"/>
      <c r="B492" s="45">
        <v>171</v>
      </c>
      <c r="C492" s="88">
        <v>43678</v>
      </c>
      <c r="D492" s="88">
        <v>43922</v>
      </c>
      <c r="E492" s="70" t="s">
        <v>1286</v>
      </c>
      <c r="F492" s="70" t="s">
        <v>1259</v>
      </c>
      <c r="G492" s="70" t="s">
        <v>72</v>
      </c>
    </row>
    <row r="493" spans="1:7" ht="15" customHeight="1" x14ac:dyDescent="0.25">
      <c r="A493" s="131"/>
      <c r="B493" s="45">
        <v>171</v>
      </c>
      <c r="C493" s="88">
        <v>43466</v>
      </c>
      <c r="D493" s="88">
        <v>43647</v>
      </c>
      <c r="E493" s="70" t="s">
        <v>1286</v>
      </c>
      <c r="F493" s="70" t="s">
        <v>1269</v>
      </c>
      <c r="G493" s="70" t="s">
        <v>72</v>
      </c>
    </row>
    <row r="494" spans="1:7" ht="15" customHeight="1" x14ac:dyDescent="0.25">
      <c r="A494" s="131"/>
      <c r="B494" s="45">
        <v>172</v>
      </c>
      <c r="C494" s="78">
        <v>42370</v>
      </c>
      <c r="D494" s="78">
        <v>43191</v>
      </c>
      <c r="E494" s="18" t="s">
        <v>88</v>
      </c>
      <c r="F494" s="18" t="s">
        <v>176</v>
      </c>
      <c r="G494" s="18" t="s">
        <v>177</v>
      </c>
    </row>
    <row r="495" spans="1:7" ht="15" customHeight="1" x14ac:dyDescent="0.25">
      <c r="A495" s="131"/>
      <c r="B495" s="45">
        <v>172</v>
      </c>
      <c r="C495" s="78">
        <v>40909</v>
      </c>
      <c r="D495" s="78">
        <v>42339</v>
      </c>
      <c r="E495" s="18" t="s">
        <v>178</v>
      </c>
      <c r="F495" s="18" t="s">
        <v>87</v>
      </c>
      <c r="G495" s="18" t="s">
        <v>179</v>
      </c>
    </row>
    <row r="496" spans="1:7" ht="15" customHeight="1" x14ac:dyDescent="0.25">
      <c r="A496" s="131"/>
      <c r="B496" s="45">
        <v>172</v>
      </c>
      <c r="C496" s="78">
        <v>42339</v>
      </c>
      <c r="D496" s="78">
        <v>40909</v>
      </c>
      <c r="E496" s="18" t="s">
        <v>178</v>
      </c>
      <c r="F496" s="18" t="s">
        <v>99</v>
      </c>
      <c r="G496" s="18" t="s">
        <v>180</v>
      </c>
    </row>
    <row r="497" spans="1:7" ht="15" customHeight="1" x14ac:dyDescent="0.25">
      <c r="A497" s="131"/>
      <c r="B497" s="45">
        <v>173</v>
      </c>
      <c r="C497" s="78">
        <v>43831</v>
      </c>
      <c r="D497" s="78">
        <v>44197</v>
      </c>
      <c r="E497" s="19" t="s">
        <v>88</v>
      </c>
      <c r="F497" s="19" t="s">
        <v>868</v>
      </c>
      <c r="G497" s="18" t="s">
        <v>72</v>
      </c>
    </row>
    <row r="498" spans="1:7" ht="15" customHeight="1" x14ac:dyDescent="0.25">
      <c r="A498" s="131"/>
      <c r="B498" s="45">
        <v>173</v>
      </c>
      <c r="C498" s="80">
        <v>42005</v>
      </c>
      <c r="D498" s="80">
        <v>42736</v>
      </c>
      <c r="E498" s="16" t="s">
        <v>1471</v>
      </c>
      <c r="F498" s="16" t="s">
        <v>842</v>
      </c>
      <c r="G498" s="18" t="s">
        <v>72</v>
      </c>
    </row>
    <row r="499" spans="1:7" ht="15" customHeight="1" x14ac:dyDescent="0.25">
      <c r="A499" s="131"/>
      <c r="B499" s="45">
        <v>173</v>
      </c>
      <c r="C499" s="80">
        <v>40179</v>
      </c>
      <c r="D499" s="80">
        <v>42005</v>
      </c>
      <c r="E499" s="16" t="s">
        <v>1201</v>
      </c>
      <c r="F499" s="16" t="s">
        <v>697</v>
      </c>
      <c r="G499" s="18" t="s">
        <v>72</v>
      </c>
    </row>
    <row r="500" spans="1:7" ht="15" customHeight="1" x14ac:dyDescent="0.25">
      <c r="A500" s="131"/>
      <c r="B500" s="45">
        <v>174</v>
      </c>
      <c r="C500" s="78">
        <v>43466</v>
      </c>
      <c r="D500" s="78" t="s">
        <v>746</v>
      </c>
      <c r="E500" s="19" t="s">
        <v>81</v>
      </c>
      <c r="F500" s="19" t="s">
        <v>887</v>
      </c>
      <c r="G500" s="19" t="s">
        <v>888</v>
      </c>
    </row>
    <row r="501" spans="1:7" ht="15" customHeight="1" x14ac:dyDescent="0.25">
      <c r="A501" s="131"/>
      <c r="B501" s="45">
        <v>174</v>
      </c>
      <c r="C501" s="78">
        <v>42736</v>
      </c>
      <c r="D501" s="78">
        <v>43101</v>
      </c>
      <c r="E501" s="19" t="s">
        <v>889</v>
      </c>
      <c r="F501" s="19" t="s">
        <v>881</v>
      </c>
      <c r="G501" s="19" t="s">
        <v>888</v>
      </c>
    </row>
    <row r="502" spans="1:7" ht="15" customHeight="1" x14ac:dyDescent="0.25">
      <c r="A502" s="131"/>
      <c r="B502" s="45">
        <v>174</v>
      </c>
      <c r="C502" s="78">
        <v>42005</v>
      </c>
      <c r="D502" s="78">
        <v>42736</v>
      </c>
      <c r="E502" s="19" t="s">
        <v>910</v>
      </c>
      <c r="F502" s="19" t="s">
        <v>890</v>
      </c>
      <c r="G502" s="19" t="s">
        <v>888</v>
      </c>
    </row>
    <row r="503" spans="1:7" ht="15" customHeight="1" x14ac:dyDescent="0.25">
      <c r="A503" s="131"/>
      <c r="B503" s="45">
        <v>175</v>
      </c>
      <c r="C503" s="78">
        <v>42370</v>
      </c>
      <c r="D503" s="78">
        <v>43191</v>
      </c>
      <c r="E503" s="18" t="s">
        <v>88</v>
      </c>
      <c r="F503" s="18" t="s">
        <v>1202</v>
      </c>
      <c r="G503" s="18" t="s">
        <v>72</v>
      </c>
    </row>
    <row r="504" spans="1:7" ht="15" customHeight="1" x14ac:dyDescent="0.25">
      <c r="A504" s="131"/>
      <c r="B504" s="45">
        <v>175</v>
      </c>
      <c r="C504" s="78">
        <v>41456</v>
      </c>
      <c r="D504" s="78">
        <v>42339</v>
      </c>
      <c r="E504" s="18" t="s">
        <v>74</v>
      </c>
      <c r="F504" s="18" t="s">
        <v>1203</v>
      </c>
      <c r="G504" s="18" t="s">
        <v>72</v>
      </c>
    </row>
    <row r="505" spans="1:7" ht="15" customHeight="1" x14ac:dyDescent="0.25">
      <c r="A505" s="131"/>
      <c r="B505" s="45">
        <v>175</v>
      </c>
      <c r="C505" s="78">
        <v>40969</v>
      </c>
      <c r="D505" s="78">
        <v>42339</v>
      </c>
      <c r="E505" s="18" t="s">
        <v>74</v>
      </c>
      <c r="F505" s="18" t="s">
        <v>1204</v>
      </c>
      <c r="G505" s="18" t="s">
        <v>72</v>
      </c>
    </row>
    <row r="506" spans="1:7" ht="15" customHeight="1" x14ac:dyDescent="0.25">
      <c r="A506" s="131"/>
      <c r="B506" s="45">
        <v>176</v>
      </c>
      <c r="C506" s="88">
        <v>43831</v>
      </c>
      <c r="D506" s="88">
        <v>44713</v>
      </c>
      <c r="E506" s="69" t="s">
        <v>1283</v>
      </c>
      <c r="F506" s="69" t="s">
        <v>1246</v>
      </c>
      <c r="G506" s="77" t="s">
        <v>1287</v>
      </c>
    </row>
    <row r="507" spans="1:7" ht="15" customHeight="1" x14ac:dyDescent="0.25">
      <c r="A507" s="131"/>
      <c r="B507" s="45">
        <v>176</v>
      </c>
      <c r="C507" s="88">
        <v>43466</v>
      </c>
      <c r="D507" s="88">
        <v>43831</v>
      </c>
      <c r="E507" s="69" t="s">
        <v>1284</v>
      </c>
      <c r="F507" s="69" t="s">
        <v>1273</v>
      </c>
      <c r="G507" s="77" t="s">
        <v>1287</v>
      </c>
    </row>
    <row r="508" spans="1:7" ht="15" customHeight="1" x14ac:dyDescent="0.25">
      <c r="A508" s="131"/>
      <c r="B508" s="45">
        <v>176</v>
      </c>
      <c r="C508" s="88">
        <v>42826</v>
      </c>
      <c r="D508" s="88">
        <v>42248</v>
      </c>
      <c r="E508" s="69" t="s">
        <v>1285</v>
      </c>
      <c r="F508" s="69" t="s">
        <v>1273</v>
      </c>
      <c r="G508" s="77" t="s">
        <v>1287</v>
      </c>
    </row>
    <row r="509" spans="1:7" ht="15" customHeight="1" x14ac:dyDescent="0.25">
      <c r="A509" s="131"/>
      <c r="B509" s="45">
        <v>177</v>
      </c>
      <c r="C509" s="78">
        <v>43466</v>
      </c>
      <c r="D509" s="78" t="s">
        <v>903</v>
      </c>
      <c r="E509" s="19" t="s">
        <v>81</v>
      </c>
      <c r="F509" s="19" t="s">
        <v>891</v>
      </c>
      <c r="G509" s="19" t="s">
        <v>838</v>
      </c>
    </row>
    <row r="510" spans="1:7" ht="15" customHeight="1" x14ac:dyDescent="0.25">
      <c r="A510" s="131"/>
      <c r="B510" s="45">
        <v>177</v>
      </c>
      <c r="C510" s="78">
        <v>43435</v>
      </c>
      <c r="D510" s="78">
        <v>43435</v>
      </c>
      <c r="E510" s="19" t="s">
        <v>81</v>
      </c>
      <c r="F510" s="19" t="s">
        <v>881</v>
      </c>
      <c r="G510" s="19" t="s">
        <v>838</v>
      </c>
    </row>
    <row r="511" spans="1:7" ht="15" customHeight="1" x14ac:dyDescent="0.25">
      <c r="A511" s="131"/>
      <c r="B511" s="45">
        <v>177</v>
      </c>
      <c r="C511" s="78">
        <v>43374</v>
      </c>
      <c r="D511" s="78">
        <v>43160</v>
      </c>
      <c r="E511" s="19" t="s">
        <v>889</v>
      </c>
      <c r="F511" s="19" t="s">
        <v>891</v>
      </c>
      <c r="G511" s="19" t="s">
        <v>838</v>
      </c>
    </row>
    <row r="512" spans="1:7" ht="15" customHeight="1" x14ac:dyDescent="0.25">
      <c r="A512" s="131"/>
      <c r="B512" s="45">
        <v>178</v>
      </c>
      <c r="C512" s="78">
        <v>42339</v>
      </c>
      <c r="D512" s="78">
        <v>43191</v>
      </c>
      <c r="E512" s="18" t="s">
        <v>92</v>
      </c>
      <c r="F512" s="18" t="s">
        <v>93</v>
      </c>
      <c r="G512" s="18" t="s">
        <v>72</v>
      </c>
    </row>
    <row r="513" spans="1:7" ht="15" customHeight="1" x14ac:dyDescent="0.25">
      <c r="A513" s="131"/>
      <c r="B513" s="45">
        <v>178</v>
      </c>
      <c r="C513" s="78">
        <v>41671</v>
      </c>
      <c r="D513" s="78">
        <v>42309</v>
      </c>
      <c r="E513" s="18" t="s">
        <v>92</v>
      </c>
      <c r="F513" s="18" t="s">
        <v>93</v>
      </c>
      <c r="G513" s="18" t="s">
        <v>72</v>
      </c>
    </row>
    <row r="514" spans="1:7" ht="15.75" thickBot="1" x14ac:dyDescent="0.3">
      <c r="A514" s="132"/>
      <c r="B514" s="121">
        <v>178</v>
      </c>
      <c r="C514" s="122">
        <v>41640</v>
      </c>
      <c r="D514" s="122">
        <v>42309</v>
      </c>
      <c r="E514" s="123" t="s">
        <v>182</v>
      </c>
      <c r="F514" s="123" t="s">
        <v>183</v>
      </c>
      <c r="G514" s="123" t="s">
        <v>184</v>
      </c>
    </row>
    <row r="515" spans="1:7" ht="15" customHeight="1" thickTop="1" x14ac:dyDescent="0.25">
      <c r="A515" s="133" t="s">
        <v>1908</v>
      </c>
      <c r="B515" s="45">
        <v>1</v>
      </c>
      <c r="C515" s="78">
        <v>43101</v>
      </c>
      <c r="D515" s="78">
        <v>43405</v>
      </c>
      <c r="E515" s="15" t="s">
        <v>1402</v>
      </c>
      <c r="F515" s="15" t="s">
        <v>83</v>
      </c>
      <c r="G515" s="15" t="s">
        <v>72</v>
      </c>
    </row>
    <row r="516" spans="1:7" ht="15" customHeight="1" x14ac:dyDescent="0.25">
      <c r="A516" s="133"/>
      <c r="B516" s="45">
        <v>1</v>
      </c>
      <c r="C516" s="78">
        <v>40909</v>
      </c>
      <c r="D516" s="78">
        <v>43405</v>
      </c>
      <c r="E516" s="15" t="s">
        <v>1403</v>
      </c>
      <c r="F516" s="15" t="s">
        <v>126</v>
      </c>
      <c r="G516" s="15" t="s">
        <v>181</v>
      </c>
    </row>
    <row r="517" spans="1:7" ht="15" customHeight="1" x14ac:dyDescent="0.25">
      <c r="A517" s="133"/>
      <c r="B517" s="45">
        <v>1</v>
      </c>
      <c r="C517" s="78">
        <v>38353</v>
      </c>
      <c r="D517" s="78">
        <v>39417</v>
      </c>
      <c r="E517" s="15" t="s">
        <v>1404</v>
      </c>
      <c r="F517" s="15" t="s">
        <v>127</v>
      </c>
      <c r="G517" s="15" t="s">
        <v>72</v>
      </c>
    </row>
    <row r="518" spans="1:7" ht="15" customHeight="1" x14ac:dyDescent="0.25">
      <c r="A518" s="133"/>
      <c r="B518" s="45">
        <v>2</v>
      </c>
      <c r="C518" s="78">
        <v>43040</v>
      </c>
      <c r="D518" s="78">
        <v>43191</v>
      </c>
      <c r="E518" s="15" t="s">
        <v>1405</v>
      </c>
      <c r="F518" s="15" t="s">
        <v>94</v>
      </c>
      <c r="G518" s="16" t="s">
        <v>181</v>
      </c>
    </row>
    <row r="519" spans="1:7" ht="15" customHeight="1" x14ac:dyDescent="0.25">
      <c r="A519" s="133"/>
      <c r="B519" s="45">
        <v>2</v>
      </c>
      <c r="C519" s="78">
        <v>42736</v>
      </c>
      <c r="D519" s="78">
        <v>42856</v>
      </c>
      <c r="E519" s="15" t="s">
        <v>1406</v>
      </c>
      <c r="F519" s="15" t="s">
        <v>1407</v>
      </c>
      <c r="G519" s="16" t="s">
        <v>181</v>
      </c>
    </row>
    <row r="520" spans="1:7" ht="15" customHeight="1" x14ac:dyDescent="0.25">
      <c r="A520" s="133"/>
      <c r="B520" s="45">
        <v>2</v>
      </c>
      <c r="C520" s="78">
        <v>41640</v>
      </c>
      <c r="D520" s="78">
        <v>42217</v>
      </c>
      <c r="E520" s="15" t="s">
        <v>1408</v>
      </c>
      <c r="F520" s="15" t="s">
        <v>1409</v>
      </c>
      <c r="G520" s="16" t="s">
        <v>72</v>
      </c>
    </row>
    <row r="521" spans="1:7" ht="15" customHeight="1" x14ac:dyDescent="0.25">
      <c r="A521" s="133"/>
      <c r="B521" s="45">
        <v>3</v>
      </c>
      <c r="C521" s="78">
        <v>44317</v>
      </c>
      <c r="D521" s="78" t="s">
        <v>903</v>
      </c>
      <c r="E521" s="15" t="s">
        <v>1513</v>
      </c>
      <c r="F521" s="15" t="s">
        <v>1514</v>
      </c>
      <c r="G521" s="16" t="s">
        <v>72</v>
      </c>
    </row>
    <row r="522" spans="1:7" ht="15" customHeight="1" x14ac:dyDescent="0.25">
      <c r="A522" s="133"/>
      <c r="B522" s="45">
        <v>3</v>
      </c>
      <c r="C522" s="78">
        <v>43770</v>
      </c>
      <c r="D522" s="78">
        <v>44317</v>
      </c>
      <c r="E522" s="15" t="s">
        <v>1513</v>
      </c>
      <c r="F522" s="15" t="s">
        <v>1515</v>
      </c>
      <c r="G522" s="16" t="s">
        <v>72</v>
      </c>
    </row>
    <row r="523" spans="1:7" ht="15" customHeight="1" x14ac:dyDescent="0.25">
      <c r="A523" s="133"/>
      <c r="B523" s="45">
        <v>3</v>
      </c>
      <c r="C523" s="78">
        <v>43466</v>
      </c>
      <c r="D523" s="78">
        <v>43770</v>
      </c>
      <c r="E523" s="15" t="s">
        <v>1516</v>
      </c>
      <c r="F523" s="15" t="s">
        <v>1517</v>
      </c>
      <c r="G523" s="16" t="s">
        <v>72</v>
      </c>
    </row>
    <row r="524" spans="1:7" ht="15" customHeight="1" x14ac:dyDescent="0.25">
      <c r="A524" s="133"/>
      <c r="B524" s="45">
        <v>3</v>
      </c>
      <c r="C524" s="78">
        <v>42095</v>
      </c>
      <c r="D524" s="78">
        <v>43435</v>
      </c>
      <c r="E524" s="15" t="s">
        <v>1516</v>
      </c>
      <c r="F524" s="15" t="s">
        <v>1518</v>
      </c>
      <c r="G524" s="16" t="s">
        <v>72</v>
      </c>
    </row>
    <row r="525" spans="1:7" ht="15" customHeight="1" x14ac:dyDescent="0.25">
      <c r="A525" s="133"/>
      <c r="B525" s="45">
        <v>4</v>
      </c>
      <c r="C525" s="78">
        <v>43556</v>
      </c>
      <c r="D525" s="78">
        <v>43800</v>
      </c>
      <c r="E525" s="15" t="s">
        <v>1410</v>
      </c>
      <c r="F525" s="15" t="s">
        <v>1411</v>
      </c>
      <c r="G525" s="15" t="s">
        <v>72</v>
      </c>
    </row>
    <row r="526" spans="1:7" ht="15" customHeight="1" x14ac:dyDescent="0.25">
      <c r="A526" s="133"/>
      <c r="B526" s="45">
        <v>4</v>
      </c>
      <c r="C526" s="78">
        <v>43435</v>
      </c>
      <c r="D526" s="78">
        <v>43525</v>
      </c>
      <c r="E526" s="15" t="s">
        <v>1412</v>
      </c>
      <c r="F526" s="15" t="s">
        <v>1413</v>
      </c>
      <c r="G526" s="15" t="s">
        <v>72</v>
      </c>
    </row>
    <row r="527" spans="1:7" ht="15" customHeight="1" x14ac:dyDescent="0.25">
      <c r="A527" s="133"/>
      <c r="B527" s="45">
        <v>4</v>
      </c>
      <c r="C527" s="78">
        <v>43101</v>
      </c>
      <c r="D527" s="78">
        <v>43282</v>
      </c>
      <c r="E527" s="15" t="s">
        <v>1414</v>
      </c>
      <c r="F527" s="15" t="s">
        <v>237</v>
      </c>
      <c r="G527" s="15" t="s">
        <v>72</v>
      </c>
    </row>
    <row r="528" spans="1:7" ht="15" customHeight="1" x14ac:dyDescent="0.25">
      <c r="A528" s="133"/>
      <c r="B528" s="45">
        <v>5</v>
      </c>
      <c r="C528" s="78">
        <v>43101</v>
      </c>
      <c r="D528" s="78">
        <v>44197</v>
      </c>
      <c r="E528" s="19" t="s">
        <v>837</v>
      </c>
      <c r="F528" s="19" t="s">
        <v>1415</v>
      </c>
      <c r="G528" s="19" t="s">
        <v>72</v>
      </c>
    </row>
    <row r="529" spans="1:7" ht="15" customHeight="1" x14ac:dyDescent="0.25">
      <c r="A529" s="133"/>
      <c r="B529" s="45">
        <v>5</v>
      </c>
      <c r="C529" s="78">
        <v>42005</v>
      </c>
      <c r="D529" s="78">
        <v>43101</v>
      </c>
      <c r="E529" s="19" t="s">
        <v>839</v>
      </c>
      <c r="F529" s="19" t="s">
        <v>83</v>
      </c>
      <c r="G529" s="19" t="s">
        <v>181</v>
      </c>
    </row>
    <row r="530" spans="1:7" ht="15" customHeight="1" x14ac:dyDescent="0.25">
      <c r="A530" s="133"/>
      <c r="B530" s="45">
        <v>5</v>
      </c>
      <c r="C530" s="78">
        <v>41640</v>
      </c>
      <c r="D530" s="78">
        <v>42005</v>
      </c>
      <c r="E530" s="19" t="s">
        <v>840</v>
      </c>
      <c r="F530" s="19" t="s">
        <v>741</v>
      </c>
      <c r="G530" s="19" t="s">
        <v>72</v>
      </c>
    </row>
    <row r="531" spans="1:7" ht="15" customHeight="1" x14ac:dyDescent="0.25">
      <c r="A531" s="133"/>
      <c r="B531" s="45">
        <v>6</v>
      </c>
      <c r="C531" s="78">
        <v>41334</v>
      </c>
      <c r="D531" s="78">
        <v>43435</v>
      </c>
      <c r="E531" s="15" t="s">
        <v>95</v>
      </c>
      <c r="F531" s="15" t="s">
        <v>1416</v>
      </c>
      <c r="G531" s="15" t="s">
        <v>72</v>
      </c>
    </row>
    <row r="532" spans="1:7" ht="15" customHeight="1" x14ac:dyDescent="0.25">
      <c r="A532" s="133"/>
      <c r="B532" s="45">
        <v>6</v>
      </c>
      <c r="C532" s="78">
        <v>39448</v>
      </c>
      <c r="D532" s="78">
        <v>41306</v>
      </c>
      <c r="E532" s="15" t="s">
        <v>95</v>
      </c>
      <c r="F532" s="15" t="s">
        <v>1417</v>
      </c>
      <c r="G532" s="15" t="s">
        <v>72</v>
      </c>
    </row>
    <row r="533" spans="1:7" ht="15" customHeight="1" x14ac:dyDescent="0.25">
      <c r="A533" s="133"/>
      <c r="B533" s="45">
        <v>7</v>
      </c>
      <c r="C533" s="78">
        <v>43891</v>
      </c>
      <c r="D533" s="78" t="s">
        <v>767</v>
      </c>
      <c r="E533" s="19" t="s">
        <v>841</v>
      </c>
      <c r="F533" s="19" t="s">
        <v>842</v>
      </c>
      <c r="G533" s="19" t="s">
        <v>838</v>
      </c>
    </row>
    <row r="534" spans="1:7" ht="15" customHeight="1" x14ac:dyDescent="0.25">
      <c r="A534" s="133"/>
      <c r="B534" s="45">
        <v>7</v>
      </c>
      <c r="C534" s="78">
        <v>43466</v>
      </c>
      <c r="D534" s="78">
        <v>43525</v>
      </c>
      <c r="E534" s="19" t="s">
        <v>843</v>
      </c>
      <c r="F534" s="19" t="s">
        <v>600</v>
      </c>
      <c r="G534" s="19" t="s">
        <v>181</v>
      </c>
    </row>
    <row r="535" spans="1:7" ht="15" customHeight="1" x14ac:dyDescent="0.25">
      <c r="A535" s="133"/>
      <c r="B535" s="45">
        <v>7</v>
      </c>
      <c r="C535" s="78">
        <v>43313</v>
      </c>
      <c r="D535" s="78">
        <v>43497</v>
      </c>
      <c r="E535" s="19" t="s">
        <v>844</v>
      </c>
      <c r="F535" s="19" t="s">
        <v>600</v>
      </c>
      <c r="G535" s="19" t="s">
        <v>181</v>
      </c>
    </row>
    <row r="536" spans="1:7" ht="15" customHeight="1" x14ac:dyDescent="0.25">
      <c r="A536" s="133"/>
      <c r="B536" s="45">
        <v>8</v>
      </c>
      <c r="C536" s="78">
        <v>43556</v>
      </c>
      <c r="D536" s="78" t="s">
        <v>746</v>
      </c>
      <c r="E536" s="15" t="s">
        <v>88</v>
      </c>
      <c r="F536" s="15" t="s">
        <v>1418</v>
      </c>
      <c r="G536" s="15" t="s">
        <v>72</v>
      </c>
    </row>
    <row r="537" spans="1:7" ht="15" customHeight="1" x14ac:dyDescent="0.25">
      <c r="A537" s="133"/>
      <c r="B537" s="45">
        <v>8</v>
      </c>
      <c r="C537" s="78">
        <v>43435</v>
      </c>
      <c r="D537" s="78">
        <v>43466</v>
      </c>
      <c r="E537" s="15" t="s">
        <v>1419</v>
      </c>
      <c r="F537" s="15" t="s">
        <v>1420</v>
      </c>
      <c r="G537" s="15" t="s">
        <v>72</v>
      </c>
    </row>
    <row r="538" spans="1:7" ht="15" customHeight="1" x14ac:dyDescent="0.25">
      <c r="A538" s="133"/>
      <c r="B538" s="45">
        <v>8</v>
      </c>
      <c r="C538" s="78">
        <v>41640</v>
      </c>
      <c r="D538" s="78">
        <v>42005</v>
      </c>
      <c r="E538" s="15" t="s">
        <v>1419</v>
      </c>
      <c r="F538" s="15" t="s">
        <v>1421</v>
      </c>
      <c r="G538" s="15" t="s">
        <v>72</v>
      </c>
    </row>
    <row r="539" spans="1:7" ht="15" customHeight="1" x14ac:dyDescent="0.25">
      <c r="A539" s="133"/>
      <c r="B539" s="45">
        <v>9</v>
      </c>
      <c r="C539" s="78">
        <v>43175</v>
      </c>
      <c r="D539" s="78">
        <v>44196</v>
      </c>
      <c r="E539" s="15" t="s">
        <v>955</v>
      </c>
      <c r="F539" s="15" t="s">
        <v>956</v>
      </c>
      <c r="G539" s="15" t="s">
        <v>847</v>
      </c>
    </row>
    <row r="540" spans="1:7" ht="15" customHeight="1" x14ac:dyDescent="0.25">
      <c r="A540" s="133"/>
      <c r="B540" s="45">
        <v>9</v>
      </c>
      <c r="C540" s="79">
        <v>42110</v>
      </c>
      <c r="D540" s="79">
        <v>43084</v>
      </c>
      <c r="E540" s="19" t="s">
        <v>957</v>
      </c>
      <c r="F540" s="19" t="s">
        <v>958</v>
      </c>
      <c r="G540" s="19" t="s">
        <v>847</v>
      </c>
    </row>
    <row r="541" spans="1:7" ht="15" customHeight="1" x14ac:dyDescent="0.25">
      <c r="A541" s="133"/>
      <c r="B541" s="45">
        <v>9</v>
      </c>
      <c r="C541" s="79">
        <v>41255</v>
      </c>
      <c r="D541" s="79">
        <v>41426</v>
      </c>
      <c r="E541" s="19" t="s">
        <v>959</v>
      </c>
      <c r="F541" s="19" t="s">
        <v>960</v>
      </c>
      <c r="G541" s="19" t="s">
        <v>885</v>
      </c>
    </row>
    <row r="542" spans="1:7" ht="15" customHeight="1" x14ac:dyDescent="0.25">
      <c r="A542" s="133"/>
      <c r="B542" s="45">
        <v>10</v>
      </c>
      <c r="C542" s="78">
        <v>43466</v>
      </c>
      <c r="D542" s="78">
        <v>44562</v>
      </c>
      <c r="E542" s="15" t="s">
        <v>88</v>
      </c>
      <c r="F542" s="15" t="s">
        <v>868</v>
      </c>
      <c r="G542" s="15" t="s">
        <v>72</v>
      </c>
    </row>
    <row r="543" spans="1:7" ht="15" customHeight="1" x14ac:dyDescent="0.25">
      <c r="A543" s="133"/>
      <c r="B543" s="45">
        <v>10</v>
      </c>
      <c r="C543" s="78">
        <v>39083</v>
      </c>
      <c r="D543" s="78">
        <v>43466</v>
      </c>
      <c r="E543" s="15" t="s">
        <v>837</v>
      </c>
      <c r="F543" s="15" t="s">
        <v>881</v>
      </c>
      <c r="G543" s="15" t="s">
        <v>72</v>
      </c>
    </row>
    <row r="544" spans="1:7" ht="15" customHeight="1" x14ac:dyDescent="0.25">
      <c r="A544" s="133"/>
      <c r="B544" s="12">
        <v>11</v>
      </c>
      <c r="C544" s="80">
        <v>44409</v>
      </c>
      <c r="D544" s="80">
        <v>44593</v>
      </c>
      <c r="E544" s="21" t="s">
        <v>1128</v>
      </c>
      <c r="F544" s="21" t="s">
        <v>1129</v>
      </c>
      <c r="G544" s="21" t="s">
        <v>847</v>
      </c>
    </row>
    <row r="545" spans="1:7" ht="15" customHeight="1" x14ac:dyDescent="0.25">
      <c r="A545" s="133"/>
      <c r="B545" s="45">
        <v>12</v>
      </c>
      <c r="C545" s="78">
        <v>43556</v>
      </c>
      <c r="D545" s="78" t="s">
        <v>903</v>
      </c>
      <c r="E545" s="15" t="s">
        <v>88</v>
      </c>
      <c r="F545" s="15" t="s">
        <v>1422</v>
      </c>
      <c r="G545" s="15" t="s">
        <v>205</v>
      </c>
    </row>
    <row r="546" spans="1:7" ht="15" customHeight="1" x14ac:dyDescent="0.25">
      <c r="A546" s="133"/>
      <c r="B546" s="45">
        <v>12</v>
      </c>
      <c r="C546" s="78">
        <v>42979</v>
      </c>
      <c r="D546" s="78">
        <v>43344</v>
      </c>
      <c r="E546" s="15" t="s">
        <v>130</v>
      </c>
      <c r="F546" s="15" t="s">
        <v>144</v>
      </c>
      <c r="G546" s="15" t="s">
        <v>205</v>
      </c>
    </row>
    <row r="547" spans="1:7" ht="15" customHeight="1" x14ac:dyDescent="0.25">
      <c r="A547" s="133"/>
      <c r="B547" s="45">
        <v>12</v>
      </c>
      <c r="C547" s="78">
        <v>41061</v>
      </c>
      <c r="D547" s="78">
        <v>42583</v>
      </c>
      <c r="E547" s="15" t="s">
        <v>1423</v>
      </c>
      <c r="F547" s="15" t="s">
        <v>600</v>
      </c>
      <c r="G547" s="15" t="s">
        <v>205</v>
      </c>
    </row>
    <row r="548" spans="1:7" ht="15" customHeight="1" x14ac:dyDescent="0.25">
      <c r="A548" s="133"/>
      <c r="B548" s="45">
        <v>13</v>
      </c>
      <c r="C548" s="78">
        <v>42401</v>
      </c>
      <c r="D548" s="78">
        <v>42522</v>
      </c>
      <c r="E548" s="15" t="s">
        <v>580</v>
      </c>
      <c r="F548" s="15" t="s">
        <v>581</v>
      </c>
      <c r="G548" s="15" t="s">
        <v>742</v>
      </c>
    </row>
    <row r="549" spans="1:7" ht="15" customHeight="1" x14ac:dyDescent="0.25">
      <c r="A549" s="133"/>
      <c r="B549" s="45">
        <v>13</v>
      </c>
      <c r="C549" s="78">
        <v>42979</v>
      </c>
      <c r="D549" s="78">
        <v>43831</v>
      </c>
      <c r="E549" s="15" t="s">
        <v>582</v>
      </c>
      <c r="F549" s="15" t="s">
        <v>583</v>
      </c>
      <c r="G549" s="15" t="s">
        <v>742</v>
      </c>
    </row>
    <row r="550" spans="1:7" ht="15" customHeight="1" x14ac:dyDescent="0.25">
      <c r="A550" s="133"/>
      <c r="B550" s="45">
        <v>14</v>
      </c>
      <c r="C550" s="78">
        <v>43891</v>
      </c>
      <c r="D550" s="78" t="s">
        <v>903</v>
      </c>
      <c r="E550" s="15" t="s">
        <v>88</v>
      </c>
      <c r="F550" s="15" t="s">
        <v>1519</v>
      </c>
      <c r="G550" s="15" t="s">
        <v>888</v>
      </c>
    </row>
    <row r="551" spans="1:7" ht="15" customHeight="1" x14ac:dyDescent="0.25">
      <c r="A551" s="133"/>
      <c r="B551" s="45">
        <v>14</v>
      </c>
      <c r="C551" s="78">
        <v>43739</v>
      </c>
      <c r="D551" s="78">
        <v>43862</v>
      </c>
      <c r="E551" s="15" t="s">
        <v>671</v>
      </c>
      <c r="F551" s="15" t="s">
        <v>1519</v>
      </c>
      <c r="G551" s="15" t="s">
        <v>888</v>
      </c>
    </row>
    <row r="552" spans="1:7" ht="15" customHeight="1" x14ac:dyDescent="0.25">
      <c r="A552" s="133"/>
      <c r="B552" s="45">
        <v>14</v>
      </c>
      <c r="C552" s="78">
        <v>43252</v>
      </c>
      <c r="D552" s="78">
        <v>43586</v>
      </c>
      <c r="E552" s="15" t="s">
        <v>1520</v>
      </c>
      <c r="F552" s="15" t="s">
        <v>82</v>
      </c>
      <c r="G552" s="15" t="s">
        <v>181</v>
      </c>
    </row>
    <row r="553" spans="1:7" ht="15" customHeight="1" x14ac:dyDescent="0.25">
      <c r="A553" s="133"/>
      <c r="B553" s="45">
        <v>15</v>
      </c>
      <c r="C553" s="78">
        <v>43556</v>
      </c>
      <c r="D553" s="78">
        <v>43800</v>
      </c>
      <c r="E553" s="15" t="s">
        <v>584</v>
      </c>
      <c r="F553" s="15" t="s">
        <v>79</v>
      </c>
      <c r="G553" s="15" t="s">
        <v>105</v>
      </c>
    </row>
    <row r="554" spans="1:7" ht="15" customHeight="1" x14ac:dyDescent="0.25">
      <c r="A554" s="133"/>
      <c r="B554" s="45">
        <v>15</v>
      </c>
      <c r="C554" s="78">
        <v>42005</v>
      </c>
      <c r="D554" s="78">
        <v>43525</v>
      </c>
      <c r="E554" s="15" t="s">
        <v>585</v>
      </c>
      <c r="F554" s="15" t="s">
        <v>586</v>
      </c>
      <c r="G554" s="15" t="s">
        <v>105</v>
      </c>
    </row>
    <row r="555" spans="1:7" ht="15" customHeight="1" x14ac:dyDescent="0.25">
      <c r="A555" s="133"/>
      <c r="B555" s="45">
        <v>15</v>
      </c>
      <c r="C555" s="78">
        <v>41061</v>
      </c>
      <c r="D555" s="78">
        <v>42005</v>
      </c>
      <c r="E555" s="15" t="s">
        <v>587</v>
      </c>
      <c r="F555" s="15" t="s">
        <v>588</v>
      </c>
      <c r="G555" s="15" t="s">
        <v>105</v>
      </c>
    </row>
    <row r="556" spans="1:7" ht="15" customHeight="1" x14ac:dyDescent="0.25">
      <c r="A556" s="133"/>
      <c r="B556" s="45">
        <v>16</v>
      </c>
      <c r="C556" s="78">
        <v>42736</v>
      </c>
      <c r="D556" s="78">
        <v>45200</v>
      </c>
      <c r="E556" s="15" t="s">
        <v>1705</v>
      </c>
      <c r="F556" s="15" t="s">
        <v>1706</v>
      </c>
      <c r="G556" s="15" t="s">
        <v>72</v>
      </c>
    </row>
    <row r="557" spans="1:7" ht="15" customHeight="1" x14ac:dyDescent="0.25">
      <c r="A557" s="133"/>
      <c r="B557" s="45">
        <v>16</v>
      </c>
      <c r="C557" s="78">
        <v>42370</v>
      </c>
      <c r="D557" s="78">
        <v>42736</v>
      </c>
      <c r="E557" s="15" t="s">
        <v>1707</v>
      </c>
      <c r="F557" s="15" t="s">
        <v>1708</v>
      </c>
      <c r="G557" s="15" t="s">
        <v>72</v>
      </c>
    </row>
    <row r="558" spans="1:7" ht="15" customHeight="1" x14ac:dyDescent="0.25">
      <c r="A558" s="133"/>
      <c r="B558" s="45">
        <v>16</v>
      </c>
      <c r="C558" s="78">
        <v>41640</v>
      </c>
      <c r="D558" s="78">
        <v>42370</v>
      </c>
      <c r="E558" s="15" t="s">
        <v>638</v>
      </c>
      <c r="F558" s="15" t="s">
        <v>652</v>
      </c>
      <c r="G558" s="15" t="s">
        <v>72</v>
      </c>
    </row>
    <row r="559" spans="1:7" ht="15" customHeight="1" x14ac:dyDescent="0.25">
      <c r="A559" s="133"/>
      <c r="B559" s="45">
        <v>17</v>
      </c>
      <c r="C559" s="78">
        <v>43739</v>
      </c>
      <c r="D559" s="78" t="s">
        <v>903</v>
      </c>
      <c r="E559" s="15" t="s">
        <v>88</v>
      </c>
      <c r="F559" s="15" t="s">
        <v>1424</v>
      </c>
      <c r="G559" s="15" t="s">
        <v>72</v>
      </c>
    </row>
    <row r="560" spans="1:7" ht="15" customHeight="1" x14ac:dyDescent="0.25">
      <c r="A560" s="133"/>
      <c r="B560" s="45">
        <v>18</v>
      </c>
      <c r="C560" s="78">
        <v>44197</v>
      </c>
      <c r="D560" s="78">
        <v>44743</v>
      </c>
      <c r="E560" s="22" t="s">
        <v>1245</v>
      </c>
      <c r="F560" s="22" t="s">
        <v>1246</v>
      </c>
      <c r="G560" s="22" t="s">
        <v>1247</v>
      </c>
    </row>
    <row r="561" spans="1:7" ht="15" customHeight="1" x14ac:dyDescent="0.25">
      <c r="A561" s="133"/>
      <c r="B561" s="45">
        <v>18</v>
      </c>
      <c r="C561" s="78">
        <v>43586</v>
      </c>
      <c r="D561" s="78">
        <v>43800</v>
      </c>
      <c r="E561" s="22" t="s">
        <v>1245</v>
      </c>
      <c r="F561" s="22" t="s">
        <v>1246</v>
      </c>
      <c r="G561" s="22" t="s">
        <v>1247</v>
      </c>
    </row>
    <row r="562" spans="1:7" ht="15" customHeight="1" x14ac:dyDescent="0.25">
      <c r="A562" s="133"/>
      <c r="B562" s="45">
        <v>18</v>
      </c>
      <c r="C562" s="78">
        <v>43191</v>
      </c>
      <c r="D562" s="78">
        <v>43556</v>
      </c>
      <c r="E562" s="22" t="s">
        <v>1248</v>
      </c>
      <c r="F562" s="22" t="s">
        <v>94</v>
      </c>
      <c r="G562" s="22" t="s">
        <v>181</v>
      </c>
    </row>
    <row r="563" spans="1:7" ht="15" customHeight="1" x14ac:dyDescent="0.25">
      <c r="A563" s="133"/>
      <c r="B563" s="45">
        <v>19</v>
      </c>
      <c r="C563" s="78">
        <v>43678</v>
      </c>
      <c r="D563" s="78">
        <v>44440</v>
      </c>
      <c r="E563" s="19" t="s">
        <v>845</v>
      </c>
      <c r="F563" s="19" t="s">
        <v>846</v>
      </c>
      <c r="G563" s="19" t="s">
        <v>847</v>
      </c>
    </row>
    <row r="564" spans="1:7" ht="15" customHeight="1" x14ac:dyDescent="0.25">
      <c r="A564" s="133"/>
      <c r="B564" s="45">
        <v>19</v>
      </c>
      <c r="C564" s="78">
        <v>40179</v>
      </c>
      <c r="D564" s="78">
        <v>43678</v>
      </c>
      <c r="E564" s="19" t="s">
        <v>848</v>
      </c>
      <c r="F564" s="19" t="s">
        <v>849</v>
      </c>
      <c r="G564" s="19" t="s">
        <v>850</v>
      </c>
    </row>
    <row r="565" spans="1:7" ht="15" customHeight="1" x14ac:dyDescent="0.25">
      <c r="A565" s="133"/>
      <c r="B565" s="45">
        <v>19</v>
      </c>
      <c r="C565" s="78">
        <v>38353</v>
      </c>
      <c r="D565" s="78">
        <v>40238</v>
      </c>
      <c r="E565" s="19" t="s">
        <v>851</v>
      </c>
      <c r="F565" s="19" t="s">
        <v>852</v>
      </c>
      <c r="G565" s="19" t="s">
        <v>847</v>
      </c>
    </row>
    <row r="566" spans="1:7" ht="15" customHeight="1" x14ac:dyDescent="0.25">
      <c r="A566" s="133"/>
      <c r="B566" s="45">
        <v>20</v>
      </c>
      <c r="C566" s="78">
        <v>43466</v>
      </c>
      <c r="D566" s="78">
        <v>43862</v>
      </c>
      <c r="E566" s="15" t="s">
        <v>589</v>
      </c>
      <c r="F566" s="15" t="s">
        <v>590</v>
      </c>
      <c r="G566" s="15" t="s">
        <v>181</v>
      </c>
    </row>
    <row r="567" spans="1:7" ht="15" customHeight="1" x14ac:dyDescent="0.25">
      <c r="A567" s="133"/>
      <c r="B567" s="45">
        <v>20</v>
      </c>
      <c r="C567" s="78">
        <v>43101</v>
      </c>
      <c r="D567" s="78">
        <v>43435</v>
      </c>
      <c r="E567" s="15" t="s">
        <v>591</v>
      </c>
      <c r="F567" s="15" t="s">
        <v>592</v>
      </c>
      <c r="G567" s="15" t="s">
        <v>1131</v>
      </c>
    </row>
    <row r="568" spans="1:7" ht="15" customHeight="1" x14ac:dyDescent="0.25">
      <c r="A568" s="133"/>
      <c r="B568" s="45">
        <v>20</v>
      </c>
      <c r="C568" s="78">
        <v>42736</v>
      </c>
      <c r="D568" s="78">
        <v>43070</v>
      </c>
      <c r="E568" s="15" t="s">
        <v>1132</v>
      </c>
      <c r="F568" s="15" t="s">
        <v>593</v>
      </c>
      <c r="G568" s="15" t="s">
        <v>593</v>
      </c>
    </row>
    <row r="569" spans="1:7" ht="15" customHeight="1" x14ac:dyDescent="0.25">
      <c r="A569" s="133"/>
      <c r="B569" s="45">
        <v>21</v>
      </c>
      <c r="C569" s="78">
        <v>43374</v>
      </c>
      <c r="D569" s="78">
        <v>43831</v>
      </c>
      <c r="E569" s="19" t="s">
        <v>892</v>
      </c>
      <c r="F569" s="19" t="s">
        <v>893</v>
      </c>
      <c r="G569" s="19" t="s">
        <v>181</v>
      </c>
    </row>
    <row r="570" spans="1:7" ht="15" customHeight="1" x14ac:dyDescent="0.25">
      <c r="A570" s="133"/>
      <c r="B570" s="45">
        <v>21</v>
      </c>
      <c r="C570" s="78">
        <v>43160</v>
      </c>
      <c r="D570" s="78">
        <v>43252</v>
      </c>
      <c r="E570" s="19" t="s">
        <v>894</v>
      </c>
      <c r="F570" s="19" t="s">
        <v>895</v>
      </c>
      <c r="G570" s="19" t="s">
        <v>181</v>
      </c>
    </row>
    <row r="571" spans="1:7" ht="15" customHeight="1" x14ac:dyDescent="0.25">
      <c r="A571" s="133"/>
      <c r="B571" s="45">
        <v>21</v>
      </c>
      <c r="C571" s="78">
        <v>43009</v>
      </c>
      <c r="D571" s="78">
        <v>43160</v>
      </c>
      <c r="E571" s="19" t="s">
        <v>896</v>
      </c>
      <c r="F571" s="19" t="s">
        <v>897</v>
      </c>
      <c r="G571" s="19" t="s">
        <v>181</v>
      </c>
    </row>
    <row r="572" spans="1:7" ht="15" customHeight="1" x14ac:dyDescent="0.25">
      <c r="A572" s="133"/>
      <c r="B572" s="45">
        <v>22</v>
      </c>
      <c r="C572" s="78">
        <v>40909</v>
      </c>
      <c r="D572" s="78">
        <v>44501</v>
      </c>
      <c r="E572" s="19" t="s">
        <v>961</v>
      </c>
      <c r="F572" s="19" t="s">
        <v>962</v>
      </c>
      <c r="G572" s="19" t="s">
        <v>847</v>
      </c>
    </row>
    <row r="573" spans="1:7" ht="15" customHeight="1" x14ac:dyDescent="0.25">
      <c r="A573" s="133"/>
      <c r="B573" s="45">
        <v>22</v>
      </c>
      <c r="C573" s="78">
        <v>37987</v>
      </c>
      <c r="D573" s="78">
        <v>38718</v>
      </c>
      <c r="E573" s="69" t="s">
        <v>963</v>
      </c>
      <c r="F573" s="19" t="s">
        <v>1133</v>
      </c>
      <c r="G573" s="26" t="s">
        <v>847</v>
      </c>
    </row>
    <row r="574" spans="1:7" ht="15" customHeight="1" x14ac:dyDescent="0.25">
      <c r="A574" s="133"/>
      <c r="B574" s="45">
        <v>23</v>
      </c>
      <c r="C574" s="78">
        <v>44562</v>
      </c>
      <c r="D574" s="78">
        <v>44621</v>
      </c>
      <c r="E574" s="19" t="s">
        <v>768</v>
      </c>
      <c r="F574" s="19" t="s">
        <v>803</v>
      </c>
      <c r="G574" s="19" t="s">
        <v>847</v>
      </c>
    </row>
    <row r="575" spans="1:7" ht="15" customHeight="1" x14ac:dyDescent="0.25">
      <c r="A575" s="133"/>
      <c r="B575" s="45">
        <v>23</v>
      </c>
      <c r="C575" s="78">
        <v>44197</v>
      </c>
      <c r="D575" s="78">
        <v>44166</v>
      </c>
      <c r="E575" s="19" t="s">
        <v>768</v>
      </c>
      <c r="F575" s="19" t="s">
        <v>803</v>
      </c>
      <c r="G575" s="19" t="s">
        <v>847</v>
      </c>
    </row>
    <row r="576" spans="1:7" ht="15" customHeight="1" x14ac:dyDescent="0.25">
      <c r="A576" s="133"/>
      <c r="B576" s="45">
        <v>23</v>
      </c>
      <c r="C576" s="78">
        <v>44106</v>
      </c>
      <c r="D576" s="78">
        <v>44166</v>
      </c>
      <c r="E576" s="19" t="s">
        <v>768</v>
      </c>
      <c r="F576" s="19" t="s">
        <v>803</v>
      </c>
      <c r="G576" s="19" t="s">
        <v>847</v>
      </c>
    </row>
    <row r="577" spans="1:7" ht="15" customHeight="1" x14ac:dyDescent="0.25">
      <c r="A577" s="133"/>
      <c r="B577" s="45">
        <v>24</v>
      </c>
      <c r="C577" s="78">
        <v>43466</v>
      </c>
      <c r="D577" s="78">
        <v>44682</v>
      </c>
      <c r="E577" s="19" t="s">
        <v>768</v>
      </c>
      <c r="F577" s="27" t="s">
        <v>477</v>
      </c>
      <c r="G577" s="19" t="s">
        <v>847</v>
      </c>
    </row>
    <row r="578" spans="1:7" ht="15" customHeight="1" x14ac:dyDescent="0.25">
      <c r="A578" s="133"/>
      <c r="B578" s="45">
        <v>24</v>
      </c>
      <c r="C578" s="78">
        <v>42795</v>
      </c>
      <c r="D578" s="78">
        <v>44913</v>
      </c>
      <c r="E578" s="19" t="s">
        <v>202</v>
      </c>
      <c r="F578" s="112" t="s">
        <v>203</v>
      </c>
      <c r="G578" s="19" t="s">
        <v>847</v>
      </c>
    </row>
    <row r="579" spans="1:7" ht="15" customHeight="1" x14ac:dyDescent="0.25">
      <c r="A579" s="133"/>
      <c r="B579" s="45">
        <v>24</v>
      </c>
      <c r="C579" s="78">
        <v>42461</v>
      </c>
      <c r="D579" s="78">
        <v>42795</v>
      </c>
      <c r="E579" s="19" t="s">
        <v>202</v>
      </c>
      <c r="F579" s="15" t="s">
        <v>1134</v>
      </c>
      <c r="G579" s="19" t="s">
        <v>847</v>
      </c>
    </row>
    <row r="580" spans="1:7" ht="15" customHeight="1" x14ac:dyDescent="0.25">
      <c r="A580" s="133"/>
      <c r="B580" s="45">
        <v>25</v>
      </c>
      <c r="C580" s="78">
        <v>42887</v>
      </c>
      <c r="D580" s="45" t="s">
        <v>903</v>
      </c>
      <c r="E580" s="14" t="s">
        <v>1334</v>
      </c>
      <c r="F580" s="14" t="s">
        <v>1335</v>
      </c>
      <c r="G580" s="14" t="s">
        <v>888</v>
      </c>
    </row>
    <row r="581" spans="1:7" ht="15" customHeight="1" x14ac:dyDescent="0.25">
      <c r="A581" s="133"/>
      <c r="B581" s="45">
        <v>25</v>
      </c>
      <c r="C581" s="78">
        <v>42278</v>
      </c>
      <c r="D581" s="78">
        <v>42887</v>
      </c>
      <c r="E581" s="14" t="s">
        <v>1334</v>
      </c>
      <c r="F581" s="14" t="s">
        <v>1336</v>
      </c>
      <c r="G581" s="14" t="s">
        <v>888</v>
      </c>
    </row>
    <row r="582" spans="1:7" ht="15" customHeight="1" x14ac:dyDescent="0.25">
      <c r="A582" s="133"/>
      <c r="B582" s="45">
        <v>25</v>
      </c>
      <c r="C582" s="78">
        <v>40330</v>
      </c>
      <c r="D582" s="78">
        <v>42248</v>
      </c>
      <c r="E582" s="14" t="s">
        <v>1337</v>
      </c>
      <c r="F582" s="14" t="s">
        <v>1338</v>
      </c>
      <c r="G582" s="14" t="s">
        <v>888</v>
      </c>
    </row>
    <row r="583" spans="1:7" ht="15" customHeight="1" x14ac:dyDescent="0.25">
      <c r="A583" s="133"/>
      <c r="B583" s="45">
        <v>26</v>
      </c>
      <c r="C583" s="78">
        <v>43678</v>
      </c>
      <c r="D583" s="78">
        <v>43466</v>
      </c>
      <c r="E583" s="15" t="s">
        <v>170</v>
      </c>
      <c r="F583" s="15" t="s">
        <v>1135</v>
      </c>
      <c r="G583" s="15" t="s">
        <v>747</v>
      </c>
    </row>
    <row r="584" spans="1:7" ht="15" customHeight="1" x14ac:dyDescent="0.25">
      <c r="A584" s="133"/>
      <c r="B584" s="45">
        <v>26</v>
      </c>
      <c r="C584" s="78">
        <v>43497</v>
      </c>
      <c r="D584" s="78">
        <v>43678</v>
      </c>
      <c r="E584" s="15" t="s">
        <v>748</v>
      </c>
      <c r="F584" s="15" t="s">
        <v>615</v>
      </c>
      <c r="G584" s="15" t="s">
        <v>94</v>
      </c>
    </row>
    <row r="585" spans="1:7" ht="15" customHeight="1" x14ac:dyDescent="0.25">
      <c r="A585" s="133"/>
      <c r="B585" s="45">
        <v>26</v>
      </c>
      <c r="C585" s="78">
        <v>43497</v>
      </c>
      <c r="D585" s="78">
        <v>43709</v>
      </c>
      <c r="E585" s="15" t="s">
        <v>749</v>
      </c>
      <c r="F585" s="15" t="s">
        <v>616</v>
      </c>
      <c r="G585" s="15" t="s">
        <v>617</v>
      </c>
    </row>
    <row r="586" spans="1:7" ht="15" customHeight="1" x14ac:dyDescent="0.25">
      <c r="A586" s="133"/>
      <c r="B586" s="45">
        <v>27</v>
      </c>
      <c r="C586" s="78">
        <v>43770</v>
      </c>
      <c r="D586" s="78">
        <v>44378</v>
      </c>
      <c r="E586" s="19" t="s">
        <v>853</v>
      </c>
      <c r="F586" s="19" t="s">
        <v>854</v>
      </c>
      <c r="G586" s="19" t="s">
        <v>838</v>
      </c>
    </row>
    <row r="587" spans="1:7" ht="15" customHeight="1" x14ac:dyDescent="0.25">
      <c r="A587" s="133"/>
      <c r="B587" s="45">
        <v>27</v>
      </c>
      <c r="C587" s="78">
        <v>43040</v>
      </c>
      <c r="D587" s="78">
        <v>43739</v>
      </c>
      <c r="E587" s="27" t="s">
        <v>855</v>
      </c>
      <c r="F587" s="19" t="s">
        <v>652</v>
      </c>
      <c r="G587" s="19" t="s">
        <v>181</v>
      </c>
    </row>
    <row r="588" spans="1:7" ht="15" customHeight="1" x14ac:dyDescent="0.25">
      <c r="A588" s="133"/>
      <c r="B588" s="45">
        <v>27</v>
      </c>
      <c r="C588" s="78">
        <v>36708</v>
      </c>
      <c r="D588" s="78">
        <v>43009</v>
      </c>
      <c r="E588" s="19" t="s">
        <v>856</v>
      </c>
      <c r="F588" s="19" t="s">
        <v>857</v>
      </c>
      <c r="G588" s="19" t="s">
        <v>838</v>
      </c>
    </row>
    <row r="589" spans="1:7" ht="15" customHeight="1" x14ac:dyDescent="0.25">
      <c r="A589" s="133"/>
      <c r="B589" s="45">
        <v>28</v>
      </c>
      <c r="C589" s="78">
        <v>41306</v>
      </c>
      <c r="D589" s="78" t="s">
        <v>903</v>
      </c>
      <c r="E589" s="19" t="s">
        <v>1567</v>
      </c>
      <c r="F589" s="19" t="s">
        <v>757</v>
      </c>
      <c r="G589" s="19" t="s">
        <v>181</v>
      </c>
    </row>
    <row r="590" spans="1:7" ht="15" customHeight="1" x14ac:dyDescent="0.25">
      <c r="A590" s="133"/>
      <c r="B590" s="45">
        <v>28</v>
      </c>
      <c r="C590" s="78">
        <v>39569</v>
      </c>
      <c r="D590" s="78">
        <v>43435</v>
      </c>
      <c r="E590" s="19" t="s">
        <v>1568</v>
      </c>
      <c r="F590" s="19" t="s">
        <v>654</v>
      </c>
      <c r="G590" s="19" t="s">
        <v>181</v>
      </c>
    </row>
    <row r="591" spans="1:7" ht="15" customHeight="1" x14ac:dyDescent="0.25">
      <c r="A591" s="133"/>
      <c r="B591" s="45">
        <v>28</v>
      </c>
      <c r="C591" s="78">
        <v>39904</v>
      </c>
      <c r="D591" s="78">
        <v>40634</v>
      </c>
      <c r="E591" s="19" t="s">
        <v>1569</v>
      </c>
      <c r="F591" s="19" t="s">
        <v>654</v>
      </c>
      <c r="G591" s="19" t="s">
        <v>181</v>
      </c>
    </row>
    <row r="592" spans="1:7" ht="15" customHeight="1" x14ac:dyDescent="0.25">
      <c r="A592" s="133"/>
      <c r="B592" s="45">
        <v>29</v>
      </c>
      <c r="C592" s="78">
        <v>43497</v>
      </c>
      <c r="D592" s="78">
        <v>43831</v>
      </c>
      <c r="E592" s="15" t="s">
        <v>170</v>
      </c>
      <c r="F592" s="15" t="s">
        <v>77</v>
      </c>
      <c r="G592" s="15" t="s">
        <v>597</v>
      </c>
    </row>
    <row r="593" spans="1:7" ht="15" customHeight="1" x14ac:dyDescent="0.25">
      <c r="A593" s="133"/>
      <c r="B593" s="45">
        <v>29</v>
      </c>
      <c r="C593" s="78">
        <v>43191</v>
      </c>
      <c r="D593" s="78">
        <v>43497</v>
      </c>
      <c r="E593" s="15" t="s">
        <v>598</v>
      </c>
      <c r="F593" s="15" t="s">
        <v>599</v>
      </c>
      <c r="G593" s="15" t="s">
        <v>597</v>
      </c>
    </row>
    <row r="594" spans="1:7" ht="15" customHeight="1" x14ac:dyDescent="0.25">
      <c r="A594" s="133"/>
      <c r="B594" s="45">
        <v>29</v>
      </c>
      <c r="C594" s="78">
        <v>41640</v>
      </c>
      <c r="D594" s="78">
        <v>43070</v>
      </c>
      <c r="E594" s="15" t="s">
        <v>595</v>
      </c>
      <c r="F594" s="15" t="s">
        <v>596</v>
      </c>
      <c r="G594" s="15" t="s">
        <v>85</v>
      </c>
    </row>
    <row r="595" spans="1:7" ht="15" customHeight="1" x14ac:dyDescent="0.25">
      <c r="A595" s="133"/>
      <c r="B595" s="45">
        <v>30</v>
      </c>
      <c r="C595" s="78">
        <v>43709</v>
      </c>
      <c r="D595" s="78" t="s">
        <v>903</v>
      </c>
      <c r="E595" s="19" t="s">
        <v>88</v>
      </c>
      <c r="F595" s="19" t="s">
        <v>1270</v>
      </c>
      <c r="G595" s="19" t="s">
        <v>1247</v>
      </c>
    </row>
    <row r="596" spans="1:7" ht="15" customHeight="1" x14ac:dyDescent="0.25">
      <c r="A596" s="133"/>
      <c r="B596" s="45">
        <v>30</v>
      </c>
      <c r="C596" s="78">
        <v>43405</v>
      </c>
      <c r="D596" s="78">
        <v>47362</v>
      </c>
      <c r="E596" s="19" t="s">
        <v>1832</v>
      </c>
      <c r="F596" s="19" t="s">
        <v>1833</v>
      </c>
      <c r="G596" s="19" t="s">
        <v>181</v>
      </c>
    </row>
    <row r="597" spans="1:7" ht="15" customHeight="1" x14ac:dyDescent="0.25">
      <c r="A597" s="133"/>
      <c r="B597" s="45">
        <v>30</v>
      </c>
      <c r="C597" s="78">
        <v>42795</v>
      </c>
      <c r="D597" s="78">
        <v>43191</v>
      </c>
      <c r="E597" s="19" t="s">
        <v>1834</v>
      </c>
      <c r="F597" s="19" t="s">
        <v>1835</v>
      </c>
      <c r="G597" s="19" t="s">
        <v>181</v>
      </c>
    </row>
    <row r="598" spans="1:7" ht="15" customHeight="1" x14ac:dyDescent="0.25">
      <c r="A598" s="133"/>
      <c r="B598" s="45">
        <v>31</v>
      </c>
      <c r="C598" s="78">
        <v>43132</v>
      </c>
      <c r="D598" s="78">
        <v>43434</v>
      </c>
      <c r="E598" s="15" t="s">
        <v>81</v>
      </c>
      <c r="F598" s="15" t="s">
        <v>220</v>
      </c>
      <c r="G598" s="15" t="s">
        <v>72</v>
      </c>
    </row>
    <row r="599" spans="1:7" ht="15" customHeight="1" x14ac:dyDescent="0.25">
      <c r="A599" s="133"/>
      <c r="B599" s="45">
        <v>31</v>
      </c>
      <c r="C599" s="78">
        <v>42430</v>
      </c>
      <c r="D599" s="78">
        <v>43131</v>
      </c>
      <c r="E599" s="15" t="s">
        <v>221</v>
      </c>
      <c r="F599" s="15" t="s">
        <v>220</v>
      </c>
      <c r="G599" s="15" t="s">
        <v>1136</v>
      </c>
    </row>
    <row r="600" spans="1:7" ht="15" customHeight="1" x14ac:dyDescent="0.25">
      <c r="A600" s="133"/>
      <c r="B600" s="45">
        <v>31</v>
      </c>
      <c r="C600" s="78">
        <v>41821</v>
      </c>
      <c r="D600" s="78">
        <v>42429</v>
      </c>
      <c r="E600" s="15" t="s">
        <v>222</v>
      </c>
      <c r="F600" s="15" t="s">
        <v>220</v>
      </c>
      <c r="G600" s="15" t="s">
        <v>72</v>
      </c>
    </row>
    <row r="601" spans="1:7" ht="15" customHeight="1" x14ac:dyDescent="0.25">
      <c r="A601" s="133"/>
      <c r="B601" s="45">
        <v>32</v>
      </c>
      <c r="C601" s="78">
        <v>43191</v>
      </c>
      <c r="D601" s="78">
        <v>45261</v>
      </c>
      <c r="E601" s="15" t="s">
        <v>1836</v>
      </c>
      <c r="F601" s="15" t="s">
        <v>88</v>
      </c>
      <c r="G601" s="15" t="s">
        <v>72</v>
      </c>
    </row>
    <row r="602" spans="1:7" ht="15" customHeight="1" x14ac:dyDescent="0.25">
      <c r="A602" s="133"/>
      <c r="B602" s="45">
        <v>32</v>
      </c>
      <c r="C602" s="78">
        <v>42795</v>
      </c>
      <c r="D602" s="78">
        <v>42979</v>
      </c>
      <c r="E602" s="15" t="s">
        <v>1836</v>
      </c>
      <c r="F602" s="19" t="s">
        <v>88</v>
      </c>
      <c r="G602" s="19" t="s">
        <v>72</v>
      </c>
    </row>
    <row r="603" spans="1:7" ht="15" customHeight="1" x14ac:dyDescent="0.25">
      <c r="A603" s="133"/>
      <c r="B603" s="45">
        <v>33</v>
      </c>
      <c r="C603" s="78">
        <v>45047</v>
      </c>
      <c r="D603" s="78">
        <v>45292</v>
      </c>
      <c r="E603" s="19" t="s">
        <v>1521</v>
      </c>
      <c r="F603" s="19" t="s">
        <v>1270</v>
      </c>
      <c r="G603" s="19" t="s">
        <v>72</v>
      </c>
    </row>
    <row r="604" spans="1:7" ht="15" customHeight="1" x14ac:dyDescent="0.25">
      <c r="A604" s="133"/>
      <c r="B604" s="45">
        <v>33</v>
      </c>
      <c r="C604" s="78">
        <v>43831</v>
      </c>
      <c r="D604" s="78">
        <v>45047</v>
      </c>
      <c r="E604" s="19" t="s">
        <v>1521</v>
      </c>
      <c r="F604" s="19" t="s">
        <v>1519</v>
      </c>
      <c r="G604" s="19" t="s">
        <v>72</v>
      </c>
    </row>
    <row r="605" spans="1:7" ht="15" customHeight="1" x14ac:dyDescent="0.25">
      <c r="A605" s="133"/>
      <c r="B605" s="45">
        <v>33</v>
      </c>
      <c r="C605" s="78">
        <v>43466</v>
      </c>
      <c r="D605" s="78">
        <v>43831</v>
      </c>
      <c r="E605" s="15" t="s">
        <v>1521</v>
      </c>
      <c r="F605" s="15" t="s">
        <v>1519</v>
      </c>
      <c r="G605" s="19" t="s">
        <v>72</v>
      </c>
    </row>
    <row r="606" spans="1:7" ht="15" customHeight="1" x14ac:dyDescent="0.25">
      <c r="A606" s="133"/>
      <c r="B606" s="45">
        <v>34</v>
      </c>
      <c r="C606" s="78">
        <v>43891</v>
      </c>
      <c r="D606" s="78">
        <v>45292</v>
      </c>
      <c r="E606" s="19" t="s">
        <v>81</v>
      </c>
      <c r="F606" s="19" t="s">
        <v>1270</v>
      </c>
      <c r="G606" s="19" t="s">
        <v>72</v>
      </c>
    </row>
    <row r="607" spans="1:7" ht="15" customHeight="1" x14ac:dyDescent="0.25">
      <c r="A607" s="133"/>
      <c r="B607" s="45">
        <v>34</v>
      </c>
      <c r="C607" s="78">
        <v>42278</v>
      </c>
      <c r="D607" s="78">
        <v>43862</v>
      </c>
      <c r="E607" s="19" t="s">
        <v>601</v>
      </c>
      <c r="F607" s="19" t="s">
        <v>602</v>
      </c>
      <c r="G607" s="19" t="s">
        <v>72</v>
      </c>
    </row>
    <row r="608" spans="1:7" ht="15" customHeight="1" x14ac:dyDescent="0.25">
      <c r="A608" s="133"/>
      <c r="B608" s="45">
        <v>34</v>
      </c>
      <c r="C608" s="78">
        <v>41122</v>
      </c>
      <c r="D608" s="78">
        <v>42278</v>
      </c>
      <c r="E608" s="19" t="s">
        <v>601</v>
      </c>
      <c r="F608" s="19" t="s">
        <v>1837</v>
      </c>
      <c r="G608" s="19" t="s">
        <v>72</v>
      </c>
    </row>
    <row r="609" spans="1:7" ht="15" customHeight="1" x14ac:dyDescent="0.25">
      <c r="A609" s="133"/>
      <c r="B609" s="45">
        <v>35</v>
      </c>
      <c r="C609" s="78">
        <v>44501</v>
      </c>
      <c r="D609" s="78">
        <v>45292</v>
      </c>
      <c r="E609" s="19" t="s">
        <v>88</v>
      </c>
      <c r="F609" s="19" t="s">
        <v>881</v>
      </c>
      <c r="G609" s="19" t="s">
        <v>72</v>
      </c>
    </row>
    <row r="610" spans="1:7" ht="15" customHeight="1" x14ac:dyDescent="0.25">
      <c r="A610" s="133"/>
      <c r="B610" s="45">
        <v>35</v>
      </c>
      <c r="C610" s="78">
        <v>42736</v>
      </c>
      <c r="D610" s="78">
        <v>44470</v>
      </c>
      <c r="E610" s="19" t="s">
        <v>88</v>
      </c>
      <c r="F610" s="19" t="s">
        <v>1838</v>
      </c>
      <c r="G610" s="19" t="s">
        <v>72</v>
      </c>
    </row>
    <row r="611" spans="1:7" ht="15" customHeight="1" x14ac:dyDescent="0.25">
      <c r="A611" s="133"/>
      <c r="B611" s="45">
        <v>35</v>
      </c>
      <c r="C611" s="78">
        <v>39448</v>
      </c>
      <c r="D611" s="78">
        <v>42736</v>
      </c>
      <c r="E611" s="18" t="s">
        <v>900</v>
      </c>
      <c r="F611" s="18" t="s">
        <v>901</v>
      </c>
      <c r="G611" s="18" t="s">
        <v>181</v>
      </c>
    </row>
    <row r="612" spans="1:7" ht="15" customHeight="1" x14ac:dyDescent="0.25">
      <c r="A612" s="133"/>
      <c r="B612" s="45">
        <v>36</v>
      </c>
      <c r="C612" s="78">
        <v>43466</v>
      </c>
      <c r="D612" s="78">
        <v>45292</v>
      </c>
      <c r="E612" s="19" t="s">
        <v>88</v>
      </c>
      <c r="F612" s="19" t="s">
        <v>881</v>
      </c>
      <c r="G612" s="19" t="s">
        <v>72</v>
      </c>
    </row>
    <row r="613" spans="1:7" ht="15" customHeight="1" x14ac:dyDescent="0.25">
      <c r="A613" s="133"/>
      <c r="B613" s="45">
        <v>36</v>
      </c>
      <c r="C613" s="78">
        <v>39814</v>
      </c>
      <c r="D613" s="78">
        <v>43466</v>
      </c>
      <c r="E613" s="19" t="s">
        <v>1839</v>
      </c>
      <c r="F613" s="19" t="s">
        <v>1840</v>
      </c>
      <c r="G613" s="19" t="s">
        <v>185</v>
      </c>
    </row>
    <row r="614" spans="1:7" ht="15" customHeight="1" x14ac:dyDescent="0.25">
      <c r="A614" s="133"/>
      <c r="B614" s="45">
        <v>37</v>
      </c>
      <c r="C614" s="82">
        <v>44470</v>
      </c>
      <c r="D614" s="82">
        <v>45292</v>
      </c>
      <c r="E614" s="28" t="s">
        <v>88</v>
      </c>
      <c r="F614" s="28" t="s">
        <v>881</v>
      </c>
      <c r="G614" s="15" t="s">
        <v>72</v>
      </c>
    </row>
    <row r="615" spans="1:7" ht="15" customHeight="1" x14ac:dyDescent="0.25">
      <c r="A615" s="133"/>
      <c r="B615" s="45">
        <v>37</v>
      </c>
      <c r="C615" s="82">
        <v>44256</v>
      </c>
      <c r="D615" s="82">
        <v>44440</v>
      </c>
      <c r="E615" s="28" t="s">
        <v>88</v>
      </c>
      <c r="F615" s="28" t="s">
        <v>1838</v>
      </c>
      <c r="G615" s="15" t="s">
        <v>72</v>
      </c>
    </row>
    <row r="616" spans="1:7" ht="15" customHeight="1" x14ac:dyDescent="0.25">
      <c r="A616" s="133"/>
      <c r="B616" s="45">
        <v>37</v>
      </c>
      <c r="C616" s="82">
        <v>43647</v>
      </c>
      <c r="D616" s="82">
        <v>43862</v>
      </c>
      <c r="E616" s="28" t="s">
        <v>1841</v>
      </c>
      <c r="F616" s="28" t="s">
        <v>86</v>
      </c>
      <c r="G616" s="15" t="s">
        <v>72</v>
      </c>
    </row>
    <row r="617" spans="1:7" ht="15" customHeight="1" x14ac:dyDescent="0.25">
      <c r="A617" s="133"/>
      <c r="B617" s="45">
        <v>38</v>
      </c>
      <c r="C617" s="82">
        <v>43435</v>
      </c>
      <c r="D617" s="82">
        <v>45292</v>
      </c>
      <c r="E617" s="28" t="s">
        <v>88</v>
      </c>
      <c r="F617" s="28" t="s">
        <v>881</v>
      </c>
      <c r="G617" s="15" t="s">
        <v>72</v>
      </c>
    </row>
    <row r="618" spans="1:7" ht="15" customHeight="1" x14ac:dyDescent="0.25">
      <c r="A618" s="133"/>
      <c r="B618" s="45">
        <v>38</v>
      </c>
      <c r="C618" s="82">
        <v>42795</v>
      </c>
      <c r="D618" s="82">
        <v>43100</v>
      </c>
      <c r="E618" s="28" t="s">
        <v>1842</v>
      </c>
      <c r="F618" s="28" t="s">
        <v>1140</v>
      </c>
      <c r="G618" s="15" t="s">
        <v>72</v>
      </c>
    </row>
    <row r="619" spans="1:7" ht="15" customHeight="1" x14ac:dyDescent="0.25">
      <c r="A619" s="133"/>
      <c r="B619" s="45">
        <v>38</v>
      </c>
      <c r="C619" s="82">
        <v>42278</v>
      </c>
      <c r="D619" s="82">
        <v>42735</v>
      </c>
      <c r="E619" s="28" t="s">
        <v>223</v>
      </c>
      <c r="F619" s="28" t="s">
        <v>227</v>
      </c>
      <c r="G619" s="15" t="s">
        <v>72</v>
      </c>
    </row>
    <row r="620" spans="1:7" ht="15" customHeight="1" x14ac:dyDescent="0.25">
      <c r="A620" s="133"/>
      <c r="B620" s="45">
        <v>39</v>
      </c>
      <c r="C620" s="78">
        <v>42462</v>
      </c>
      <c r="D620" s="78">
        <v>43465</v>
      </c>
      <c r="E620" s="15" t="s">
        <v>1137</v>
      </c>
      <c r="F620" s="15" t="s">
        <v>224</v>
      </c>
      <c r="G620" s="15" t="s">
        <v>72</v>
      </c>
    </row>
    <row r="621" spans="1:7" ht="15" customHeight="1" x14ac:dyDescent="0.25">
      <c r="A621" s="133"/>
      <c r="B621" s="45">
        <v>39</v>
      </c>
      <c r="C621" s="78">
        <v>42293</v>
      </c>
      <c r="D621" s="78">
        <v>42369</v>
      </c>
      <c r="E621" s="15" t="s">
        <v>1138</v>
      </c>
      <c r="F621" s="15" t="s">
        <v>225</v>
      </c>
      <c r="G621" s="15" t="s">
        <v>72</v>
      </c>
    </row>
    <row r="622" spans="1:7" ht="15" customHeight="1" x14ac:dyDescent="0.25">
      <c r="A622" s="133"/>
      <c r="B622" s="45">
        <v>39</v>
      </c>
      <c r="C622" s="78">
        <v>40771</v>
      </c>
      <c r="D622" s="78">
        <v>42278</v>
      </c>
      <c r="E622" s="15" t="s">
        <v>91</v>
      </c>
      <c r="F622" s="15" t="s">
        <v>226</v>
      </c>
      <c r="G622" s="15" t="s">
        <v>72</v>
      </c>
    </row>
    <row r="623" spans="1:7" ht="15" customHeight="1" x14ac:dyDescent="0.25">
      <c r="A623" s="133"/>
      <c r="B623" s="45">
        <v>40</v>
      </c>
      <c r="C623" s="78">
        <v>44470</v>
      </c>
      <c r="D623" s="78">
        <v>45292</v>
      </c>
      <c r="E623" s="15" t="s">
        <v>88</v>
      </c>
      <c r="F623" s="15" t="s">
        <v>881</v>
      </c>
      <c r="G623" s="15" t="s">
        <v>72</v>
      </c>
    </row>
    <row r="624" spans="1:7" ht="15" customHeight="1" x14ac:dyDescent="0.25">
      <c r="A624" s="133"/>
      <c r="B624" s="45">
        <v>40</v>
      </c>
      <c r="C624" s="78">
        <v>44287</v>
      </c>
      <c r="D624" s="78">
        <v>44531</v>
      </c>
      <c r="E624" s="15" t="s">
        <v>88</v>
      </c>
      <c r="F624" s="15" t="s">
        <v>1838</v>
      </c>
      <c r="G624" s="15" t="s">
        <v>72</v>
      </c>
    </row>
    <row r="625" spans="1:7" ht="15" customHeight="1" x14ac:dyDescent="0.25">
      <c r="A625" s="133"/>
      <c r="B625" s="45">
        <v>40</v>
      </c>
      <c r="C625" s="78">
        <v>43831</v>
      </c>
      <c r="D625" s="78">
        <v>44256</v>
      </c>
      <c r="E625" s="15" t="s">
        <v>90</v>
      </c>
      <c r="F625" s="15" t="s">
        <v>1843</v>
      </c>
      <c r="G625" s="15" t="s">
        <v>181</v>
      </c>
    </row>
    <row r="626" spans="1:7" ht="15" customHeight="1" x14ac:dyDescent="0.25">
      <c r="A626" s="133"/>
      <c r="B626" s="45">
        <v>41</v>
      </c>
      <c r="C626" s="78">
        <v>44470</v>
      </c>
      <c r="D626" s="78">
        <v>45292</v>
      </c>
      <c r="E626" s="19" t="s">
        <v>88</v>
      </c>
      <c r="F626" s="19" t="s">
        <v>881</v>
      </c>
      <c r="G626" s="19" t="s">
        <v>72</v>
      </c>
    </row>
    <row r="627" spans="1:7" ht="15" customHeight="1" x14ac:dyDescent="0.25">
      <c r="A627" s="133"/>
      <c r="B627" s="45">
        <v>41</v>
      </c>
      <c r="C627" s="78">
        <v>42705</v>
      </c>
      <c r="D627" s="78">
        <v>44440</v>
      </c>
      <c r="E627" s="19" t="s">
        <v>88</v>
      </c>
      <c r="F627" s="19" t="s">
        <v>1519</v>
      </c>
      <c r="G627" s="19" t="s">
        <v>72</v>
      </c>
    </row>
    <row r="628" spans="1:7" ht="15" customHeight="1" x14ac:dyDescent="0.25">
      <c r="A628" s="133"/>
      <c r="B628" s="45">
        <v>41</v>
      </c>
      <c r="C628" s="78">
        <v>38687</v>
      </c>
      <c r="D628" s="78">
        <v>41760</v>
      </c>
      <c r="E628" s="19" t="s">
        <v>898</v>
      </c>
      <c r="F628" s="19" t="s">
        <v>899</v>
      </c>
      <c r="G628" s="19" t="s">
        <v>181</v>
      </c>
    </row>
    <row r="629" spans="1:7" ht="15" customHeight="1" x14ac:dyDescent="0.25">
      <c r="A629" s="133"/>
      <c r="B629" s="45">
        <v>42</v>
      </c>
      <c r="C629" s="78">
        <v>41640</v>
      </c>
      <c r="D629" s="78">
        <v>43466</v>
      </c>
      <c r="E629" s="18" t="s">
        <v>750</v>
      </c>
      <c r="F629" s="18" t="s">
        <v>751</v>
      </c>
      <c r="G629" s="18" t="s">
        <v>752</v>
      </c>
    </row>
    <row r="630" spans="1:7" ht="15" customHeight="1" x14ac:dyDescent="0.25">
      <c r="A630" s="133"/>
      <c r="B630" s="45">
        <v>42</v>
      </c>
      <c r="C630" s="78">
        <v>43497</v>
      </c>
      <c r="D630" s="78">
        <v>44197</v>
      </c>
      <c r="E630" s="18" t="s">
        <v>753</v>
      </c>
      <c r="F630" s="18" t="s">
        <v>1139</v>
      </c>
      <c r="G630" s="18" t="s">
        <v>742</v>
      </c>
    </row>
    <row r="631" spans="1:7" ht="15" customHeight="1" x14ac:dyDescent="0.25">
      <c r="A631" s="133"/>
      <c r="B631" s="44">
        <v>43</v>
      </c>
      <c r="C631" s="81">
        <v>44652</v>
      </c>
      <c r="D631" s="81" t="s">
        <v>746</v>
      </c>
      <c r="E631" s="62" t="s">
        <v>88</v>
      </c>
      <c r="F631" s="62" t="s">
        <v>1838</v>
      </c>
      <c r="G631" s="62" t="s">
        <v>1247</v>
      </c>
    </row>
    <row r="632" spans="1:7" ht="15" customHeight="1" x14ac:dyDescent="0.25">
      <c r="A632" s="133"/>
      <c r="B632" s="44">
        <v>43</v>
      </c>
      <c r="C632" s="81">
        <v>44470</v>
      </c>
      <c r="D632" s="81">
        <v>44652</v>
      </c>
      <c r="E632" s="62" t="s">
        <v>1895</v>
      </c>
      <c r="F632" s="62" t="s">
        <v>608</v>
      </c>
      <c r="G632" s="62" t="s">
        <v>1247</v>
      </c>
    </row>
    <row r="633" spans="1:7" ht="15" customHeight="1" x14ac:dyDescent="0.25">
      <c r="A633" s="133"/>
      <c r="B633" s="44">
        <v>43</v>
      </c>
      <c r="C633" s="81">
        <v>43525</v>
      </c>
      <c r="D633" s="81">
        <v>44166</v>
      </c>
      <c r="E633" s="62" t="s">
        <v>1896</v>
      </c>
      <c r="F633" s="62" t="s">
        <v>1897</v>
      </c>
      <c r="G633" s="62" t="s">
        <v>1247</v>
      </c>
    </row>
    <row r="634" spans="1:7" ht="15" customHeight="1" x14ac:dyDescent="0.25">
      <c r="A634" s="133"/>
      <c r="B634" s="45">
        <v>44</v>
      </c>
      <c r="C634" s="83">
        <v>44197</v>
      </c>
      <c r="D634" s="83">
        <v>45292</v>
      </c>
      <c r="E634" s="113" t="s">
        <v>88</v>
      </c>
      <c r="F634" s="113" t="s">
        <v>1270</v>
      </c>
      <c r="G634" s="113" t="s">
        <v>72</v>
      </c>
    </row>
    <row r="635" spans="1:7" ht="15" customHeight="1" x14ac:dyDescent="0.25">
      <c r="A635" s="133"/>
      <c r="B635" s="45">
        <v>44</v>
      </c>
      <c r="C635" s="80">
        <v>43466</v>
      </c>
      <c r="D635" s="80">
        <v>44166</v>
      </c>
      <c r="E635" s="16" t="s">
        <v>88</v>
      </c>
      <c r="F635" s="16" t="s">
        <v>137</v>
      </c>
      <c r="G635" s="112" t="s">
        <v>72</v>
      </c>
    </row>
    <row r="636" spans="1:7" ht="15" customHeight="1" x14ac:dyDescent="0.25">
      <c r="A636" s="133"/>
      <c r="B636" s="45">
        <v>44</v>
      </c>
      <c r="C636" s="80">
        <v>43101</v>
      </c>
      <c r="D636" s="80">
        <v>43466</v>
      </c>
      <c r="E636" s="16" t="s">
        <v>1845</v>
      </c>
      <c r="F636" s="16" t="s">
        <v>1846</v>
      </c>
      <c r="G636" s="112" t="s">
        <v>181</v>
      </c>
    </row>
    <row r="637" spans="1:7" ht="15" customHeight="1" x14ac:dyDescent="0.25">
      <c r="A637" s="133"/>
      <c r="B637" s="45">
        <v>45</v>
      </c>
      <c r="C637" s="92">
        <v>44378</v>
      </c>
      <c r="D637" s="92">
        <v>45292</v>
      </c>
      <c r="E637" s="114" t="s">
        <v>88</v>
      </c>
      <c r="F637" s="29" t="s">
        <v>881</v>
      </c>
      <c r="G637" s="29" t="s">
        <v>72</v>
      </c>
    </row>
    <row r="638" spans="1:7" ht="15" customHeight="1" x14ac:dyDescent="0.25">
      <c r="A638" s="133"/>
      <c r="B638" s="45">
        <v>45</v>
      </c>
      <c r="C638" s="92">
        <v>43862</v>
      </c>
      <c r="D638" s="92">
        <v>44317</v>
      </c>
      <c r="E638" s="29" t="s">
        <v>88</v>
      </c>
      <c r="F638" s="29" t="s">
        <v>1838</v>
      </c>
      <c r="G638" s="29" t="s">
        <v>72</v>
      </c>
    </row>
    <row r="639" spans="1:7" ht="15" customHeight="1" x14ac:dyDescent="0.25">
      <c r="A639" s="133"/>
      <c r="B639" s="45">
        <v>45</v>
      </c>
      <c r="C639" s="92">
        <v>43313</v>
      </c>
      <c r="D639" s="92">
        <v>43862</v>
      </c>
      <c r="E639" s="29" t="s">
        <v>858</v>
      </c>
      <c r="F639" s="29" t="s">
        <v>859</v>
      </c>
      <c r="G639" s="29" t="s">
        <v>181</v>
      </c>
    </row>
    <row r="640" spans="1:7" ht="15" customHeight="1" x14ac:dyDescent="0.25">
      <c r="A640" s="133"/>
      <c r="B640" s="45">
        <v>46</v>
      </c>
      <c r="C640" s="92">
        <v>43862</v>
      </c>
      <c r="D640" s="92">
        <v>45292</v>
      </c>
      <c r="E640" s="29" t="s">
        <v>88</v>
      </c>
      <c r="F640" s="29" t="s">
        <v>1270</v>
      </c>
      <c r="G640" s="29" t="s">
        <v>72</v>
      </c>
    </row>
    <row r="641" spans="1:7" ht="15" customHeight="1" x14ac:dyDescent="0.25">
      <c r="A641" s="133"/>
      <c r="B641" s="45">
        <v>46</v>
      </c>
      <c r="C641" s="92">
        <v>43678</v>
      </c>
      <c r="D641" s="92">
        <v>43800</v>
      </c>
      <c r="E641" s="29" t="s">
        <v>860</v>
      </c>
      <c r="F641" s="29" t="s">
        <v>760</v>
      </c>
      <c r="G641" s="29" t="s">
        <v>72</v>
      </c>
    </row>
    <row r="642" spans="1:7" ht="15" customHeight="1" x14ac:dyDescent="0.25">
      <c r="A642" s="133"/>
      <c r="B642" s="45">
        <v>46</v>
      </c>
      <c r="C642" s="92">
        <v>43525</v>
      </c>
      <c r="D642" s="92">
        <v>43678</v>
      </c>
      <c r="E642" s="29" t="s">
        <v>130</v>
      </c>
      <c r="F642" s="29" t="s">
        <v>861</v>
      </c>
      <c r="G642" s="29" t="s">
        <v>72</v>
      </c>
    </row>
    <row r="643" spans="1:7" ht="15" customHeight="1" x14ac:dyDescent="0.25">
      <c r="A643" s="133"/>
      <c r="B643" s="45">
        <v>47</v>
      </c>
      <c r="C643" s="78">
        <v>44501</v>
      </c>
      <c r="D643" s="78" t="s">
        <v>767</v>
      </c>
      <c r="E643" s="18" t="s">
        <v>170</v>
      </c>
      <c r="F643" s="18" t="s">
        <v>800</v>
      </c>
      <c r="G643" s="18" t="s">
        <v>742</v>
      </c>
    </row>
    <row r="644" spans="1:7" ht="15" customHeight="1" x14ac:dyDescent="0.25">
      <c r="A644" s="133"/>
      <c r="B644" s="45">
        <v>47</v>
      </c>
      <c r="C644" s="78">
        <v>43770</v>
      </c>
      <c r="D644" s="78">
        <v>44136</v>
      </c>
      <c r="E644" s="18" t="s">
        <v>170</v>
      </c>
      <c r="F644" s="18" t="s">
        <v>801</v>
      </c>
      <c r="G644" s="18" t="s">
        <v>742</v>
      </c>
    </row>
    <row r="645" spans="1:7" ht="15" customHeight="1" x14ac:dyDescent="0.25">
      <c r="A645" s="133"/>
      <c r="B645" s="45">
        <v>47</v>
      </c>
      <c r="C645" s="78">
        <v>42309</v>
      </c>
      <c r="D645" s="78">
        <v>43497</v>
      </c>
      <c r="E645" s="18" t="s">
        <v>603</v>
      </c>
      <c r="F645" s="18" t="s">
        <v>802</v>
      </c>
      <c r="G645" s="18" t="s">
        <v>742</v>
      </c>
    </row>
    <row r="646" spans="1:7" ht="15" customHeight="1" x14ac:dyDescent="0.25">
      <c r="A646" s="133"/>
      <c r="B646" s="44">
        <v>48</v>
      </c>
      <c r="C646" s="81">
        <v>44378</v>
      </c>
      <c r="D646" s="81" t="s">
        <v>746</v>
      </c>
      <c r="E646" s="62" t="s">
        <v>88</v>
      </c>
      <c r="F646" s="62" t="s">
        <v>1838</v>
      </c>
      <c r="G646" s="62" t="s">
        <v>72</v>
      </c>
    </row>
    <row r="647" spans="1:7" ht="15" customHeight="1" x14ac:dyDescent="0.25">
      <c r="A647" s="133"/>
      <c r="B647" s="45">
        <v>49</v>
      </c>
      <c r="C647" s="78">
        <v>43466</v>
      </c>
      <c r="D647" s="78" t="s">
        <v>903</v>
      </c>
      <c r="E647" s="15" t="s">
        <v>88</v>
      </c>
      <c r="F647" s="15" t="s">
        <v>1570</v>
      </c>
      <c r="G647" s="15" t="s">
        <v>888</v>
      </c>
    </row>
    <row r="648" spans="1:7" ht="15" customHeight="1" x14ac:dyDescent="0.25">
      <c r="A648" s="133"/>
      <c r="B648" s="45">
        <v>49</v>
      </c>
      <c r="C648" s="78">
        <v>42736</v>
      </c>
      <c r="D648" s="78">
        <v>43466</v>
      </c>
      <c r="E648" s="15" t="s">
        <v>1571</v>
      </c>
      <c r="F648" s="15" t="s">
        <v>608</v>
      </c>
      <c r="G648" s="15" t="s">
        <v>888</v>
      </c>
    </row>
    <row r="649" spans="1:7" ht="15" customHeight="1" x14ac:dyDescent="0.25">
      <c r="A649" s="133"/>
      <c r="B649" s="45">
        <v>49</v>
      </c>
      <c r="C649" s="78">
        <v>42370</v>
      </c>
      <c r="D649" s="78">
        <v>42736</v>
      </c>
      <c r="E649" s="15" t="s">
        <v>1572</v>
      </c>
      <c r="F649" s="15" t="s">
        <v>608</v>
      </c>
      <c r="G649" s="15" t="s">
        <v>888</v>
      </c>
    </row>
    <row r="650" spans="1:7" ht="15" customHeight="1" x14ac:dyDescent="0.25">
      <c r="A650" s="133"/>
      <c r="B650" s="45">
        <v>50</v>
      </c>
      <c r="C650" s="78">
        <v>43466</v>
      </c>
      <c r="D650" s="85" t="s">
        <v>767</v>
      </c>
      <c r="E650" s="19" t="s">
        <v>964</v>
      </c>
      <c r="F650" s="19" t="s">
        <v>965</v>
      </c>
      <c r="G650" s="19" t="s">
        <v>966</v>
      </c>
    </row>
    <row r="651" spans="1:7" ht="15" customHeight="1" x14ac:dyDescent="0.25">
      <c r="A651" s="133"/>
      <c r="B651" s="45">
        <v>50</v>
      </c>
      <c r="C651" s="78">
        <v>42644</v>
      </c>
      <c r="D651" s="78">
        <v>43678</v>
      </c>
      <c r="E651" s="69" t="s">
        <v>967</v>
      </c>
      <c r="F651" s="19" t="s">
        <v>968</v>
      </c>
      <c r="G651" s="19" t="s">
        <v>966</v>
      </c>
    </row>
    <row r="652" spans="1:7" ht="15" customHeight="1" x14ac:dyDescent="0.25">
      <c r="A652" s="133"/>
      <c r="B652" s="45">
        <v>50</v>
      </c>
      <c r="C652" s="78">
        <v>41579</v>
      </c>
      <c r="D652" s="78">
        <v>42583</v>
      </c>
      <c r="E652" s="69" t="s">
        <v>969</v>
      </c>
      <c r="F652" s="19" t="s">
        <v>970</v>
      </c>
      <c r="G652" s="19" t="s">
        <v>966</v>
      </c>
    </row>
    <row r="653" spans="1:7" ht="15" customHeight="1" x14ac:dyDescent="0.25">
      <c r="A653" s="133"/>
      <c r="B653" s="45">
        <v>50</v>
      </c>
      <c r="C653" s="78">
        <v>42005</v>
      </c>
      <c r="D653" s="78">
        <v>42094</v>
      </c>
      <c r="E653" s="15" t="s">
        <v>1141</v>
      </c>
      <c r="F653" s="15" t="s">
        <v>1142</v>
      </c>
      <c r="G653" s="15" t="s">
        <v>72</v>
      </c>
    </row>
    <row r="654" spans="1:7" ht="15" customHeight="1" x14ac:dyDescent="0.25">
      <c r="A654" s="133"/>
      <c r="B654" s="45">
        <v>51</v>
      </c>
      <c r="C654" s="78">
        <v>43709</v>
      </c>
      <c r="D654" s="78">
        <v>44652</v>
      </c>
      <c r="E654" s="19" t="s">
        <v>874</v>
      </c>
      <c r="F654" s="19" t="s">
        <v>803</v>
      </c>
      <c r="G654" s="19" t="s">
        <v>847</v>
      </c>
    </row>
    <row r="655" spans="1:7" ht="15" customHeight="1" x14ac:dyDescent="0.25">
      <c r="A655" s="133"/>
      <c r="B655" s="45">
        <v>51</v>
      </c>
      <c r="C655" s="78">
        <v>43525</v>
      </c>
      <c r="D655" s="78">
        <v>43709</v>
      </c>
      <c r="E655" s="19" t="s">
        <v>1143</v>
      </c>
      <c r="F655" s="19" t="s">
        <v>1144</v>
      </c>
      <c r="G655" s="19" t="s">
        <v>885</v>
      </c>
    </row>
    <row r="656" spans="1:7" ht="15" customHeight="1" x14ac:dyDescent="0.25">
      <c r="A656" s="133"/>
      <c r="B656" s="45">
        <v>51</v>
      </c>
      <c r="C656" s="78">
        <v>43525</v>
      </c>
      <c r="D656" s="78">
        <v>43709</v>
      </c>
      <c r="E656" s="19" t="s">
        <v>1145</v>
      </c>
      <c r="F656" s="19" t="s">
        <v>1146</v>
      </c>
      <c r="G656" s="19" t="s">
        <v>885</v>
      </c>
    </row>
    <row r="657" spans="1:7" ht="15" customHeight="1" x14ac:dyDescent="0.25">
      <c r="A657" s="133"/>
      <c r="B657" s="45">
        <v>52</v>
      </c>
      <c r="C657" s="78">
        <v>43891</v>
      </c>
      <c r="D657" s="78" t="s">
        <v>746</v>
      </c>
      <c r="E657" s="15" t="s">
        <v>170</v>
      </c>
      <c r="F657" s="15" t="s">
        <v>803</v>
      </c>
      <c r="G657" s="18" t="s">
        <v>742</v>
      </c>
    </row>
    <row r="658" spans="1:7" ht="15" customHeight="1" x14ac:dyDescent="0.25">
      <c r="A658" s="133"/>
      <c r="B658" s="45">
        <v>52</v>
      </c>
      <c r="C658" s="78">
        <v>42675</v>
      </c>
      <c r="D658" s="78">
        <v>43800</v>
      </c>
      <c r="E658" s="15" t="s">
        <v>804</v>
      </c>
      <c r="F658" s="15" t="s">
        <v>805</v>
      </c>
      <c r="G658" s="15" t="s">
        <v>181</v>
      </c>
    </row>
    <row r="659" spans="1:7" ht="15" customHeight="1" x14ac:dyDescent="0.25">
      <c r="A659" s="133"/>
      <c r="B659" s="45">
        <v>52</v>
      </c>
      <c r="C659" s="78">
        <v>41548</v>
      </c>
      <c r="D659" s="78">
        <v>41548</v>
      </c>
      <c r="E659" s="15" t="s">
        <v>806</v>
      </c>
      <c r="F659" s="15" t="s">
        <v>807</v>
      </c>
      <c r="G659" s="15" t="s">
        <v>181</v>
      </c>
    </row>
    <row r="660" spans="1:7" ht="15" customHeight="1" x14ac:dyDescent="0.25">
      <c r="A660" s="133"/>
      <c r="B660" s="45">
        <v>53</v>
      </c>
      <c r="C660" s="78">
        <v>43252</v>
      </c>
      <c r="D660" s="78">
        <v>43373</v>
      </c>
      <c r="E660" s="15" t="s">
        <v>228</v>
      </c>
      <c r="F660" s="15" t="s">
        <v>229</v>
      </c>
      <c r="G660" s="15" t="s">
        <v>72</v>
      </c>
    </row>
    <row r="661" spans="1:7" ht="15" customHeight="1" x14ac:dyDescent="0.25">
      <c r="A661" s="133"/>
      <c r="B661" s="45">
        <v>53</v>
      </c>
      <c r="C661" s="78">
        <v>42871</v>
      </c>
      <c r="D661" s="78">
        <v>43251</v>
      </c>
      <c r="E661" s="15" t="s">
        <v>228</v>
      </c>
      <c r="F661" s="15" t="s">
        <v>230</v>
      </c>
      <c r="G661" s="15" t="s">
        <v>72</v>
      </c>
    </row>
    <row r="662" spans="1:7" ht="15" customHeight="1" x14ac:dyDescent="0.25">
      <c r="A662" s="133"/>
      <c r="B662" s="45">
        <v>53</v>
      </c>
      <c r="C662" s="78">
        <v>42278</v>
      </c>
      <c r="D662" s="78">
        <v>42870</v>
      </c>
      <c r="E662" s="15" t="s">
        <v>228</v>
      </c>
      <c r="F662" s="15" t="s">
        <v>231</v>
      </c>
      <c r="G662" s="15" t="s">
        <v>72</v>
      </c>
    </row>
    <row r="663" spans="1:7" ht="15" customHeight="1" x14ac:dyDescent="0.25">
      <c r="A663" s="133"/>
      <c r="B663" s="45">
        <v>54</v>
      </c>
      <c r="C663" s="78">
        <v>42736</v>
      </c>
      <c r="D663" s="78">
        <v>43465</v>
      </c>
      <c r="E663" s="15" t="s">
        <v>232</v>
      </c>
      <c r="F663" s="15" t="s">
        <v>902</v>
      </c>
      <c r="G663" s="15" t="s">
        <v>72</v>
      </c>
    </row>
    <row r="664" spans="1:7" ht="15" customHeight="1" x14ac:dyDescent="0.25">
      <c r="A664" s="133"/>
      <c r="B664" s="45">
        <v>54</v>
      </c>
      <c r="C664" s="78">
        <v>42005</v>
      </c>
      <c r="D664" s="78">
        <v>43100</v>
      </c>
      <c r="E664" s="15" t="s">
        <v>232</v>
      </c>
      <c r="F664" s="15" t="s">
        <v>1147</v>
      </c>
      <c r="G664" s="15" t="s">
        <v>72</v>
      </c>
    </row>
    <row r="665" spans="1:7" ht="15" customHeight="1" x14ac:dyDescent="0.25">
      <c r="A665" s="133"/>
      <c r="B665" s="45">
        <v>54</v>
      </c>
      <c r="C665" s="78">
        <v>40909</v>
      </c>
      <c r="D665" s="78">
        <v>42369</v>
      </c>
      <c r="E665" s="15" t="s">
        <v>233</v>
      </c>
      <c r="F665" s="15" t="s">
        <v>234</v>
      </c>
      <c r="G665" s="15" t="s">
        <v>72</v>
      </c>
    </row>
    <row r="666" spans="1:7" ht="15" customHeight="1" x14ac:dyDescent="0.25">
      <c r="A666" s="133"/>
      <c r="B666" s="45">
        <v>55</v>
      </c>
      <c r="C666" s="86">
        <v>40269</v>
      </c>
      <c r="D666" s="86">
        <v>43374</v>
      </c>
      <c r="E666" s="30" t="s">
        <v>971</v>
      </c>
      <c r="F666" s="30" t="s">
        <v>972</v>
      </c>
      <c r="G666" s="30" t="s">
        <v>973</v>
      </c>
    </row>
    <row r="667" spans="1:7" ht="15" customHeight="1" x14ac:dyDescent="0.25">
      <c r="A667" s="133"/>
      <c r="B667" s="45">
        <v>55</v>
      </c>
      <c r="C667" s="78">
        <v>43497</v>
      </c>
      <c r="D667" s="78" t="s">
        <v>767</v>
      </c>
      <c r="E667" s="15" t="s">
        <v>874</v>
      </c>
      <c r="F667" s="15" t="s">
        <v>974</v>
      </c>
      <c r="G667" s="15" t="s">
        <v>973</v>
      </c>
    </row>
    <row r="668" spans="1:7" ht="15" customHeight="1" x14ac:dyDescent="0.25">
      <c r="A668" s="133"/>
      <c r="B668" s="45">
        <v>56</v>
      </c>
      <c r="C668" s="78">
        <v>43466</v>
      </c>
      <c r="D668" s="78">
        <v>43831</v>
      </c>
      <c r="E668" s="15" t="s">
        <v>755</v>
      </c>
      <c r="F668" s="15" t="s">
        <v>743</v>
      </c>
      <c r="G668" s="15" t="s">
        <v>181</v>
      </c>
    </row>
    <row r="669" spans="1:7" ht="15" customHeight="1" x14ac:dyDescent="0.25">
      <c r="A669" s="133"/>
      <c r="B669" s="45">
        <v>56</v>
      </c>
      <c r="C669" s="78">
        <v>43132</v>
      </c>
      <c r="D669" s="78">
        <v>43466</v>
      </c>
      <c r="E669" s="15" t="s">
        <v>756</v>
      </c>
      <c r="F669" s="15" t="s">
        <v>757</v>
      </c>
      <c r="G669" s="15" t="s">
        <v>181</v>
      </c>
    </row>
    <row r="670" spans="1:7" ht="15" customHeight="1" x14ac:dyDescent="0.25">
      <c r="A670" s="133"/>
      <c r="B670" s="45">
        <v>56</v>
      </c>
      <c r="C670" s="78">
        <v>42736</v>
      </c>
      <c r="D670" s="78">
        <v>43132</v>
      </c>
      <c r="E670" s="18" t="s">
        <v>758</v>
      </c>
      <c r="F670" s="18" t="s">
        <v>759</v>
      </c>
      <c r="G670" s="18" t="s">
        <v>742</v>
      </c>
    </row>
    <row r="671" spans="1:7" ht="15" customHeight="1" x14ac:dyDescent="0.25">
      <c r="A671" s="133"/>
      <c r="B671" s="45">
        <v>57</v>
      </c>
      <c r="C671" s="78">
        <v>43709</v>
      </c>
      <c r="D671" s="78">
        <v>44531</v>
      </c>
      <c r="E671" s="19" t="s">
        <v>170</v>
      </c>
      <c r="F671" s="19" t="s">
        <v>975</v>
      </c>
      <c r="G671" s="19" t="s">
        <v>976</v>
      </c>
    </row>
    <row r="672" spans="1:7" ht="15" customHeight="1" x14ac:dyDescent="0.25">
      <c r="A672" s="133"/>
      <c r="B672" s="45">
        <v>57</v>
      </c>
      <c r="C672" s="78">
        <v>43282</v>
      </c>
      <c r="D672" s="78">
        <v>43466</v>
      </c>
      <c r="E672" s="69" t="s">
        <v>977</v>
      </c>
      <c r="F672" s="19" t="s">
        <v>978</v>
      </c>
      <c r="G672" s="19" t="s">
        <v>966</v>
      </c>
    </row>
    <row r="673" spans="1:7" ht="15" customHeight="1" x14ac:dyDescent="0.25">
      <c r="A673" s="133"/>
      <c r="B673" s="45">
        <v>57</v>
      </c>
      <c r="C673" s="78">
        <v>42370</v>
      </c>
      <c r="D673" s="78">
        <v>43282</v>
      </c>
      <c r="E673" s="69" t="s">
        <v>979</v>
      </c>
      <c r="F673" s="19" t="s">
        <v>980</v>
      </c>
      <c r="G673" s="19" t="s">
        <v>966</v>
      </c>
    </row>
    <row r="674" spans="1:7" ht="15" customHeight="1" x14ac:dyDescent="0.25">
      <c r="A674" s="133"/>
      <c r="B674" s="45">
        <v>58</v>
      </c>
      <c r="C674" s="78">
        <v>44287</v>
      </c>
      <c r="D674" s="78">
        <v>44958</v>
      </c>
      <c r="E674" s="17" t="s">
        <v>1522</v>
      </c>
      <c r="F674" s="17" t="s">
        <v>1523</v>
      </c>
      <c r="G674" s="17" t="s">
        <v>888</v>
      </c>
    </row>
    <row r="675" spans="1:7" ht="15" customHeight="1" x14ac:dyDescent="0.25">
      <c r="A675" s="133"/>
      <c r="B675" s="45">
        <v>58</v>
      </c>
      <c r="C675" s="78">
        <v>39448</v>
      </c>
      <c r="D675" s="78">
        <v>44197</v>
      </c>
      <c r="E675" s="17" t="s">
        <v>1524</v>
      </c>
      <c r="F675" s="17" t="s">
        <v>82</v>
      </c>
      <c r="G675" s="17" t="s">
        <v>181</v>
      </c>
    </row>
    <row r="676" spans="1:7" ht="15" customHeight="1" x14ac:dyDescent="0.25">
      <c r="A676" s="133"/>
      <c r="B676" s="45">
        <v>58</v>
      </c>
      <c r="C676" s="78">
        <v>37987</v>
      </c>
      <c r="D676" s="78">
        <v>39448</v>
      </c>
      <c r="E676" s="17" t="s">
        <v>1525</v>
      </c>
      <c r="F676" s="17" t="s">
        <v>1526</v>
      </c>
      <c r="G676" s="17" t="s">
        <v>888</v>
      </c>
    </row>
    <row r="677" spans="1:7" ht="15" customHeight="1" x14ac:dyDescent="0.25">
      <c r="A677" s="133"/>
      <c r="B677" s="45">
        <v>59</v>
      </c>
      <c r="C677" s="78">
        <v>44287</v>
      </c>
      <c r="D677" s="78">
        <v>44774</v>
      </c>
      <c r="E677" s="14" t="s">
        <v>88</v>
      </c>
      <c r="F677" s="14" t="s">
        <v>868</v>
      </c>
      <c r="G677" s="14" t="s">
        <v>888</v>
      </c>
    </row>
    <row r="678" spans="1:7" ht="15" customHeight="1" x14ac:dyDescent="0.25">
      <c r="A678" s="133"/>
      <c r="B678" s="45">
        <v>59</v>
      </c>
      <c r="C678" s="80">
        <v>42370</v>
      </c>
      <c r="D678" s="80">
        <v>44256</v>
      </c>
      <c r="E678" s="20" t="s">
        <v>1339</v>
      </c>
      <c r="F678" s="23" t="s">
        <v>1340</v>
      </c>
      <c r="G678" s="20" t="s">
        <v>181</v>
      </c>
    </row>
    <row r="679" spans="1:7" ht="15" customHeight="1" x14ac:dyDescent="0.25">
      <c r="A679" s="133"/>
      <c r="B679" s="45">
        <v>59</v>
      </c>
      <c r="C679" s="80">
        <v>43101</v>
      </c>
      <c r="D679" s="80">
        <v>44166</v>
      </c>
      <c r="E679" s="23" t="s">
        <v>1341</v>
      </c>
      <c r="F679" s="23" t="s">
        <v>154</v>
      </c>
      <c r="G679" s="20" t="s">
        <v>181</v>
      </c>
    </row>
    <row r="680" spans="1:7" ht="15" customHeight="1" x14ac:dyDescent="0.25">
      <c r="A680" s="133"/>
      <c r="B680" s="45">
        <v>60</v>
      </c>
      <c r="C680" s="78">
        <v>40330</v>
      </c>
      <c r="D680" s="78">
        <v>41365</v>
      </c>
      <c r="E680" s="18" t="s">
        <v>762</v>
      </c>
      <c r="F680" s="18" t="s">
        <v>757</v>
      </c>
      <c r="G680" s="18" t="s">
        <v>742</v>
      </c>
    </row>
    <row r="681" spans="1:7" ht="15" customHeight="1" x14ac:dyDescent="0.25">
      <c r="A681" s="133"/>
      <c r="B681" s="45">
        <v>60</v>
      </c>
      <c r="C681" s="78">
        <v>42461</v>
      </c>
      <c r="D681" s="78">
        <v>43040</v>
      </c>
      <c r="E681" s="18" t="s">
        <v>763</v>
      </c>
      <c r="F681" s="18" t="s">
        <v>764</v>
      </c>
      <c r="G681" s="18" t="s">
        <v>742</v>
      </c>
    </row>
    <row r="682" spans="1:7" ht="15" customHeight="1" x14ac:dyDescent="0.25">
      <c r="A682" s="133"/>
      <c r="B682" s="45">
        <v>60</v>
      </c>
      <c r="C682" s="78">
        <v>43891</v>
      </c>
      <c r="D682" s="78">
        <v>44228</v>
      </c>
      <c r="E682" s="18" t="s">
        <v>81</v>
      </c>
      <c r="F682" s="18" t="s">
        <v>765</v>
      </c>
      <c r="G682" s="18" t="s">
        <v>742</v>
      </c>
    </row>
    <row r="683" spans="1:7" ht="15" customHeight="1" x14ac:dyDescent="0.25">
      <c r="A683" s="133"/>
      <c r="B683" s="45">
        <v>61</v>
      </c>
      <c r="C683" s="78">
        <v>43678</v>
      </c>
      <c r="D683" s="78">
        <v>44228</v>
      </c>
      <c r="E683" s="15" t="s">
        <v>88</v>
      </c>
      <c r="F683" s="15" t="s">
        <v>1425</v>
      </c>
      <c r="G683" s="15" t="s">
        <v>72</v>
      </c>
    </row>
    <row r="684" spans="1:7" ht="15" customHeight="1" x14ac:dyDescent="0.25">
      <c r="A684" s="133"/>
      <c r="B684" s="45">
        <v>61</v>
      </c>
      <c r="C684" s="78">
        <v>41334</v>
      </c>
      <c r="D684" s="78">
        <v>43466</v>
      </c>
      <c r="E684" s="15" t="s">
        <v>1426</v>
      </c>
      <c r="F684" s="15" t="s">
        <v>600</v>
      </c>
      <c r="G684" s="15" t="s">
        <v>181</v>
      </c>
    </row>
    <row r="685" spans="1:7" ht="15" customHeight="1" x14ac:dyDescent="0.25">
      <c r="A685" s="133"/>
      <c r="B685" s="45">
        <v>62</v>
      </c>
      <c r="C685" s="45" t="s">
        <v>862</v>
      </c>
      <c r="D685" s="45" t="s">
        <v>863</v>
      </c>
      <c r="E685" s="19" t="s">
        <v>611</v>
      </c>
      <c r="F685" s="19" t="s">
        <v>237</v>
      </c>
      <c r="G685" s="19" t="s">
        <v>799</v>
      </c>
    </row>
    <row r="686" spans="1:7" ht="15" customHeight="1" x14ac:dyDescent="0.25">
      <c r="A686" s="133"/>
      <c r="B686" s="45">
        <v>62</v>
      </c>
      <c r="C686" s="45" t="s">
        <v>864</v>
      </c>
      <c r="D686" s="45" t="s">
        <v>865</v>
      </c>
      <c r="E686" s="19" t="s">
        <v>612</v>
      </c>
      <c r="F686" s="19" t="s">
        <v>613</v>
      </c>
      <c r="G686" s="19" t="s">
        <v>799</v>
      </c>
    </row>
    <row r="687" spans="1:7" ht="15" customHeight="1" x14ac:dyDescent="0.25">
      <c r="A687" s="133"/>
      <c r="B687" s="45">
        <v>62</v>
      </c>
      <c r="C687" s="45" t="s">
        <v>866</v>
      </c>
      <c r="D687" s="45" t="s">
        <v>867</v>
      </c>
      <c r="E687" s="19" t="s">
        <v>614</v>
      </c>
      <c r="F687" s="19" t="s">
        <v>237</v>
      </c>
      <c r="G687" s="19" t="s">
        <v>799</v>
      </c>
    </row>
    <row r="688" spans="1:7" ht="15" customHeight="1" x14ac:dyDescent="0.25">
      <c r="A688" s="133"/>
      <c r="B688" s="45">
        <v>63</v>
      </c>
      <c r="C688" s="119">
        <v>43466</v>
      </c>
      <c r="D688" s="45" t="s">
        <v>903</v>
      </c>
      <c r="E688" s="19" t="s">
        <v>904</v>
      </c>
      <c r="F688" s="19" t="s">
        <v>891</v>
      </c>
      <c r="G688" s="19" t="s">
        <v>888</v>
      </c>
    </row>
    <row r="689" spans="1:7" ht="15" customHeight="1" x14ac:dyDescent="0.25">
      <c r="A689" s="133"/>
      <c r="B689" s="45">
        <v>63</v>
      </c>
      <c r="C689" s="78">
        <v>43101</v>
      </c>
      <c r="D689" s="78">
        <v>43466</v>
      </c>
      <c r="E689" s="19" t="s">
        <v>904</v>
      </c>
      <c r="F689" s="19" t="s">
        <v>881</v>
      </c>
      <c r="G689" s="19" t="s">
        <v>888</v>
      </c>
    </row>
    <row r="690" spans="1:7" ht="15" customHeight="1" x14ac:dyDescent="0.25">
      <c r="A690" s="133"/>
      <c r="B690" s="45">
        <v>63</v>
      </c>
      <c r="C690" s="78">
        <v>37987</v>
      </c>
      <c r="D690" s="78">
        <v>43101</v>
      </c>
      <c r="E690" s="19" t="s">
        <v>904</v>
      </c>
      <c r="F690" s="19" t="s">
        <v>891</v>
      </c>
      <c r="G690" s="19" t="s">
        <v>888</v>
      </c>
    </row>
    <row r="691" spans="1:7" ht="15" customHeight="1" x14ac:dyDescent="0.25">
      <c r="A691" s="133"/>
      <c r="B691" s="45">
        <v>64</v>
      </c>
      <c r="C691" s="78">
        <v>44562</v>
      </c>
      <c r="D691" s="78" t="s">
        <v>746</v>
      </c>
      <c r="E691" s="18" t="s">
        <v>88</v>
      </c>
      <c r="F691" s="18" t="s">
        <v>1427</v>
      </c>
      <c r="G691" s="18" t="s">
        <v>72</v>
      </c>
    </row>
    <row r="692" spans="1:7" ht="15" customHeight="1" x14ac:dyDescent="0.25">
      <c r="A692" s="133"/>
      <c r="B692" s="45">
        <v>64</v>
      </c>
      <c r="C692" s="78">
        <v>43466</v>
      </c>
      <c r="D692" s="78">
        <v>44197</v>
      </c>
      <c r="E692" s="18" t="s">
        <v>1428</v>
      </c>
      <c r="F692" s="18" t="s">
        <v>1429</v>
      </c>
      <c r="G692" s="18" t="s">
        <v>72</v>
      </c>
    </row>
    <row r="693" spans="1:7" ht="15" customHeight="1" x14ac:dyDescent="0.25">
      <c r="A693" s="133"/>
      <c r="B693" s="45">
        <v>64</v>
      </c>
      <c r="C693" s="78">
        <v>44197</v>
      </c>
      <c r="D693" s="78">
        <v>44531</v>
      </c>
      <c r="E693" s="18" t="s">
        <v>1430</v>
      </c>
      <c r="F693" s="18" t="s">
        <v>1431</v>
      </c>
      <c r="G693" s="18" t="s">
        <v>72</v>
      </c>
    </row>
    <row r="694" spans="1:7" ht="15" customHeight="1" x14ac:dyDescent="0.25">
      <c r="A694" s="133"/>
      <c r="B694" s="45">
        <v>65</v>
      </c>
      <c r="C694" s="78">
        <v>44958</v>
      </c>
      <c r="D694" s="78" t="s">
        <v>746</v>
      </c>
      <c r="E694" s="19" t="s">
        <v>88</v>
      </c>
      <c r="F694" s="19" t="s">
        <v>868</v>
      </c>
      <c r="G694" s="19" t="s">
        <v>72</v>
      </c>
    </row>
    <row r="695" spans="1:7" ht="15" customHeight="1" x14ac:dyDescent="0.25">
      <c r="A695" s="133"/>
      <c r="B695" s="45">
        <v>66</v>
      </c>
      <c r="C695" s="78">
        <v>41821</v>
      </c>
      <c r="D695" s="78">
        <v>42125</v>
      </c>
      <c r="E695" s="18" t="s">
        <v>644</v>
      </c>
      <c r="F695" s="18" t="s">
        <v>757</v>
      </c>
      <c r="G695" s="18" t="s">
        <v>742</v>
      </c>
    </row>
    <row r="696" spans="1:7" ht="15" customHeight="1" x14ac:dyDescent="0.25">
      <c r="A696" s="133"/>
      <c r="B696" s="45">
        <v>66</v>
      </c>
      <c r="C696" s="78">
        <v>42614</v>
      </c>
      <c r="D696" s="78">
        <v>43405</v>
      </c>
      <c r="E696" s="18" t="s">
        <v>766</v>
      </c>
      <c r="F696" s="18" t="s">
        <v>757</v>
      </c>
      <c r="G696" s="18" t="s">
        <v>742</v>
      </c>
    </row>
    <row r="697" spans="1:7" ht="15" customHeight="1" x14ac:dyDescent="0.25">
      <c r="A697" s="133"/>
      <c r="B697" s="45">
        <v>66</v>
      </c>
      <c r="C697" s="78">
        <v>43405</v>
      </c>
      <c r="D697" s="78">
        <v>43831</v>
      </c>
      <c r="E697" s="18" t="s">
        <v>745</v>
      </c>
      <c r="F697" s="18" t="s">
        <v>757</v>
      </c>
      <c r="G697" s="18" t="s">
        <v>742</v>
      </c>
    </row>
    <row r="698" spans="1:7" ht="15" customHeight="1" x14ac:dyDescent="0.25">
      <c r="A698" s="133"/>
      <c r="B698" s="45">
        <v>67</v>
      </c>
      <c r="C698" s="78">
        <v>44927</v>
      </c>
      <c r="D698" s="78" t="s">
        <v>746</v>
      </c>
      <c r="E698" s="18" t="s">
        <v>81</v>
      </c>
      <c r="F698" s="18" t="s">
        <v>1310</v>
      </c>
      <c r="G698" s="18" t="s">
        <v>72</v>
      </c>
    </row>
    <row r="699" spans="1:7" ht="15" customHeight="1" x14ac:dyDescent="0.25">
      <c r="A699" s="133"/>
      <c r="B699" s="45">
        <v>67</v>
      </c>
      <c r="C699" s="78">
        <v>44652</v>
      </c>
      <c r="D699" s="78">
        <v>44927</v>
      </c>
      <c r="E699" s="18" t="s">
        <v>88</v>
      </c>
      <c r="F699" s="18" t="s">
        <v>1527</v>
      </c>
      <c r="G699" s="18" t="s">
        <v>72</v>
      </c>
    </row>
    <row r="700" spans="1:7" ht="15" customHeight="1" x14ac:dyDescent="0.25">
      <c r="A700" s="133"/>
      <c r="B700" s="45">
        <v>67</v>
      </c>
      <c r="C700" s="78">
        <v>43770</v>
      </c>
      <c r="D700" s="78">
        <v>44317</v>
      </c>
      <c r="E700" s="18" t="s">
        <v>88</v>
      </c>
      <c r="F700" s="18" t="s">
        <v>1527</v>
      </c>
      <c r="G700" s="18" t="s">
        <v>72</v>
      </c>
    </row>
    <row r="701" spans="1:7" ht="15" customHeight="1" x14ac:dyDescent="0.25">
      <c r="A701" s="133"/>
      <c r="B701" s="45">
        <v>68</v>
      </c>
      <c r="C701" s="78">
        <v>43466</v>
      </c>
      <c r="D701" s="78">
        <v>44531</v>
      </c>
      <c r="E701" s="19" t="s">
        <v>1148</v>
      </c>
      <c r="F701" s="19" t="s">
        <v>1149</v>
      </c>
      <c r="G701" s="19" t="s">
        <v>847</v>
      </c>
    </row>
    <row r="702" spans="1:7" ht="15" customHeight="1" x14ac:dyDescent="0.25">
      <c r="A702" s="133"/>
      <c r="B702" s="45">
        <v>68</v>
      </c>
      <c r="C702" s="78">
        <v>40299</v>
      </c>
      <c r="D702" s="78">
        <v>43313</v>
      </c>
      <c r="E702" s="19" t="s">
        <v>1150</v>
      </c>
      <c r="F702" s="19" t="s">
        <v>1151</v>
      </c>
      <c r="G702" s="19" t="s">
        <v>847</v>
      </c>
    </row>
    <row r="703" spans="1:7" ht="15" customHeight="1" x14ac:dyDescent="0.25">
      <c r="A703" s="133"/>
      <c r="B703" s="45">
        <v>68</v>
      </c>
      <c r="C703" s="78">
        <v>39569</v>
      </c>
      <c r="D703" s="78">
        <v>40269</v>
      </c>
      <c r="E703" s="19" t="s">
        <v>1152</v>
      </c>
      <c r="F703" s="19" t="s">
        <v>376</v>
      </c>
      <c r="G703" s="19" t="s">
        <v>885</v>
      </c>
    </row>
    <row r="704" spans="1:7" ht="15" customHeight="1" x14ac:dyDescent="0.25">
      <c r="A704" s="133"/>
      <c r="B704" s="45">
        <v>69</v>
      </c>
      <c r="C704" s="78">
        <v>43891</v>
      </c>
      <c r="D704" s="78" t="s">
        <v>903</v>
      </c>
      <c r="E704" s="15" t="s">
        <v>88</v>
      </c>
      <c r="F704" s="15" t="s">
        <v>868</v>
      </c>
      <c r="G704" s="15" t="s">
        <v>72</v>
      </c>
    </row>
    <row r="705" spans="1:7" ht="15" customHeight="1" x14ac:dyDescent="0.25">
      <c r="A705" s="133"/>
      <c r="B705" s="45">
        <v>69</v>
      </c>
      <c r="C705" s="78">
        <v>43709</v>
      </c>
      <c r="D705" s="78">
        <v>43800</v>
      </c>
      <c r="E705" s="15" t="s">
        <v>1432</v>
      </c>
      <c r="F705" s="15" t="s">
        <v>1433</v>
      </c>
      <c r="G705" s="15" t="s">
        <v>181</v>
      </c>
    </row>
    <row r="706" spans="1:7" ht="15" customHeight="1" x14ac:dyDescent="0.25">
      <c r="A706" s="133"/>
      <c r="B706" s="45">
        <v>70</v>
      </c>
      <c r="C706" s="78">
        <v>44743</v>
      </c>
      <c r="D706" s="78">
        <v>45047</v>
      </c>
      <c r="E706" s="15" t="s">
        <v>88</v>
      </c>
      <c r="F706" s="15" t="s">
        <v>854</v>
      </c>
      <c r="G706" s="15" t="s">
        <v>888</v>
      </c>
    </row>
    <row r="707" spans="1:7" ht="15" customHeight="1" x14ac:dyDescent="0.25">
      <c r="A707" s="133"/>
      <c r="B707" s="45">
        <v>70</v>
      </c>
      <c r="C707" s="78">
        <v>39995</v>
      </c>
      <c r="D707" s="78">
        <v>44713</v>
      </c>
      <c r="E707" s="15" t="s">
        <v>1258</v>
      </c>
      <c r="F707" s="15" t="s">
        <v>1573</v>
      </c>
      <c r="G707" s="15" t="s">
        <v>888</v>
      </c>
    </row>
    <row r="708" spans="1:7" ht="15" customHeight="1" x14ac:dyDescent="0.25">
      <c r="A708" s="133"/>
      <c r="B708" s="45">
        <v>70</v>
      </c>
      <c r="C708" s="78">
        <v>39722</v>
      </c>
      <c r="D708" s="78">
        <v>39965</v>
      </c>
      <c r="E708" s="15" t="s">
        <v>1574</v>
      </c>
      <c r="F708" s="15" t="s">
        <v>1575</v>
      </c>
      <c r="G708" s="15" t="s">
        <v>181</v>
      </c>
    </row>
    <row r="709" spans="1:7" ht="15" customHeight="1" x14ac:dyDescent="0.25">
      <c r="A709" s="133"/>
      <c r="B709" s="45">
        <v>71</v>
      </c>
      <c r="C709" s="78">
        <v>43770</v>
      </c>
      <c r="D709" s="78" t="s">
        <v>903</v>
      </c>
      <c r="E709" s="18" t="s">
        <v>88</v>
      </c>
      <c r="F709" s="18" t="s">
        <v>868</v>
      </c>
      <c r="G709" s="18" t="s">
        <v>72</v>
      </c>
    </row>
    <row r="710" spans="1:7" ht="15" customHeight="1" x14ac:dyDescent="0.25">
      <c r="A710" s="133"/>
      <c r="B710" s="45">
        <v>71</v>
      </c>
      <c r="C710" s="78">
        <v>42156</v>
      </c>
      <c r="D710" s="78">
        <v>43313</v>
      </c>
      <c r="E710" s="18" t="s">
        <v>1434</v>
      </c>
      <c r="F710" s="18" t="s">
        <v>1435</v>
      </c>
      <c r="G710" s="18" t="s">
        <v>181</v>
      </c>
    </row>
    <row r="711" spans="1:7" ht="15" customHeight="1" x14ac:dyDescent="0.25">
      <c r="A711" s="133"/>
      <c r="B711" s="45">
        <v>71</v>
      </c>
      <c r="C711" s="78">
        <v>41852</v>
      </c>
      <c r="D711" s="78">
        <v>42064</v>
      </c>
      <c r="E711" s="18" t="s">
        <v>1436</v>
      </c>
      <c r="F711" s="18" t="s">
        <v>1437</v>
      </c>
      <c r="G711" s="18" t="s">
        <v>72</v>
      </c>
    </row>
    <row r="712" spans="1:7" ht="15" customHeight="1" x14ac:dyDescent="0.25">
      <c r="A712" s="133"/>
      <c r="B712" s="45">
        <v>72</v>
      </c>
      <c r="C712" s="78">
        <v>43466</v>
      </c>
      <c r="D712" s="78" t="s">
        <v>903</v>
      </c>
      <c r="E712" s="18" t="s">
        <v>88</v>
      </c>
      <c r="F712" s="18" t="s">
        <v>1576</v>
      </c>
      <c r="G712" s="18" t="s">
        <v>888</v>
      </c>
    </row>
    <row r="713" spans="1:7" ht="15" customHeight="1" x14ac:dyDescent="0.25">
      <c r="A713" s="133"/>
      <c r="B713" s="45">
        <v>72</v>
      </c>
      <c r="C713" s="78">
        <v>41883</v>
      </c>
      <c r="D713" s="78">
        <v>43466</v>
      </c>
      <c r="E713" s="18" t="s">
        <v>1577</v>
      </c>
      <c r="F713" s="18" t="s">
        <v>188</v>
      </c>
      <c r="G713" s="18" t="s">
        <v>185</v>
      </c>
    </row>
    <row r="714" spans="1:7" ht="15" customHeight="1" x14ac:dyDescent="0.25">
      <c r="A714" s="133"/>
      <c r="B714" s="45">
        <v>72</v>
      </c>
      <c r="C714" s="78">
        <v>41365</v>
      </c>
      <c r="D714" s="78">
        <v>42917</v>
      </c>
      <c r="E714" s="18" t="s">
        <v>1578</v>
      </c>
      <c r="F714" s="18" t="s">
        <v>1579</v>
      </c>
      <c r="G714" s="18" t="s">
        <v>185</v>
      </c>
    </row>
    <row r="715" spans="1:7" ht="15" customHeight="1" x14ac:dyDescent="0.25">
      <c r="A715" s="133"/>
      <c r="B715" s="45">
        <v>73</v>
      </c>
      <c r="C715" s="88">
        <v>43739</v>
      </c>
      <c r="D715" s="88">
        <v>44713</v>
      </c>
      <c r="E715" s="70" t="s">
        <v>88</v>
      </c>
      <c r="F715" s="70" t="s">
        <v>1249</v>
      </c>
      <c r="G715" s="70" t="s">
        <v>1247</v>
      </c>
    </row>
    <row r="716" spans="1:7" ht="15" customHeight="1" x14ac:dyDescent="0.25">
      <c r="A716" s="133"/>
      <c r="B716" s="45">
        <v>73</v>
      </c>
      <c r="C716" s="88">
        <v>43252</v>
      </c>
      <c r="D716" s="88">
        <v>43405</v>
      </c>
      <c r="E716" s="70" t="s">
        <v>1250</v>
      </c>
      <c r="F716" s="70" t="s">
        <v>1251</v>
      </c>
      <c r="G716" s="70" t="s">
        <v>1247</v>
      </c>
    </row>
    <row r="717" spans="1:7" ht="15" customHeight="1" x14ac:dyDescent="0.25">
      <c r="A717" s="133"/>
      <c r="B717" s="45">
        <v>73</v>
      </c>
      <c r="C717" s="88">
        <v>41913</v>
      </c>
      <c r="D717" s="88">
        <v>42522</v>
      </c>
      <c r="E717" s="70" t="s">
        <v>1252</v>
      </c>
      <c r="F717" s="70" t="s">
        <v>1253</v>
      </c>
      <c r="G717" s="70" t="s">
        <v>181</v>
      </c>
    </row>
    <row r="718" spans="1:7" ht="15" customHeight="1" x14ac:dyDescent="0.25">
      <c r="A718" s="133"/>
      <c r="B718" s="45">
        <v>73</v>
      </c>
      <c r="C718" s="88">
        <v>41913</v>
      </c>
      <c r="D718" s="88">
        <v>42095</v>
      </c>
      <c r="E718" s="70" t="s">
        <v>1254</v>
      </c>
      <c r="F718" s="70" t="s">
        <v>1255</v>
      </c>
      <c r="G718" s="70" t="s">
        <v>181</v>
      </c>
    </row>
    <row r="719" spans="1:7" ht="15" customHeight="1" x14ac:dyDescent="0.25">
      <c r="A719" s="133"/>
      <c r="B719" s="45">
        <v>74</v>
      </c>
      <c r="C719" s="78">
        <v>43466</v>
      </c>
      <c r="D719" s="78">
        <v>43800</v>
      </c>
      <c r="E719" s="15" t="s">
        <v>618</v>
      </c>
      <c r="F719" s="15" t="s">
        <v>619</v>
      </c>
      <c r="G719" s="15" t="s">
        <v>72</v>
      </c>
    </row>
    <row r="720" spans="1:7" ht="15" customHeight="1" x14ac:dyDescent="0.25">
      <c r="A720" s="133"/>
      <c r="B720" s="45">
        <v>74</v>
      </c>
      <c r="C720" s="78">
        <v>38718</v>
      </c>
      <c r="D720" s="78">
        <v>38991</v>
      </c>
      <c r="E720" s="15" t="s">
        <v>73</v>
      </c>
      <c r="F720" s="15" t="s">
        <v>620</v>
      </c>
      <c r="G720" s="15" t="s">
        <v>72</v>
      </c>
    </row>
    <row r="721" spans="1:7" ht="15" customHeight="1" x14ac:dyDescent="0.25">
      <c r="A721" s="133"/>
      <c r="B721" s="45">
        <v>74</v>
      </c>
      <c r="C721" s="78">
        <v>36739</v>
      </c>
      <c r="D721" s="78">
        <v>37073</v>
      </c>
      <c r="E721" s="15" t="s">
        <v>622</v>
      </c>
      <c r="F721" s="15" t="s">
        <v>236</v>
      </c>
      <c r="G721" s="15" t="s">
        <v>185</v>
      </c>
    </row>
    <row r="722" spans="1:7" ht="15" customHeight="1" x14ac:dyDescent="0.25">
      <c r="A722" s="133"/>
      <c r="B722" s="45">
        <v>75</v>
      </c>
      <c r="C722" s="78">
        <v>43952</v>
      </c>
      <c r="D722" s="78" t="s">
        <v>903</v>
      </c>
      <c r="E722" s="15" t="s">
        <v>1580</v>
      </c>
      <c r="F722" s="15" t="s">
        <v>1581</v>
      </c>
      <c r="G722" s="15" t="s">
        <v>181</v>
      </c>
    </row>
    <row r="723" spans="1:7" ht="15" customHeight="1" x14ac:dyDescent="0.25">
      <c r="A723" s="133"/>
      <c r="B723" s="45">
        <v>75</v>
      </c>
      <c r="C723" s="78">
        <v>42917</v>
      </c>
      <c r="D723" s="78">
        <v>43070</v>
      </c>
      <c r="E723" s="15" t="s">
        <v>1582</v>
      </c>
      <c r="F723" s="15" t="s">
        <v>79</v>
      </c>
      <c r="G723" s="15" t="s">
        <v>888</v>
      </c>
    </row>
    <row r="724" spans="1:7" ht="15" customHeight="1" x14ac:dyDescent="0.25">
      <c r="A724" s="133"/>
      <c r="B724" s="45">
        <v>75</v>
      </c>
      <c r="C724" s="78">
        <v>42644</v>
      </c>
      <c r="D724" s="78">
        <v>42887</v>
      </c>
      <c r="E724" s="15" t="s">
        <v>1582</v>
      </c>
      <c r="F724" s="15" t="s">
        <v>79</v>
      </c>
      <c r="G724" s="15" t="s">
        <v>888</v>
      </c>
    </row>
    <row r="725" spans="1:7" ht="15" customHeight="1" x14ac:dyDescent="0.25">
      <c r="A725" s="133"/>
      <c r="B725" s="45">
        <v>76</v>
      </c>
      <c r="C725" s="88">
        <v>44593</v>
      </c>
      <c r="D725" s="88" t="s">
        <v>746</v>
      </c>
      <c r="E725" s="70" t="s">
        <v>1256</v>
      </c>
      <c r="F725" s="70" t="s">
        <v>1257</v>
      </c>
      <c r="G725" s="70" t="s">
        <v>1247</v>
      </c>
    </row>
    <row r="726" spans="1:7" ht="15" customHeight="1" x14ac:dyDescent="0.25">
      <c r="A726" s="133"/>
      <c r="B726" s="45">
        <v>76</v>
      </c>
      <c r="C726" s="88">
        <v>42036</v>
      </c>
      <c r="D726" s="88">
        <v>44562</v>
      </c>
      <c r="E726" s="70" t="s">
        <v>1258</v>
      </c>
      <c r="F726" s="70" t="s">
        <v>1259</v>
      </c>
      <c r="G726" s="70" t="s">
        <v>1247</v>
      </c>
    </row>
    <row r="727" spans="1:7" ht="15" customHeight="1" x14ac:dyDescent="0.25">
      <c r="A727" s="133"/>
      <c r="B727" s="45">
        <v>76</v>
      </c>
      <c r="C727" s="88">
        <v>41640</v>
      </c>
      <c r="D727" s="88">
        <v>42005</v>
      </c>
      <c r="E727" s="70" t="s">
        <v>1260</v>
      </c>
      <c r="F727" s="70" t="s">
        <v>1261</v>
      </c>
      <c r="G727" s="70" t="s">
        <v>181</v>
      </c>
    </row>
    <row r="728" spans="1:7" ht="15" customHeight="1" x14ac:dyDescent="0.25">
      <c r="A728" s="133"/>
      <c r="B728" s="45">
        <v>77</v>
      </c>
      <c r="C728" s="78">
        <v>43466</v>
      </c>
      <c r="D728" s="78">
        <v>43586</v>
      </c>
      <c r="E728" s="15" t="s">
        <v>623</v>
      </c>
      <c r="F728" s="15" t="s">
        <v>624</v>
      </c>
      <c r="G728" s="15" t="s">
        <v>621</v>
      </c>
    </row>
    <row r="729" spans="1:7" ht="15" customHeight="1" x14ac:dyDescent="0.25">
      <c r="A729" s="133"/>
      <c r="B729" s="45">
        <v>77</v>
      </c>
      <c r="C729" s="78">
        <v>43221</v>
      </c>
      <c r="D729" s="78">
        <v>43435</v>
      </c>
      <c r="E729" s="15" t="s">
        <v>625</v>
      </c>
      <c r="F729" s="15" t="s">
        <v>626</v>
      </c>
      <c r="G729" s="15" t="s">
        <v>621</v>
      </c>
    </row>
    <row r="730" spans="1:7" ht="15" customHeight="1" x14ac:dyDescent="0.25">
      <c r="A730" s="133"/>
      <c r="B730" s="45">
        <v>77</v>
      </c>
      <c r="C730" s="78">
        <v>41456</v>
      </c>
      <c r="D730" s="78">
        <v>43191</v>
      </c>
      <c r="E730" s="15" t="s">
        <v>625</v>
      </c>
      <c r="F730" s="15" t="s">
        <v>627</v>
      </c>
      <c r="G730" s="15" t="s">
        <v>621</v>
      </c>
    </row>
    <row r="731" spans="1:7" ht="15" customHeight="1" x14ac:dyDescent="0.25">
      <c r="A731" s="133"/>
      <c r="B731" s="45">
        <v>78</v>
      </c>
      <c r="C731" s="78">
        <v>43831</v>
      </c>
      <c r="D731" s="78">
        <v>44531</v>
      </c>
      <c r="E731" s="19" t="s">
        <v>644</v>
      </c>
      <c r="F731" s="19" t="s">
        <v>1438</v>
      </c>
      <c r="G731" s="19" t="s">
        <v>72</v>
      </c>
    </row>
    <row r="732" spans="1:7" ht="15" customHeight="1" x14ac:dyDescent="0.25">
      <c r="A732" s="133"/>
      <c r="B732" s="45">
        <v>78</v>
      </c>
      <c r="C732" s="78">
        <v>43221</v>
      </c>
      <c r="D732" s="78">
        <v>44044</v>
      </c>
      <c r="E732" s="19" t="s">
        <v>1153</v>
      </c>
      <c r="F732" s="19" t="s">
        <v>1439</v>
      </c>
      <c r="G732" s="19" t="s">
        <v>72</v>
      </c>
    </row>
    <row r="733" spans="1:7" ht="15" customHeight="1" x14ac:dyDescent="0.25">
      <c r="A733" s="133"/>
      <c r="B733" s="45">
        <v>78</v>
      </c>
      <c r="C733" s="78">
        <v>42736</v>
      </c>
      <c r="D733" s="78">
        <v>43191</v>
      </c>
      <c r="E733" s="19" t="s">
        <v>585</v>
      </c>
      <c r="F733" s="19" t="s">
        <v>1440</v>
      </c>
      <c r="G733" s="19" t="s">
        <v>72</v>
      </c>
    </row>
    <row r="734" spans="1:7" ht="15" customHeight="1" x14ac:dyDescent="0.25">
      <c r="A734" s="133"/>
      <c r="B734" s="45">
        <v>79</v>
      </c>
      <c r="C734" s="78">
        <v>43770</v>
      </c>
      <c r="D734" s="78">
        <v>43862</v>
      </c>
      <c r="E734" s="15" t="s">
        <v>628</v>
      </c>
      <c r="F734" s="15" t="s">
        <v>629</v>
      </c>
      <c r="G734" s="15" t="s">
        <v>72</v>
      </c>
    </row>
    <row r="735" spans="1:7" ht="15" customHeight="1" x14ac:dyDescent="0.25">
      <c r="A735" s="133"/>
      <c r="B735" s="45">
        <v>79</v>
      </c>
      <c r="C735" s="78">
        <v>41852</v>
      </c>
      <c r="D735" s="78">
        <v>42917</v>
      </c>
      <c r="E735" s="15" t="s">
        <v>630</v>
      </c>
      <c r="F735" s="15" t="s">
        <v>631</v>
      </c>
      <c r="G735" s="15" t="s">
        <v>72</v>
      </c>
    </row>
    <row r="736" spans="1:7" ht="15" customHeight="1" x14ac:dyDescent="0.25">
      <c r="A736" s="133"/>
      <c r="B736" s="45">
        <v>79</v>
      </c>
      <c r="C736" s="78">
        <v>40725</v>
      </c>
      <c r="D736" s="78">
        <v>41821</v>
      </c>
      <c r="E736" s="15" t="s">
        <v>632</v>
      </c>
      <c r="F736" s="15" t="s">
        <v>633</v>
      </c>
      <c r="G736" s="15" t="s">
        <v>181</v>
      </c>
    </row>
    <row r="737" spans="1:7" ht="15" customHeight="1" x14ac:dyDescent="0.25">
      <c r="A737" s="133"/>
      <c r="B737" s="45">
        <v>80</v>
      </c>
      <c r="C737" s="78">
        <v>43466</v>
      </c>
      <c r="D737" s="78">
        <v>43800</v>
      </c>
      <c r="E737" s="18" t="s">
        <v>808</v>
      </c>
      <c r="F737" s="18" t="s">
        <v>809</v>
      </c>
      <c r="G737" s="15" t="s">
        <v>72</v>
      </c>
    </row>
    <row r="738" spans="1:7" ht="15" customHeight="1" x14ac:dyDescent="0.25">
      <c r="A738" s="133"/>
      <c r="B738" s="45">
        <v>80</v>
      </c>
      <c r="C738" s="78">
        <v>43101</v>
      </c>
      <c r="D738" s="78">
        <v>43466</v>
      </c>
      <c r="E738" s="18" t="s">
        <v>810</v>
      </c>
      <c r="F738" s="18" t="s">
        <v>809</v>
      </c>
      <c r="G738" s="15" t="s">
        <v>72</v>
      </c>
    </row>
    <row r="739" spans="1:7" ht="15" customHeight="1" x14ac:dyDescent="0.25">
      <c r="A739" s="133"/>
      <c r="B739" s="45">
        <v>81</v>
      </c>
      <c r="C739" s="78">
        <v>42309</v>
      </c>
      <c r="D739" s="78">
        <v>43556</v>
      </c>
      <c r="E739" s="15" t="s">
        <v>75</v>
      </c>
      <c r="F739" s="15" t="s">
        <v>77</v>
      </c>
      <c r="G739" s="15" t="s">
        <v>72</v>
      </c>
    </row>
    <row r="740" spans="1:7" ht="15" customHeight="1" x14ac:dyDescent="0.25">
      <c r="A740" s="133"/>
      <c r="B740" s="45">
        <v>81</v>
      </c>
      <c r="C740" s="78">
        <v>41456</v>
      </c>
      <c r="D740" s="78">
        <v>42095</v>
      </c>
      <c r="E740" s="15" t="s">
        <v>186</v>
      </c>
      <c r="F740" s="15" t="s">
        <v>187</v>
      </c>
      <c r="G740" s="15" t="s">
        <v>185</v>
      </c>
    </row>
    <row r="741" spans="1:7" ht="15" customHeight="1" x14ac:dyDescent="0.25">
      <c r="A741" s="133"/>
      <c r="B741" s="45">
        <v>81</v>
      </c>
      <c r="C741" s="78">
        <v>40179</v>
      </c>
      <c r="D741" s="78">
        <v>41091</v>
      </c>
      <c r="E741" s="15" t="s">
        <v>80</v>
      </c>
      <c r="F741" s="15" t="s">
        <v>77</v>
      </c>
      <c r="G741" s="15" t="s">
        <v>72</v>
      </c>
    </row>
    <row r="742" spans="1:7" ht="15" customHeight="1" x14ac:dyDescent="0.25">
      <c r="A742" s="133"/>
      <c r="B742" s="45">
        <v>82</v>
      </c>
      <c r="C742" s="78">
        <v>41275</v>
      </c>
      <c r="D742" s="78">
        <v>43831</v>
      </c>
      <c r="E742" s="15" t="s">
        <v>634</v>
      </c>
      <c r="F742" s="15" t="s">
        <v>635</v>
      </c>
      <c r="G742" s="15" t="s">
        <v>105</v>
      </c>
    </row>
    <row r="743" spans="1:7" ht="15" customHeight="1" x14ac:dyDescent="0.25">
      <c r="A743" s="133"/>
      <c r="B743" s="45">
        <v>82</v>
      </c>
      <c r="C743" s="78">
        <v>41275</v>
      </c>
      <c r="D743" s="78">
        <v>41395</v>
      </c>
      <c r="E743" s="15" t="s">
        <v>636</v>
      </c>
      <c r="F743" s="15" t="s">
        <v>637</v>
      </c>
      <c r="G743" s="15" t="s">
        <v>116</v>
      </c>
    </row>
    <row r="744" spans="1:7" ht="15" customHeight="1" x14ac:dyDescent="0.25">
      <c r="A744" s="133"/>
      <c r="B744" s="45">
        <v>82</v>
      </c>
      <c r="C744" s="78">
        <v>41030</v>
      </c>
      <c r="D744" s="78">
        <v>41244</v>
      </c>
      <c r="E744" s="15" t="s">
        <v>638</v>
      </c>
      <c r="F744" s="15" t="s">
        <v>639</v>
      </c>
      <c r="G744" s="15" t="s">
        <v>116</v>
      </c>
    </row>
    <row r="745" spans="1:7" ht="15" customHeight="1" x14ac:dyDescent="0.25">
      <c r="A745" s="133"/>
      <c r="B745" s="45">
        <v>83</v>
      </c>
      <c r="C745" s="78">
        <v>43466</v>
      </c>
      <c r="D745" s="78">
        <v>43800</v>
      </c>
      <c r="E745" s="15" t="s">
        <v>640</v>
      </c>
      <c r="F745" s="15" t="s">
        <v>641</v>
      </c>
      <c r="G745" s="15" t="s">
        <v>105</v>
      </c>
    </row>
    <row r="746" spans="1:7" ht="15" customHeight="1" x14ac:dyDescent="0.25">
      <c r="A746" s="133"/>
      <c r="B746" s="45">
        <v>83</v>
      </c>
      <c r="C746" s="78">
        <v>42736</v>
      </c>
      <c r="D746" s="78">
        <v>43435</v>
      </c>
      <c r="E746" s="15" t="s">
        <v>204</v>
      </c>
      <c r="F746" s="15" t="s">
        <v>642</v>
      </c>
      <c r="G746" s="15" t="s">
        <v>643</v>
      </c>
    </row>
    <row r="747" spans="1:7" ht="15" customHeight="1" x14ac:dyDescent="0.25">
      <c r="A747" s="133"/>
      <c r="B747" s="45">
        <v>83</v>
      </c>
      <c r="C747" s="78">
        <v>41640</v>
      </c>
      <c r="D747" s="78">
        <v>42705</v>
      </c>
      <c r="E747" s="15" t="s">
        <v>644</v>
      </c>
      <c r="F747" s="15" t="s">
        <v>79</v>
      </c>
      <c r="G747" s="15" t="s">
        <v>105</v>
      </c>
    </row>
    <row r="748" spans="1:7" ht="15" customHeight="1" x14ac:dyDescent="0.25">
      <c r="A748" s="133"/>
      <c r="B748" s="45">
        <v>84</v>
      </c>
      <c r="C748" s="88">
        <v>44562</v>
      </c>
      <c r="D748" s="88" t="s">
        <v>903</v>
      </c>
      <c r="E748" s="71" t="s">
        <v>1709</v>
      </c>
      <c r="F748" s="71" t="s">
        <v>868</v>
      </c>
      <c r="G748" s="71" t="s">
        <v>72</v>
      </c>
    </row>
    <row r="749" spans="1:7" ht="15" customHeight="1" x14ac:dyDescent="0.25">
      <c r="A749" s="133"/>
      <c r="B749" s="45">
        <v>84</v>
      </c>
      <c r="C749" s="88">
        <v>43678</v>
      </c>
      <c r="D749" s="88">
        <v>43891</v>
      </c>
      <c r="E749" s="71" t="s">
        <v>1710</v>
      </c>
      <c r="F749" s="71" t="s">
        <v>1711</v>
      </c>
      <c r="G749" s="71" t="s">
        <v>181</v>
      </c>
    </row>
    <row r="750" spans="1:7" ht="15" customHeight="1" x14ac:dyDescent="0.25">
      <c r="A750" s="133"/>
      <c r="B750" s="45">
        <v>84</v>
      </c>
      <c r="C750" s="88">
        <v>42430</v>
      </c>
      <c r="D750" s="88">
        <v>42552</v>
      </c>
      <c r="E750" s="71" t="s">
        <v>1712</v>
      </c>
      <c r="F750" s="71" t="s">
        <v>79</v>
      </c>
      <c r="G750" s="71" t="s">
        <v>72</v>
      </c>
    </row>
    <row r="751" spans="1:7" ht="15" customHeight="1" x14ac:dyDescent="0.25">
      <c r="A751" s="133"/>
      <c r="B751" s="45">
        <v>85</v>
      </c>
      <c r="C751" s="78">
        <v>43617</v>
      </c>
      <c r="D751" s="78">
        <v>43862</v>
      </c>
      <c r="E751" s="15" t="s">
        <v>645</v>
      </c>
      <c r="F751" s="15" t="s">
        <v>86</v>
      </c>
      <c r="G751" s="15" t="s">
        <v>646</v>
      </c>
    </row>
    <row r="752" spans="1:7" ht="15" customHeight="1" x14ac:dyDescent="0.25">
      <c r="A752" s="133"/>
      <c r="B752" s="45">
        <v>85</v>
      </c>
      <c r="C752" s="78">
        <v>41426</v>
      </c>
      <c r="D752" s="78">
        <v>41974</v>
      </c>
      <c r="E752" s="15" t="s">
        <v>647</v>
      </c>
      <c r="F752" s="15" t="s">
        <v>648</v>
      </c>
      <c r="G752" s="15" t="s">
        <v>649</v>
      </c>
    </row>
    <row r="753" spans="1:7" ht="15" customHeight="1" x14ac:dyDescent="0.25">
      <c r="A753" s="133"/>
      <c r="B753" s="45">
        <v>85</v>
      </c>
      <c r="C753" s="78">
        <v>41061</v>
      </c>
      <c r="D753" s="78">
        <v>41395</v>
      </c>
      <c r="E753" s="15" t="s">
        <v>650</v>
      </c>
      <c r="F753" s="15" t="s">
        <v>651</v>
      </c>
      <c r="G753" s="15" t="s">
        <v>649</v>
      </c>
    </row>
    <row r="754" spans="1:7" ht="15" customHeight="1" x14ac:dyDescent="0.25">
      <c r="A754" s="133"/>
      <c r="B754" s="45">
        <v>86</v>
      </c>
      <c r="C754" s="78">
        <v>43678</v>
      </c>
      <c r="D754" s="78">
        <v>45261</v>
      </c>
      <c r="E754" s="15" t="s">
        <v>88</v>
      </c>
      <c r="F754" s="15" t="s">
        <v>1838</v>
      </c>
      <c r="G754" s="15" t="s">
        <v>72</v>
      </c>
    </row>
    <row r="755" spans="1:7" ht="15" customHeight="1" x14ac:dyDescent="0.25">
      <c r="A755" s="133"/>
      <c r="B755" s="45">
        <v>86</v>
      </c>
      <c r="C755" s="78">
        <v>43466</v>
      </c>
      <c r="D755" s="78">
        <v>43678</v>
      </c>
      <c r="E755" s="15" t="s">
        <v>88</v>
      </c>
      <c r="F755" s="15" t="s">
        <v>881</v>
      </c>
      <c r="G755" s="15" t="s">
        <v>72</v>
      </c>
    </row>
    <row r="756" spans="1:7" ht="15" customHeight="1" x14ac:dyDescent="0.25">
      <c r="A756" s="133"/>
      <c r="B756" s="45">
        <v>87</v>
      </c>
      <c r="C756" s="92">
        <v>44287</v>
      </c>
      <c r="D756" s="94" t="s">
        <v>903</v>
      </c>
      <c r="E756" s="31" t="s">
        <v>88</v>
      </c>
      <c r="F756" s="32" t="s">
        <v>1441</v>
      </c>
      <c r="G756" s="31" t="s">
        <v>72</v>
      </c>
    </row>
    <row r="757" spans="1:7" ht="15" customHeight="1" x14ac:dyDescent="0.25">
      <c r="A757" s="133"/>
      <c r="B757" s="45">
        <v>87</v>
      </c>
      <c r="C757" s="92">
        <v>43770</v>
      </c>
      <c r="D757" s="92">
        <v>44256</v>
      </c>
      <c r="E757" s="32" t="s">
        <v>1442</v>
      </c>
      <c r="F757" s="32" t="s">
        <v>1443</v>
      </c>
      <c r="G757" s="31" t="s">
        <v>181</v>
      </c>
    </row>
    <row r="758" spans="1:7" ht="15" customHeight="1" x14ac:dyDescent="0.25">
      <c r="A758" s="133"/>
      <c r="B758" s="45">
        <v>87</v>
      </c>
      <c r="C758" s="92">
        <v>43466</v>
      </c>
      <c r="D758" s="92">
        <v>43739</v>
      </c>
      <c r="E758" s="32" t="s">
        <v>1444</v>
      </c>
      <c r="F758" s="32" t="s">
        <v>1445</v>
      </c>
      <c r="G758" s="31" t="s">
        <v>181</v>
      </c>
    </row>
    <row r="759" spans="1:7" ht="15" customHeight="1" x14ac:dyDescent="0.25">
      <c r="A759" s="133"/>
      <c r="B759" s="45">
        <v>88</v>
      </c>
      <c r="C759" s="92">
        <v>44621</v>
      </c>
      <c r="D759" s="92" t="s">
        <v>903</v>
      </c>
      <c r="E759" s="32" t="s">
        <v>1583</v>
      </c>
      <c r="F759" s="32" t="s">
        <v>1584</v>
      </c>
      <c r="G759" s="31" t="s">
        <v>181</v>
      </c>
    </row>
    <row r="760" spans="1:7" ht="15" customHeight="1" x14ac:dyDescent="0.25">
      <c r="A760" s="133"/>
      <c r="B760" s="45">
        <v>88</v>
      </c>
      <c r="C760" s="92">
        <v>43132</v>
      </c>
      <c r="D760" s="92">
        <v>44621</v>
      </c>
      <c r="E760" s="32" t="s">
        <v>88</v>
      </c>
      <c r="F760" s="32" t="s">
        <v>1585</v>
      </c>
      <c r="G760" s="31" t="s">
        <v>838</v>
      </c>
    </row>
    <row r="761" spans="1:7" ht="15" customHeight="1" x14ac:dyDescent="0.25">
      <c r="A761" s="133"/>
      <c r="B761" s="45">
        <v>88</v>
      </c>
      <c r="C761" s="92">
        <v>42826</v>
      </c>
      <c r="D761" s="92">
        <v>43132</v>
      </c>
      <c r="E761" s="32" t="s">
        <v>1586</v>
      </c>
      <c r="F761" s="32" t="s">
        <v>1587</v>
      </c>
      <c r="G761" s="31" t="s">
        <v>181</v>
      </c>
    </row>
    <row r="762" spans="1:7" ht="15" customHeight="1" x14ac:dyDescent="0.25">
      <c r="A762" s="133"/>
      <c r="B762" s="45">
        <v>89</v>
      </c>
      <c r="C762" s="88">
        <v>45047</v>
      </c>
      <c r="D762" s="88">
        <v>45292</v>
      </c>
      <c r="E762" s="71" t="s">
        <v>88</v>
      </c>
      <c r="F762" s="71" t="s">
        <v>1838</v>
      </c>
      <c r="G762" s="71" t="s">
        <v>1247</v>
      </c>
    </row>
    <row r="763" spans="1:7" ht="15" customHeight="1" x14ac:dyDescent="0.25">
      <c r="A763" s="133"/>
      <c r="B763" s="45">
        <v>89</v>
      </c>
      <c r="C763" s="88">
        <v>44197</v>
      </c>
      <c r="D763" s="88">
        <v>45017</v>
      </c>
      <c r="E763" s="71" t="s">
        <v>88</v>
      </c>
      <c r="F763" s="71" t="s">
        <v>1269</v>
      </c>
      <c r="G763" s="71" t="s">
        <v>1247</v>
      </c>
    </row>
    <row r="764" spans="1:7" ht="15" customHeight="1" x14ac:dyDescent="0.25">
      <c r="A764" s="133"/>
      <c r="B764" s="45">
        <v>89</v>
      </c>
      <c r="C764" s="88">
        <v>43466</v>
      </c>
      <c r="D764" s="88">
        <v>44197</v>
      </c>
      <c r="E764" s="71" t="s">
        <v>1848</v>
      </c>
      <c r="F764" s="71" t="s">
        <v>1849</v>
      </c>
      <c r="G764" s="71" t="s">
        <v>1247</v>
      </c>
    </row>
    <row r="765" spans="1:7" ht="15" customHeight="1" x14ac:dyDescent="0.25">
      <c r="A765" s="133"/>
      <c r="B765" s="45">
        <v>90</v>
      </c>
      <c r="C765" s="78">
        <v>43466</v>
      </c>
      <c r="D765" s="78" t="s">
        <v>903</v>
      </c>
      <c r="E765" s="15" t="s">
        <v>88</v>
      </c>
      <c r="F765" s="15" t="s">
        <v>1446</v>
      </c>
      <c r="G765" s="15" t="s">
        <v>72</v>
      </c>
    </row>
    <row r="766" spans="1:7" ht="15" customHeight="1" x14ac:dyDescent="0.25">
      <c r="A766" s="133"/>
      <c r="B766" s="45">
        <v>90</v>
      </c>
      <c r="C766" s="78">
        <v>43831</v>
      </c>
      <c r="D766" s="78">
        <v>44197</v>
      </c>
      <c r="E766" s="18" t="s">
        <v>1447</v>
      </c>
      <c r="F766" s="18" t="s">
        <v>86</v>
      </c>
      <c r="G766" s="15" t="s">
        <v>181</v>
      </c>
    </row>
    <row r="767" spans="1:7" ht="15" customHeight="1" x14ac:dyDescent="0.25">
      <c r="A767" s="133"/>
      <c r="B767" s="45">
        <v>90</v>
      </c>
      <c r="C767" s="78">
        <v>43101</v>
      </c>
      <c r="D767" s="78">
        <v>43466</v>
      </c>
      <c r="E767" s="18" t="s">
        <v>90</v>
      </c>
      <c r="F767" s="18" t="s">
        <v>654</v>
      </c>
      <c r="G767" s="15" t="s">
        <v>181</v>
      </c>
    </row>
    <row r="768" spans="1:7" ht="15" customHeight="1" x14ac:dyDescent="0.25">
      <c r="A768" s="133"/>
      <c r="B768" s="45">
        <v>91</v>
      </c>
      <c r="C768" s="78">
        <v>45200</v>
      </c>
      <c r="D768" s="78" t="s">
        <v>1850</v>
      </c>
      <c r="E768" s="18" t="s">
        <v>88</v>
      </c>
      <c r="F768" s="18" t="s">
        <v>1838</v>
      </c>
      <c r="G768" s="18" t="s">
        <v>72</v>
      </c>
    </row>
    <row r="769" spans="1:7" ht="15" customHeight="1" x14ac:dyDescent="0.25">
      <c r="A769" s="133"/>
      <c r="B769" s="45">
        <v>91</v>
      </c>
      <c r="C769" s="78">
        <v>44562</v>
      </c>
      <c r="D769" s="78" t="s">
        <v>1850</v>
      </c>
      <c r="E769" s="18" t="s">
        <v>1851</v>
      </c>
      <c r="F769" s="18" t="s">
        <v>1852</v>
      </c>
      <c r="G769" s="18" t="s">
        <v>72</v>
      </c>
    </row>
    <row r="770" spans="1:7" ht="15" customHeight="1" x14ac:dyDescent="0.25">
      <c r="A770" s="133"/>
      <c r="B770" s="45">
        <v>91</v>
      </c>
      <c r="C770" s="78">
        <v>44835</v>
      </c>
      <c r="D770" s="78">
        <v>45108</v>
      </c>
      <c r="E770" s="18" t="s">
        <v>1853</v>
      </c>
      <c r="F770" s="18" t="s">
        <v>1854</v>
      </c>
      <c r="G770" s="18" t="s">
        <v>72</v>
      </c>
    </row>
    <row r="771" spans="1:7" ht="15" customHeight="1" x14ac:dyDescent="0.25">
      <c r="A771" s="133"/>
      <c r="B771" s="45">
        <v>92</v>
      </c>
      <c r="C771" s="78">
        <v>43466</v>
      </c>
      <c r="D771" s="78">
        <v>45170</v>
      </c>
      <c r="E771" s="15" t="s">
        <v>88</v>
      </c>
      <c r="F771" s="15" t="s">
        <v>1713</v>
      </c>
      <c r="G771" s="15" t="s">
        <v>72</v>
      </c>
    </row>
    <row r="772" spans="1:7" ht="15" customHeight="1" x14ac:dyDescent="0.25">
      <c r="A772" s="133"/>
      <c r="B772" s="45">
        <v>92</v>
      </c>
      <c r="C772" s="78">
        <v>42370</v>
      </c>
      <c r="D772" s="78">
        <v>43435</v>
      </c>
      <c r="E772" s="15" t="s">
        <v>88</v>
      </c>
      <c r="F772" s="15" t="s">
        <v>1713</v>
      </c>
      <c r="G772" s="15" t="s">
        <v>72</v>
      </c>
    </row>
    <row r="773" spans="1:7" ht="15" customHeight="1" x14ac:dyDescent="0.25">
      <c r="A773" s="133"/>
      <c r="B773" s="45">
        <v>92</v>
      </c>
      <c r="C773" s="78">
        <v>41275</v>
      </c>
      <c r="D773" s="78">
        <v>41275</v>
      </c>
      <c r="E773" s="15" t="s">
        <v>88</v>
      </c>
      <c r="F773" s="15" t="s">
        <v>1713</v>
      </c>
      <c r="G773" s="15" t="s">
        <v>72</v>
      </c>
    </row>
    <row r="774" spans="1:7" ht="15" customHeight="1" x14ac:dyDescent="0.25">
      <c r="A774" s="133"/>
      <c r="B774" s="45">
        <v>93</v>
      </c>
      <c r="C774" s="88">
        <v>41852</v>
      </c>
      <c r="D774" s="88" t="s">
        <v>767</v>
      </c>
      <c r="E774" s="71" t="s">
        <v>170</v>
      </c>
      <c r="F774" s="71" t="s">
        <v>981</v>
      </c>
      <c r="G774" s="71" t="s">
        <v>847</v>
      </c>
    </row>
    <row r="775" spans="1:7" ht="15" customHeight="1" x14ac:dyDescent="0.25">
      <c r="A775" s="133"/>
      <c r="B775" s="45">
        <v>93</v>
      </c>
      <c r="C775" s="88">
        <v>41730</v>
      </c>
      <c r="D775" s="88">
        <v>41821</v>
      </c>
      <c r="E775" s="71" t="s">
        <v>982</v>
      </c>
      <c r="F775" s="71" t="s">
        <v>983</v>
      </c>
      <c r="G775" s="71" t="s">
        <v>847</v>
      </c>
    </row>
    <row r="776" spans="1:7" ht="15" customHeight="1" x14ac:dyDescent="0.25">
      <c r="A776" s="133"/>
      <c r="B776" s="45">
        <v>93</v>
      </c>
      <c r="C776" s="88">
        <v>41456</v>
      </c>
      <c r="D776" s="88">
        <v>41609</v>
      </c>
      <c r="E776" s="71" t="s">
        <v>235</v>
      </c>
      <c r="F776" s="71" t="s">
        <v>981</v>
      </c>
      <c r="G776" s="71" t="s">
        <v>847</v>
      </c>
    </row>
    <row r="777" spans="1:7" ht="15" customHeight="1" x14ac:dyDescent="0.25">
      <c r="A777" s="133"/>
      <c r="B777" s="45">
        <v>94</v>
      </c>
      <c r="C777" s="88">
        <v>44927</v>
      </c>
      <c r="D777" s="88" t="s">
        <v>903</v>
      </c>
      <c r="E777" s="71" t="s">
        <v>88</v>
      </c>
      <c r="F777" s="71" t="s">
        <v>868</v>
      </c>
      <c r="G777" s="71" t="s">
        <v>72</v>
      </c>
    </row>
    <row r="778" spans="1:7" ht="15" customHeight="1" x14ac:dyDescent="0.25">
      <c r="A778" s="133"/>
      <c r="B778" s="45">
        <v>94</v>
      </c>
      <c r="C778" s="88">
        <v>44105</v>
      </c>
      <c r="D778" s="88">
        <v>44682</v>
      </c>
      <c r="E778" s="71" t="s">
        <v>1448</v>
      </c>
      <c r="F778" s="71" t="s">
        <v>1449</v>
      </c>
      <c r="G778" s="71" t="s">
        <v>181</v>
      </c>
    </row>
    <row r="779" spans="1:7" ht="15" customHeight="1" x14ac:dyDescent="0.25">
      <c r="A779" s="133"/>
      <c r="B779" s="45">
        <v>94</v>
      </c>
      <c r="C779" s="78">
        <v>43770</v>
      </c>
      <c r="D779" s="78">
        <v>43891</v>
      </c>
      <c r="E779" s="15" t="s">
        <v>1450</v>
      </c>
      <c r="F779" s="15" t="s">
        <v>1451</v>
      </c>
      <c r="G779" s="15" t="s">
        <v>181</v>
      </c>
    </row>
    <row r="780" spans="1:7" ht="15" customHeight="1" x14ac:dyDescent="0.25">
      <c r="A780" s="133"/>
      <c r="B780" s="45">
        <v>95</v>
      </c>
      <c r="C780" s="78">
        <v>43282</v>
      </c>
      <c r="D780" s="78" t="s">
        <v>746</v>
      </c>
      <c r="E780" s="19" t="s">
        <v>869</v>
      </c>
      <c r="F780" s="19" t="s">
        <v>870</v>
      </c>
      <c r="G780" s="19" t="s">
        <v>181</v>
      </c>
    </row>
    <row r="781" spans="1:7" ht="15" customHeight="1" x14ac:dyDescent="0.25">
      <c r="A781" s="133"/>
      <c r="B781" s="45">
        <v>95</v>
      </c>
      <c r="C781" s="78">
        <v>43070</v>
      </c>
      <c r="D781" s="78">
        <v>43191</v>
      </c>
      <c r="E781" s="19" t="s">
        <v>871</v>
      </c>
      <c r="F781" s="19" t="s">
        <v>872</v>
      </c>
      <c r="G781" s="19" t="s">
        <v>181</v>
      </c>
    </row>
    <row r="782" spans="1:7" ht="15" customHeight="1" x14ac:dyDescent="0.25">
      <c r="A782" s="133"/>
      <c r="B782" s="45">
        <v>95</v>
      </c>
      <c r="C782" s="78">
        <v>42736</v>
      </c>
      <c r="D782" s="78">
        <v>43101</v>
      </c>
      <c r="E782" s="19" t="s">
        <v>873</v>
      </c>
      <c r="F782" s="19" t="s">
        <v>811</v>
      </c>
      <c r="G782" s="19" t="s">
        <v>181</v>
      </c>
    </row>
    <row r="783" spans="1:7" ht="15" customHeight="1" x14ac:dyDescent="0.25">
      <c r="A783" s="133"/>
      <c r="B783" s="44">
        <v>96</v>
      </c>
      <c r="C783" s="83">
        <v>44470</v>
      </c>
      <c r="D783" s="83">
        <v>45352</v>
      </c>
      <c r="E783" s="113" t="s">
        <v>88</v>
      </c>
      <c r="F783" s="113" t="s">
        <v>1838</v>
      </c>
      <c r="G783" s="113" t="s">
        <v>72</v>
      </c>
    </row>
    <row r="784" spans="1:7" ht="15" customHeight="1" x14ac:dyDescent="0.25">
      <c r="A784" s="133"/>
      <c r="B784" s="44">
        <v>96</v>
      </c>
      <c r="C784" s="83">
        <v>43831</v>
      </c>
      <c r="D784" s="83">
        <v>44440</v>
      </c>
      <c r="E784" s="113" t="s">
        <v>653</v>
      </c>
      <c r="F784" s="113" t="s">
        <v>600</v>
      </c>
      <c r="G784" s="113" t="s">
        <v>72</v>
      </c>
    </row>
    <row r="785" spans="1:7" ht="15" customHeight="1" x14ac:dyDescent="0.25">
      <c r="A785" s="133"/>
      <c r="B785" s="45">
        <v>97</v>
      </c>
      <c r="C785" s="88">
        <v>43831</v>
      </c>
      <c r="D785" s="88" t="s">
        <v>746</v>
      </c>
      <c r="E785" s="70" t="s">
        <v>1262</v>
      </c>
      <c r="F785" s="70" t="s">
        <v>1263</v>
      </c>
      <c r="G785" s="70" t="s">
        <v>1247</v>
      </c>
    </row>
    <row r="786" spans="1:7" ht="15" customHeight="1" x14ac:dyDescent="0.25">
      <c r="A786" s="133"/>
      <c r="B786" s="45">
        <v>97</v>
      </c>
      <c r="C786" s="90">
        <v>42736</v>
      </c>
      <c r="D786" s="90">
        <v>43435</v>
      </c>
      <c r="E786" s="73" t="s">
        <v>1264</v>
      </c>
      <c r="F786" s="73" t="s">
        <v>1265</v>
      </c>
      <c r="G786" s="73" t="s">
        <v>1247</v>
      </c>
    </row>
    <row r="787" spans="1:7" ht="15" customHeight="1" x14ac:dyDescent="0.25">
      <c r="A787" s="133"/>
      <c r="B787" s="45">
        <v>98</v>
      </c>
      <c r="C787" s="90">
        <v>42736</v>
      </c>
      <c r="D787" s="90">
        <v>43435</v>
      </c>
      <c r="E787" s="73" t="s">
        <v>1264</v>
      </c>
      <c r="F787" s="73" t="s">
        <v>1265</v>
      </c>
      <c r="G787" s="73" t="s">
        <v>1247</v>
      </c>
    </row>
    <row r="788" spans="1:7" ht="15" customHeight="1" x14ac:dyDescent="0.25">
      <c r="A788" s="133"/>
      <c r="B788" s="45">
        <v>98</v>
      </c>
      <c r="C788" s="78">
        <v>43617</v>
      </c>
      <c r="D788" s="78">
        <v>43709</v>
      </c>
      <c r="E788" s="19" t="s">
        <v>1154</v>
      </c>
      <c r="F788" s="19" t="s">
        <v>1155</v>
      </c>
      <c r="G788" s="19" t="s">
        <v>885</v>
      </c>
    </row>
    <row r="789" spans="1:7" ht="15" customHeight="1" x14ac:dyDescent="0.25">
      <c r="A789" s="133"/>
      <c r="B789" s="45">
        <v>98</v>
      </c>
      <c r="C789" s="78">
        <v>43282</v>
      </c>
      <c r="D789" s="78">
        <v>43313</v>
      </c>
      <c r="E789" s="19" t="s">
        <v>1156</v>
      </c>
      <c r="F789" s="19" t="s">
        <v>1157</v>
      </c>
      <c r="G789" s="19" t="s">
        <v>885</v>
      </c>
    </row>
    <row r="790" spans="1:7" ht="15" customHeight="1" x14ac:dyDescent="0.25">
      <c r="A790" s="133"/>
      <c r="B790" s="45">
        <v>99</v>
      </c>
      <c r="C790" s="78">
        <v>42397</v>
      </c>
      <c r="D790" s="78">
        <v>43466</v>
      </c>
      <c r="E790" s="15" t="s">
        <v>170</v>
      </c>
      <c r="F790" s="15" t="s">
        <v>190</v>
      </c>
      <c r="G790" s="15" t="s">
        <v>72</v>
      </c>
    </row>
    <row r="791" spans="1:7" ht="15" customHeight="1" x14ac:dyDescent="0.25">
      <c r="A791" s="133"/>
      <c r="B791" s="45">
        <v>99</v>
      </c>
      <c r="C791" s="78">
        <v>41275</v>
      </c>
      <c r="D791" s="78">
        <v>42370</v>
      </c>
      <c r="E791" s="15" t="s">
        <v>1158</v>
      </c>
      <c r="F791" s="15" t="s">
        <v>191</v>
      </c>
      <c r="G791" s="15" t="s">
        <v>72</v>
      </c>
    </row>
    <row r="792" spans="1:7" ht="15" customHeight="1" x14ac:dyDescent="0.25">
      <c r="A792" s="133"/>
      <c r="B792" s="45">
        <v>99</v>
      </c>
      <c r="C792" s="78">
        <v>38718</v>
      </c>
      <c r="D792" s="78">
        <v>41609</v>
      </c>
      <c r="E792" s="15" t="s">
        <v>192</v>
      </c>
      <c r="F792" s="15" t="s">
        <v>1159</v>
      </c>
      <c r="G792" s="15" t="s">
        <v>72</v>
      </c>
    </row>
    <row r="793" spans="1:7" ht="15" customHeight="1" x14ac:dyDescent="0.25">
      <c r="A793" s="133"/>
      <c r="B793" s="45">
        <v>100</v>
      </c>
      <c r="C793" s="78">
        <v>42370</v>
      </c>
      <c r="D793" s="78">
        <v>43070</v>
      </c>
      <c r="E793" s="15" t="s">
        <v>193</v>
      </c>
      <c r="F793" s="15" t="s">
        <v>194</v>
      </c>
      <c r="G793" s="15" t="s">
        <v>185</v>
      </c>
    </row>
    <row r="794" spans="1:7" ht="15" customHeight="1" x14ac:dyDescent="0.25">
      <c r="A794" s="133"/>
      <c r="B794" s="45">
        <v>100</v>
      </c>
      <c r="C794" s="78">
        <v>41640</v>
      </c>
      <c r="D794" s="78">
        <v>42370</v>
      </c>
      <c r="E794" s="15" t="s">
        <v>195</v>
      </c>
      <c r="F794" s="15" t="s">
        <v>196</v>
      </c>
      <c r="G794" s="15" t="s">
        <v>72</v>
      </c>
    </row>
    <row r="795" spans="1:7" ht="15" customHeight="1" x14ac:dyDescent="0.25">
      <c r="A795" s="133"/>
      <c r="B795" s="45">
        <v>100</v>
      </c>
      <c r="C795" s="78">
        <v>40544</v>
      </c>
      <c r="D795" s="78">
        <v>41974</v>
      </c>
      <c r="E795" s="15" t="s">
        <v>73</v>
      </c>
      <c r="F795" s="15" t="s">
        <v>1160</v>
      </c>
      <c r="G795" s="15" t="s">
        <v>72</v>
      </c>
    </row>
    <row r="796" spans="1:7" ht="15" customHeight="1" x14ac:dyDescent="0.25">
      <c r="A796" s="133"/>
      <c r="B796" s="45">
        <v>101</v>
      </c>
      <c r="C796" s="78">
        <v>41275</v>
      </c>
      <c r="D796" s="78">
        <v>42370</v>
      </c>
      <c r="E796" s="15" t="s">
        <v>197</v>
      </c>
      <c r="F796" s="15" t="s">
        <v>198</v>
      </c>
      <c r="G796" s="15" t="s">
        <v>72</v>
      </c>
    </row>
    <row r="797" spans="1:7" ht="15" customHeight="1" x14ac:dyDescent="0.25">
      <c r="A797" s="133"/>
      <c r="B797" s="45">
        <v>101</v>
      </c>
      <c r="C797" s="78">
        <v>36069</v>
      </c>
      <c r="D797" s="78">
        <v>41274</v>
      </c>
      <c r="E797" s="15" t="s">
        <v>199</v>
      </c>
      <c r="F797" s="15" t="s">
        <v>200</v>
      </c>
      <c r="G797" s="15" t="s">
        <v>72</v>
      </c>
    </row>
    <row r="798" spans="1:7" ht="15" customHeight="1" x14ac:dyDescent="0.25">
      <c r="A798" s="133"/>
      <c r="B798" s="45">
        <v>101</v>
      </c>
      <c r="C798" s="78">
        <v>36039</v>
      </c>
      <c r="D798" s="78">
        <v>36403</v>
      </c>
      <c r="E798" s="15" t="s">
        <v>89</v>
      </c>
      <c r="F798" s="15" t="s">
        <v>201</v>
      </c>
      <c r="G798" s="15" t="s">
        <v>185</v>
      </c>
    </row>
    <row r="799" spans="1:7" ht="15" customHeight="1" x14ac:dyDescent="0.25">
      <c r="A799" s="133"/>
      <c r="B799" s="45">
        <v>102</v>
      </c>
      <c r="C799" s="78">
        <v>44562</v>
      </c>
      <c r="D799" s="78">
        <v>44896</v>
      </c>
      <c r="E799" s="15" t="s">
        <v>88</v>
      </c>
      <c r="F799" s="15" t="s">
        <v>868</v>
      </c>
      <c r="G799" s="15" t="s">
        <v>1136</v>
      </c>
    </row>
    <row r="800" spans="1:7" ht="15" customHeight="1" x14ac:dyDescent="0.25">
      <c r="A800" s="133"/>
      <c r="B800" s="45">
        <v>102</v>
      </c>
      <c r="C800" s="78">
        <v>44197</v>
      </c>
      <c r="D800" s="78">
        <v>44531</v>
      </c>
      <c r="E800" s="15" t="s">
        <v>1714</v>
      </c>
      <c r="F800" s="15" t="s">
        <v>1715</v>
      </c>
      <c r="G800" s="15" t="s">
        <v>181</v>
      </c>
    </row>
    <row r="801" spans="1:7" ht="15" customHeight="1" x14ac:dyDescent="0.25">
      <c r="A801" s="133"/>
      <c r="B801" s="45">
        <v>102</v>
      </c>
      <c r="C801" s="78">
        <v>43466</v>
      </c>
      <c r="D801" s="78">
        <v>44197</v>
      </c>
      <c r="E801" s="15" t="s">
        <v>1716</v>
      </c>
      <c r="F801" s="15" t="s">
        <v>1715</v>
      </c>
      <c r="G801" s="15" t="s">
        <v>181</v>
      </c>
    </row>
    <row r="802" spans="1:7" ht="15" customHeight="1" x14ac:dyDescent="0.25">
      <c r="A802" s="133"/>
      <c r="B802" s="44">
        <v>103</v>
      </c>
      <c r="C802" s="83">
        <v>44682</v>
      </c>
      <c r="D802" s="83" t="s">
        <v>746</v>
      </c>
      <c r="E802" s="113" t="s">
        <v>1513</v>
      </c>
      <c r="F802" s="113" t="s">
        <v>1898</v>
      </c>
      <c r="G802" s="113" t="s">
        <v>1247</v>
      </c>
    </row>
    <row r="803" spans="1:7" ht="15" customHeight="1" x14ac:dyDescent="0.25">
      <c r="A803" s="133"/>
      <c r="B803" s="44">
        <v>103</v>
      </c>
      <c r="C803" s="83">
        <v>43952</v>
      </c>
      <c r="D803" s="83">
        <v>44652</v>
      </c>
      <c r="E803" s="113" t="s">
        <v>1899</v>
      </c>
      <c r="F803" s="113" t="s">
        <v>743</v>
      </c>
      <c r="G803" s="113" t="s">
        <v>1247</v>
      </c>
    </row>
    <row r="804" spans="1:7" ht="15" customHeight="1" x14ac:dyDescent="0.25">
      <c r="A804" s="133"/>
      <c r="B804" s="45">
        <v>104</v>
      </c>
      <c r="C804" s="88">
        <v>43466</v>
      </c>
      <c r="D804" s="88">
        <v>43831</v>
      </c>
      <c r="E804" s="71" t="s">
        <v>984</v>
      </c>
      <c r="F804" s="71" t="s">
        <v>985</v>
      </c>
      <c r="G804" s="71" t="s">
        <v>847</v>
      </c>
    </row>
    <row r="805" spans="1:7" ht="15" customHeight="1" x14ac:dyDescent="0.25">
      <c r="A805" s="133"/>
      <c r="B805" s="45">
        <v>104</v>
      </c>
      <c r="C805" s="90">
        <v>42795</v>
      </c>
      <c r="D805" s="90">
        <v>43435</v>
      </c>
      <c r="E805" s="74" t="s">
        <v>986</v>
      </c>
      <c r="F805" s="74" t="s">
        <v>987</v>
      </c>
      <c r="G805" s="74" t="s">
        <v>847</v>
      </c>
    </row>
    <row r="806" spans="1:7" ht="15" customHeight="1" x14ac:dyDescent="0.25">
      <c r="A806" s="133"/>
      <c r="B806" s="45">
        <v>105</v>
      </c>
      <c r="C806" s="78">
        <v>43831</v>
      </c>
      <c r="D806" s="78" t="s">
        <v>746</v>
      </c>
      <c r="E806" s="69" t="s">
        <v>88</v>
      </c>
      <c r="F806" s="69" t="s">
        <v>868</v>
      </c>
      <c r="G806" s="75" t="s">
        <v>888</v>
      </c>
    </row>
    <row r="807" spans="1:7" ht="15" customHeight="1" x14ac:dyDescent="0.25">
      <c r="A807" s="133"/>
      <c r="B807" s="45">
        <v>105</v>
      </c>
      <c r="C807" s="78">
        <v>43101</v>
      </c>
      <c r="D807" s="78">
        <v>43800</v>
      </c>
      <c r="E807" s="15" t="s">
        <v>905</v>
      </c>
      <c r="F807" s="15" t="s">
        <v>906</v>
      </c>
      <c r="G807" s="75" t="s">
        <v>888</v>
      </c>
    </row>
    <row r="808" spans="1:7" ht="15" customHeight="1" x14ac:dyDescent="0.25">
      <c r="A808" s="133"/>
      <c r="B808" s="45">
        <v>106</v>
      </c>
      <c r="C808" s="86">
        <v>43739</v>
      </c>
      <c r="D808" s="91" t="s">
        <v>746</v>
      </c>
      <c r="E808" s="30" t="s">
        <v>88</v>
      </c>
      <c r="F808" s="30" t="s">
        <v>1246</v>
      </c>
      <c r="G808" s="30" t="s">
        <v>1266</v>
      </c>
    </row>
    <row r="809" spans="1:7" ht="15" customHeight="1" x14ac:dyDescent="0.25">
      <c r="A809" s="133"/>
      <c r="B809" s="45">
        <v>106</v>
      </c>
      <c r="C809" s="78">
        <v>43647</v>
      </c>
      <c r="D809" s="78">
        <v>43709</v>
      </c>
      <c r="E809" s="18" t="s">
        <v>1267</v>
      </c>
      <c r="F809" s="18" t="s">
        <v>1268</v>
      </c>
      <c r="G809" s="33" t="s">
        <v>1266</v>
      </c>
    </row>
    <row r="810" spans="1:7" ht="15" customHeight="1" x14ac:dyDescent="0.25">
      <c r="A810" s="133"/>
      <c r="B810" s="45">
        <v>107</v>
      </c>
      <c r="C810" s="78">
        <v>43891</v>
      </c>
      <c r="D810" s="78">
        <v>44652</v>
      </c>
      <c r="E810" s="19" t="s">
        <v>874</v>
      </c>
      <c r="F810" s="19" t="s">
        <v>1161</v>
      </c>
      <c r="G810" s="19" t="s">
        <v>847</v>
      </c>
    </row>
    <row r="811" spans="1:7" ht="15" customHeight="1" x14ac:dyDescent="0.25">
      <c r="A811" s="133"/>
      <c r="B811" s="45">
        <v>107</v>
      </c>
      <c r="C811" s="78">
        <v>42461</v>
      </c>
      <c r="D811" s="78">
        <v>43891</v>
      </c>
      <c r="E811" s="19" t="s">
        <v>1162</v>
      </c>
      <c r="F811" s="19" t="s">
        <v>1163</v>
      </c>
      <c r="G811" s="19" t="s">
        <v>885</v>
      </c>
    </row>
    <row r="812" spans="1:7" ht="15" customHeight="1" x14ac:dyDescent="0.25">
      <c r="A812" s="133"/>
      <c r="B812" s="45">
        <v>107</v>
      </c>
      <c r="C812" s="78">
        <v>43617</v>
      </c>
      <c r="D812" s="78">
        <v>43709</v>
      </c>
      <c r="E812" s="19" t="s">
        <v>1164</v>
      </c>
      <c r="F812" s="19" t="s">
        <v>1165</v>
      </c>
      <c r="G812" s="19" t="s">
        <v>885</v>
      </c>
    </row>
    <row r="813" spans="1:7" ht="15" customHeight="1" x14ac:dyDescent="0.25">
      <c r="A813" s="133"/>
      <c r="B813" s="45">
        <v>108</v>
      </c>
      <c r="C813" s="88">
        <v>43466</v>
      </c>
      <c r="D813" s="88">
        <v>44621</v>
      </c>
      <c r="E813" s="70" t="s">
        <v>1166</v>
      </c>
      <c r="F813" s="70" t="s">
        <v>1167</v>
      </c>
      <c r="G813" s="70" t="s">
        <v>885</v>
      </c>
    </row>
    <row r="814" spans="1:7" ht="15" customHeight="1" x14ac:dyDescent="0.25">
      <c r="A814" s="133"/>
      <c r="B814" s="45">
        <v>108</v>
      </c>
      <c r="C814" s="88">
        <v>43101</v>
      </c>
      <c r="D814" s="88">
        <v>43435</v>
      </c>
      <c r="E814" s="70" t="s">
        <v>1168</v>
      </c>
      <c r="F814" s="70" t="s">
        <v>1169</v>
      </c>
      <c r="G814" s="70" t="s">
        <v>847</v>
      </c>
    </row>
    <row r="815" spans="1:7" ht="15" customHeight="1" x14ac:dyDescent="0.25">
      <c r="A815" s="133"/>
      <c r="B815" s="45">
        <v>108</v>
      </c>
      <c r="C815" s="88">
        <v>41275</v>
      </c>
      <c r="D815" s="88">
        <v>43101</v>
      </c>
      <c r="E815" s="70" t="s">
        <v>1170</v>
      </c>
      <c r="F815" s="70" t="s">
        <v>1171</v>
      </c>
      <c r="G815" s="70" t="s">
        <v>885</v>
      </c>
    </row>
    <row r="816" spans="1:7" ht="15" customHeight="1" x14ac:dyDescent="0.25">
      <c r="A816" s="133"/>
      <c r="B816" s="45">
        <v>109</v>
      </c>
      <c r="C816" s="92">
        <v>43831</v>
      </c>
      <c r="D816" s="92">
        <v>44682</v>
      </c>
      <c r="E816" s="32" t="s">
        <v>874</v>
      </c>
      <c r="F816" s="32" t="s">
        <v>1172</v>
      </c>
      <c r="G816" s="32" t="s">
        <v>847</v>
      </c>
    </row>
    <row r="817" spans="1:7" ht="15" customHeight="1" x14ac:dyDescent="0.25">
      <c r="A817" s="133"/>
      <c r="B817" s="45">
        <v>109</v>
      </c>
      <c r="C817" s="92">
        <v>40603</v>
      </c>
      <c r="D817" s="92">
        <v>43831</v>
      </c>
      <c r="E817" s="32" t="s">
        <v>1173</v>
      </c>
      <c r="F817" s="32" t="s">
        <v>1174</v>
      </c>
      <c r="G817" s="32" t="s">
        <v>885</v>
      </c>
    </row>
    <row r="818" spans="1:7" ht="15" customHeight="1" x14ac:dyDescent="0.25">
      <c r="A818" s="133"/>
      <c r="B818" s="45">
        <v>109</v>
      </c>
      <c r="C818" s="92">
        <v>39600</v>
      </c>
      <c r="D818" s="92">
        <v>40575</v>
      </c>
      <c r="E818" s="32" t="s">
        <v>1175</v>
      </c>
      <c r="F818" s="32" t="s">
        <v>1176</v>
      </c>
      <c r="G818" s="32" t="s">
        <v>885</v>
      </c>
    </row>
    <row r="819" spans="1:7" ht="15" customHeight="1" x14ac:dyDescent="0.25">
      <c r="A819" s="133"/>
      <c r="B819" s="45">
        <v>110</v>
      </c>
      <c r="C819" s="78">
        <v>43831</v>
      </c>
      <c r="D819" s="78">
        <v>44562</v>
      </c>
      <c r="E819" s="14" t="s">
        <v>88</v>
      </c>
      <c r="F819" s="14" t="s">
        <v>1269</v>
      </c>
      <c r="G819" s="14" t="s">
        <v>72</v>
      </c>
    </row>
    <row r="820" spans="1:7" ht="15" customHeight="1" x14ac:dyDescent="0.25">
      <c r="A820" s="133"/>
      <c r="B820" s="45">
        <v>110</v>
      </c>
      <c r="C820" s="80">
        <v>43466</v>
      </c>
      <c r="D820" s="80">
        <v>43831</v>
      </c>
      <c r="E820" s="14" t="s">
        <v>88</v>
      </c>
      <c r="F820" s="23" t="s">
        <v>1270</v>
      </c>
      <c r="G820" s="14" t="s">
        <v>72</v>
      </c>
    </row>
    <row r="821" spans="1:7" ht="15" customHeight="1" x14ac:dyDescent="0.25">
      <c r="A821" s="133"/>
      <c r="B821" s="45">
        <v>110</v>
      </c>
      <c r="C821" s="80">
        <v>43282</v>
      </c>
      <c r="D821" s="80">
        <v>43466</v>
      </c>
      <c r="E821" s="23" t="s">
        <v>1271</v>
      </c>
      <c r="F821" s="23" t="s">
        <v>1272</v>
      </c>
      <c r="G821" s="14" t="s">
        <v>72</v>
      </c>
    </row>
    <row r="822" spans="1:7" ht="15" customHeight="1" x14ac:dyDescent="0.25">
      <c r="A822" s="133"/>
      <c r="B822" s="45">
        <v>111</v>
      </c>
      <c r="C822" s="78">
        <v>43586</v>
      </c>
      <c r="D822" s="78">
        <v>43862</v>
      </c>
      <c r="E822" s="15" t="s">
        <v>1177</v>
      </c>
      <c r="F822" s="15" t="s">
        <v>600</v>
      </c>
      <c r="G822" s="15" t="s">
        <v>655</v>
      </c>
    </row>
    <row r="823" spans="1:7" ht="15" customHeight="1" x14ac:dyDescent="0.25">
      <c r="A823" s="133"/>
      <c r="B823" s="45">
        <v>111</v>
      </c>
      <c r="C823" s="78">
        <v>43040</v>
      </c>
      <c r="D823" s="78">
        <v>43586</v>
      </c>
      <c r="E823" s="15" t="s">
        <v>1178</v>
      </c>
      <c r="F823" s="15" t="s">
        <v>656</v>
      </c>
      <c r="G823" s="15" t="s">
        <v>657</v>
      </c>
    </row>
    <row r="824" spans="1:7" ht="15" customHeight="1" x14ac:dyDescent="0.25">
      <c r="A824" s="133"/>
      <c r="B824" s="45">
        <v>111</v>
      </c>
      <c r="C824" s="78">
        <v>42826</v>
      </c>
      <c r="D824" s="78">
        <v>43009</v>
      </c>
      <c r="E824" s="15" t="s">
        <v>658</v>
      </c>
      <c r="F824" s="15" t="s">
        <v>659</v>
      </c>
      <c r="G824" s="15" t="s">
        <v>657</v>
      </c>
    </row>
    <row r="825" spans="1:7" ht="15" customHeight="1" x14ac:dyDescent="0.25">
      <c r="A825" s="133"/>
      <c r="B825" s="45">
        <v>112</v>
      </c>
      <c r="C825" s="78">
        <v>43466</v>
      </c>
      <c r="D825" s="45" t="s">
        <v>746</v>
      </c>
      <c r="E825" s="19" t="s">
        <v>88</v>
      </c>
      <c r="F825" s="19" t="s">
        <v>1246</v>
      </c>
      <c r="G825" s="19" t="s">
        <v>72</v>
      </c>
    </row>
    <row r="826" spans="1:7" ht="15" customHeight="1" x14ac:dyDescent="0.25">
      <c r="A826" s="133"/>
      <c r="B826" s="45">
        <v>112</v>
      </c>
      <c r="C826" s="78">
        <v>42491</v>
      </c>
      <c r="D826" s="78">
        <v>43800</v>
      </c>
      <c r="E826" s="19" t="s">
        <v>88</v>
      </c>
      <c r="F826" s="19" t="s">
        <v>1273</v>
      </c>
      <c r="G826" s="19" t="s">
        <v>72</v>
      </c>
    </row>
    <row r="827" spans="1:7" ht="15" customHeight="1" x14ac:dyDescent="0.25">
      <c r="A827" s="133"/>
      <c r="B827" s="45">
        <v>112</v>
      </c>
      <c r="C827" s="78">
        <v>42278</v>
      </c>
      <c r="D827" s="78">
        <v>42522</v>
      </c>
      <c r="E827" s="19" t="s">
        <v>92</v>
      </c>
      <c r="F827" s="19" t="s">
        <v>1273</v>
      </c>
      <c r="G827" s="19" t="s">
        <v>72</v>
      </c>
    </row>
    <row r="828" spans="1:7" ht="15" customHeight="1" x14ac:dyDescent="0.25">
      <c r="A828" s="133"/>
      <c r="B828" s="45">
        <v>113</v>
      </c>
      <c r="C828" s="78">
        <v>44348</v>
      </c>
      <c r="D828" s="45" t="s">
        <v>746</v>
      </c>
      <c r="E828" s="14" t="s">
        <v>88</v>
      </c>
      <c r="F828" s="14" t="s">
        <v>881</v>
      </c>
      <c r="G828" s="14" t="s">
        <v>72</v>
      </c>
    </row>
    <row r="829" spans="1:7" ht="15" customHeight="1" x14ac:dyDescent="0.25">
      <c r="A829" s="133"/>
      <c r="B829" s="45">
        <v>113</v>
      </c>
      <c r="C829" s="78">
        <v>43862</v>
      </c>
      <c r="D829" s="78">
        <v>44348</v>
      </c>
      <c r="E829" s="14" t="s">
        <v>88</v>
      </c>
      <c r="F829" s="14" t="s">
        <v>1246</v>
      </c>
      <c r="G829" s="14" t="s">
        <v>72</v>
      </c>
    </row>
    <row r="830" spans="1:7" ht="15" customHeight="1" x14ac:dyDescent="0.25">
      <c r="A830" s="133"/>
      <c r="B830" s="45">
        <v>113</v>
      </c>
      <c r="C830" s="78">
        <v>43344</v>
      </c>
      <c r="D830" s="78">
        <v>43862</v>
      </c>
      <c r="E830" s="14" t="s">
        <v>1274</v>
      </c>
      <c r="F830" s="14" t="s">
        <v>1275</v>
      </c>
      <c r="G830" s="14" t="s">
        <v>181</v>
      </c>
    </row>
    <row r="831" spans="1:7" ht="15" customHeight="1" x14ac:dyDescent="0.25">
      <c r="A831" s="133"/>
      <c r="B831" s="45">
        <v>114</v>
      </c>
      <c r="C831" s="78">
        <v>43922</v>
      </c>
      <c r="D831" s="78">
        <v>44713</v>
      </c>
      <c r="E831" s="14" t="s">
        <v>88</v>
      </c>
      <c r="F831" s="14" t="s">
        <v>1269</v>
      </c>
      <c r="G831" s="14" t="s">
        <v>1247</v>
      </c>
    </row>
    <row r="832" spans="1:7" ht="15" customHeight="1" x14ac:dyDescent="0.25">
      <c r="A832" s="133"/>
      <c r="B832" s="45">
        <v>114</v>
      </c>
      <c r="C832" s="78">
        <v>43497</v>
      </c>
      <c r="D832" s="78">
        <v>43922</v>
      </c>
      <c r="E832" s="14" t="s">
        <v>88</v>
      </c>
      <c r="F832" s="14" t="s">
        <v>1246</v>
      </c>
      <c r="G832" s="14" t="s">
        <v>1247</v>
      </c>
    </row>
    <row r="833" spans="1:7" ht="15" customHeight="1" x14ac:dyDescent="0.25">
      <c r="A833" s="133"/>
      <c r="B833" s="45">
        <v>114</v>
      </c>
      <c r="C833" s="78">
        <v>43040</v>
      </c>
      <c r="D833" s="78">
        <v>43435</v>
      </c>
      <c r="E833" s="14" t="s">
        <v>1276</v>
      </c>
      <c r="F833" s="14" t="s">
        <v>1269</v>
      </c>
      <c r="G833" s="14" t="s">
        <v>1247</v>
      </c>
    </row>
    <row r="834" spans="1:7" ht="15" customHeight="1" x14ac:dyDescent="0.25">
      <c r="A834" s="133"/>
      <c r="B834" s="44">
        <v>115</v>
      </c>
      <c r="C834" s="89">
        <v>44805</v>
      </c>
      <c r="D834" s="89">
        <v>45413</v>
      </c>
      <c r="E834" s="118" t="s">
        <v>88</v>
      </c>
      <c r="F834" s="118" t="s">
        <v>1900</v>
      </c>
      <c r="G834" s="118" t="s">
        <v>1247</v>
      </c>
    </row>
    <row r="835" spans="1:7" ht="15" customHeight="1" x14ac:dyDescent="0.25">
      <c r="A835" s="133"/>
      <c r="B835" s="44">
        <v>115</v>
      </c>
      <c r="C835" s="89">
        <v>44197</v>
      </c>
      <c r="D835" s="89">
        <v>44531</v>
      </c>
      <c r="E835" s="118" t="s">
        <v>88</v>
      </c>
      <c r="F835" s="118" t="s">
        <v>1246</v>
      </c>
      <c r="G835" s="118" t="s">
        <v>1247</v>
      </c>
    </row>
    <row r="836" spans="1:7" ht="15" customHeight="1" x14ac:dyDescent="0.25">
      <c r="A836" s="133"/>
      <c r="B836" s="44">
        <v>115</v>
      </c>
      <c r="C836" s="89">
        <v>44075</v>
      </c>
      <c r="D836" s="89">
        <v>44166</v>
      </c>
      <c r="E836" s="118" t="s">
        <v>88</v>
      </c>
      <c r="F836" s="118" t="s">
        <v>1246</v>
      </c>
      <c r="G836" s="118" t="s">
        <v>1247</v>
      </c>
    </row>
    <row r="837" spans="1:7" ht="15" customHeight="1" x14ac:dyDescent="0.25">
      <c r="A837" s="133"/>
      <c r="B837" s="45">
        <v>116</v>
      </c>
      <c r="C837" s="78">
        <v>44044</v>
      </c>
      <c r="D837" s="78">
        <v>44287</v>
      </c>
      <c r="E837" s="15" t="s">
        <v>907</v>
      </c>
      <c r="F837" s="15" t="s">
        <v>908</v>
      </c>
      <c r="G837" s="15" t="s">
        <v>181</v>
      </c>
    </row>
    <row r="838" spans="1:7" ht="15" customHeight="1" x14ac:dyDescent="0.25">
      <c r="A838" s="133"/>
      <c r="B838" s="44">
        <v>117</v>
      </c>
      <c r="C838" s="81" t="s">
        <v>1757</v>
      </c>
      <c r="D838" s="81" t="s">
        <v>1757</v>
      </c>
      <c r="E838" s="115" t="s">
        <v>1757</v>
      </c>
      <c r="F838" s="115" t="s">
        <v>1757</v>
      </c>
      <c r="G838" s="115" t="s">
        <v>1757</v>
      </c>
    </row>
    <row r="839" spans="1:7" ht="15" customHeight="1" x14ac:dyDescent="0.25">
      <c r="A839" s="133"/>
      <c r="B839" s="44">
        <v>117</v>
      </c>
      <c r="C839" s="81" t="s">
        <v>1757</v>
      </c>
      <c r="D839" s="81" t="s">
        <v>1757</v>
      </c>
      <c r="E839" s="115" t="s">
        <v>1757</v>
      </c>
      <c r="F839" s="115" t="s">
        <v>1757</v>
      </c>
      <c r="G839" s="115" t="s">
        <v>1757</v>
      </c>
    </row>
    <row r="840" spans="1:7" ht="15" customHeight="1" x14ac:dyDescent="0.25">
      <c r="A840" s="133"/>
      <c r="B840" s="44">
        <v>117</v>
      </c>
      <c r="C840" s="81" t="s">
        <v>1757</v>
      </c>
      <c r="D840" s="81" t="s">
        <v>1757</v>
      </c>
      <c r="E840" s="115" t="s">
        <v>1757</v>
      </c>
      <c r="F840" s="115" t="s">
        <v>1757</v>
      </c>
      <c r="G840" s="115" t="s">
        <v>1757</v>
      </c>
    </row>
    <row r="841" spans="1:7" ht="15" customHeight="1" x14ac:dyDescent="0.25">
      <c r="A841" s="133"/>
      <c r="B841" s="45">
        <v>118</v>
      </c>
      <c r="C841" s="78">
        <v>43466</v>
      </c>
      <c r="D841" s="78" t="s">
        <v>746</v>
      </c>
      <c r="E841" s="15" t="s">
        <v>754</v>
      </c>
      <c r="F841" s="15" t="s">
        <v>765</v>
      </c>
      <c r="G841" s="15" t="s">
        <v>838</v>
      </c>
    </row>
    <row r="842" spans="1:7" ht="15" customHeight="1" x14ac:dyDescent="0.25">
      <c r="A842" s="133"/>
      <c r="B842" s="45">
        <v>118</v>
      </c>
      <c r="C842" s="78">
        <v>42278</v>
      </c>
      <c r="D842" s="78">
        <v>43435</v>
      </c>
      <c r="E842" s="18" t="s">
        <v>189</v>
      </c>
      <c r="F842" s="18" t="s">
        <v>812</v>
      </c>
      <c r="G842" s="15" t="s">
        <v>838</v>
      </c>
    </row>
    <row r="843" spans="1:7" ht="15" customHeight="1" x14ac:dyDescent="0.25">
      <c r="A843" s="133"/>
      <c r="B843" s="45">
        <v>118</v>
      </c>
      <c r="C843" s="78">
        <v>40969</v>
      </c>
      <c r="D843" s="78">
        <v>43070</v>
      </c>
      <c r="E843" s="18" t="s">
        <v>813</v>
      </c>
      <c r="F843" s="18" t="s">
        <v>652</v>
      </c>
      <c r="G843" s="15" t="s">
        <v>838</v>
      </c>
    </row>
    <row r="844" spans="1:7" ht="15" customHeight="1" x14ac:dyDescent="0.25">
      <c r="A844" s="133"/>
      <c r="B844" s="45">
        <v>118</v>
      </c>
      <c r="C844" s="78">
        <v>42552</v>
      </c>
      <c r="D844" s="78">
        <v>42795</v>
      </c>
      <c r="E844" s="15" t="s">
        <v>207</v>
      </c>
      <c r="F844" s="15" t="s">
        <v>206</v>
      </c>
      <c r="G844" s="15" t="s">
        <v>181</v>
      </c>
    </row>
    <row r="845" spans="1:7" ht="15" customHeight="1" x14ac:dyDescent="0.25">
      <c r="A845" s="133"/>
      <c r="B845" s="45">
        <v>119</v>
      </c>
      <c r="C845" s="78">
        <v>43525</v>
      </c>
      <c r="D845" s="78" t="s">
        <v>746</v>
      </c>
      <c r="E845" s="15" t="s">
        <v>754</v>
      </c>
      <c r="F845" s="15" t="s">
        <v>803</v>
      </c>
      <c r="G845" s="15" t="s">
        <v>205</v>
      </c>
    </row>
    <row r="846" spans="1:7" ht="15" customHeight="1" x14ac:dyDescent="0.25">
      <c r="A846" s="133"/>
      <c r="B846" s="45">
        <v>119</v>
      </c>
      <c r="C846" s="78">
        <v>43313</v>
      </c>
      <c r="D846" s="78">
        <v>43435</v>
      </c>
      <c r="E846" s="15" t="s">
        <v>189</v>
      </c>
      <c r="F846" s="15" t="s">
        <v>144</v>
      </c>
      <c r="G846" s="15" t="s">
        <v>205</v>
      </c>
    </row>
    <row r="847" spans="1:7" ht="15" customHeight="1" x14ac:dyDescent="0.25">
      <c r="A847" s="133"/>
      <c r="B847" s="45">
        <v>119</v>
      </c>
      <c r="C847" s="78">
        <v>42583</v>
      </c>
      <c r="D847" s="78">
        <v>43313</v>
      </c>
      <c r="E847" s="15" t="s">
        <v>189</v>
      </c>
      <c r="F847" s="15" t="s">
        <v>812</v>
      </c>
      <c r="G847" s="15" t="s">
        <v>205</v>
      </c>
    </row>
    <row r="848" spans="1:7" ht="15" customHeight="1" x14ac:dyDescent="0.25">
      <c r="A848" s="133"/>
      <c r="B848" s="45">
        <v>120</v>
      </c>
      <c r="C848" s="78">
        <v>43497</v>
      </c>
      <c r="D848" s="78" t="s">
        <v>767</v>
      </c>
      <c r="E848" s="15" t="s">
        <v>768</v>
      </c>
      <c r="F848" s="15" t="s">
        <v>769</v>
      </c>
      <c r="G848" s="15" t="s">
        <v>770</v>
      </c>
    </row>
    <row r="849" spans="1:7" ht="15" customHeight="1" x14ac:dyDescent="0.25">
      <c r="A849" s="133"/>
      <c r="B849" s="45">
        <v>120</v>
      </c>
      <c r="C849" s="78">
        <v>43132</v>
      </c>
      <c r="D849" s="78">
        <v>43497</v>
      </c>
      <c r="E849" s="15" t="s">
        <v>771</v>
      </c>
      <c r="F849" s="15" t="s">
        <v>772</v>
      </c>
      <c r="G849" s="15" t="s">
        <v>770</v>
      </c>
    </row>
    <row r="850" spans="1:7" ht="15" customHeight="1" x14ac:dyDescent="0.25">
      <c r="A850" s="133"/>
      <c r="B850" s="45">
        <v>120</v>
      </c>
      <c r="C850" s="78">
        <v>41640</v>
      </c>
      <c r="D850" s="78">
        <v>43132</v>
      </c>
      <c r="E850" s="15" t="s">
        <v>771</v>
      </c>
      <c r="F850" s="15" t="s">
        <v>773</v>
      </c>
      <c r="G850" s="15" t="s">
        <v>770</v>
      </c>
    </row>
    <row r="851" spans="1:7" ht="15" customHeight="1" x14ac:dyDescent="0.25">
      <c r="A851" s="133"/>
      <c r="B851" s="45">
        <v>121</v>
      </c>
      <c r="C851" s="78">
        <v>43132</v>
      </c>
      <c r="D851" s="78">
        <v>43525</v>
      </c>
      <c r="E851" s="15" t="s">
        <v>88</v>
      </c>
      <c r="F851" s="15" t="s">
        <v>208</v>
      </c>
      <c r="G851" s="15" t="s">
        <v>205</v>
      </c>
    </row>
    <row r="852" spans="1:7" ht="15" customHeight="1" x14ac:dyDescent="0.25">
      <c r="A852" s="133"/>
      <c r="B852" s="45">
        <v>121</v>
      </c>
      <c r="C852" s="78">
        <v>42644</v>
      </c>
      <c r="D852" s="78">
        <v>42979</v>
      </c>
      <c r="E852" s="15" t="s">
        <v>209</v>
      </c>
      <c r="F852" s="15" t="s">
        <v>210</v>
      </c>
      <c r="G852" s="15" t="s">
        <v>181</v>
      </c>
    </row>
    <row r="853" spans="1:7" ht="15" customHeight="1" x14ac:dyDescent="0.25">
      <c r="A853" s="133"/>
      <c r="B853" s="45">
        <v>121</v>
      </c>
      <c r="C853" s="78">
        <v>41061</v>
      </c>
      <c r="D853" s="78">
        <v>42583</v>
      </c>
      <c r="E853" s="15" t="s">
        <v>211</v>
      </c>
      <c r="F853" s="15" t="s">
        <v>212</v>
      </c>
      <c r="G853" s="15" t="s">
        <v>181</v>
      </c>
    </row>
    <row r="854" spans="1:7" ht="15" customHeight="1" x14ac:dyDescent="0.25">
      <c r="A854" s="133"/>
      <c r="B854" s="45">
        <v>122</v>
      </c>
      <c r="C854" s="78">
        <v>43466</v>
      </c>
      <c r="D854" s="78">
        <v>43525</v>
      </c>
      <c r="E854" s="15" t="s">
        <v>88</v>
      </c>
      <c r="F854" s="15" t="s">
        <v>213</v>
      </c>
      <c r="G854" s="15" t="s">
        <v>205</v>
      </c>
    </row>
    <row r="855" spans="1:7" ht="15" customHeight="1" x14ac:dyDescent="0.25">
      <c r="A855" s="133"/>
      <c r="B855" s="45">
        <v>122</v>
      </c>
      <c r="C855" s="78">
        <v>42339</v>
      </c>
      <c r="D855" s="78">
        <v>43435</v>
      </c>
      <c r="E855" s="15" t="s">
        <v>214</v>
      </c>
      <c r="F855" s="15" t="s">
        <v>215</v>
      </c>
      <c r="G855" s="15" t="s">
        <v>205</v>
      </c>
    </row>
    <row r="856" spans="1:7" ht="15" customHeight="1" x14ac:dyDescent="0.25">
      <c r="A856" s="133"/>
      <c r="B856" s="45">
        <v>122</v>
      </c>
      <c r="C856" s="78">
        <v>42248</v>
      </c>
      <c r="D856" s="78">
        <v>42309</v>
      </c>
      <c r="E856" s="15" t="s">
        <v>214</v>
      </c>
      <c r="F856" s="15" t="s">
        <v>216</v>
      </c>
      <c r="G856" s="15" t="s">
        <v>205</v>
      </c>
    </row>
    <row r="857" spans="1:7" ht="15" customHeight="1" x14ac:dyDescent="0.25">
      <c r="A857" s="133"/>
      <c r="B857" s="45">
        <v>123</v>
      </c>
      <c r="C857" s="78">
        <v>43678</v>
      </c>
      <c r="D857" s="78" t="s">
        <v>903</v>
      </c>
      <c r="E857" s="15" t="s">
        <v>88</v>
      </c>
      <c r="F857" s="15" t="s">
        <v>868</v>
      </c>
      <c r="G857" s="15" t="s">
        <v>888</v>
      </c>
    </row>
    <row r="858" spans="1:7" ht="15" customHeight="1" x14ac:dyDescent="0.25">
      <c r="A858" s="133"/>
      <c r="B858" s="45">
        <v>123</v>
      </c>
      <c r="C858" s="78">
        <v>43466</v>
      </c>
      <c r="D858" s="78">
        <v>43617</v>
      </c>
      <c r="E858" s="15" t="s">
        <v>1588</v>
      </c>
      <c r="F858" s="15" t="s">
        <v>891</v>
      </c>
      <c r="G858" s="15" t="s">
        <v>888</v>
      </c>
    </row>
    <row r="859" spans="1:7" ht="15" customHeight="1" x14ac:dyDescent="0.25">
      <c r="A859" s="133"/>
      <c r="B859" s="45">
        <v>123</v>
      </c>
      <c r="C859" s="78">
        <v>42309</v>
      </c>
      <c r="D859" s="78">
        <v>43435</v>
      </c>
      <c r="E859" s="15" t="s">
        <v>1588</v>
      </c>
      <c r="F859" s="15" t="s">
        <v>1589</v>
      </c>
      <c r="G859" s="15" t="s">
        <v>888</v>
      </c>
    </row>
    <row r="860" spans="1:7" ht="15" customHeight="1" x14ac:dyDescent="0.25">
      <c r="A860" s="133"/>
      <c r="B860" s="45">
        <v>124</v>
      </c>
      <c r="C860" s="78">
        <v>41913</v>
      </c>
      <c r="D860" s="78">
        <v>42005</v>
      </c>
      <c r="E860" s="15" t="s">
        <v>774</v>
      </c>
      <c r="F860" s="15" t="s">
        <v>775</v>
      </c>
      <c r="G860" s="15" t="s">
        <v>752</v>
      </c>
    </row>
    <row r="861" spans="1:7" ht="15" customHeight="1" x14ac:dyDescent="0.25">
      <c r="A861" s="133"/>
      <c r="B861" s="45">
        <v>124</v>
      </c>
      <c r="C861" s="78">
        <v>42125</v>
      </c>
      <c r="D861" s="78">
        <v>43435</v>
      </c>
      <c r="E861" s="15" t="s">
        <v>776</v>
      </c>
      <c r="F861" s="15" t="s">
        <v>775</v>
      </c>
      <c r="G861" s="15" t="s">
        <v>205</v>
      </c>
    </row>
    <row r="862" spans="1:7" ht="15" customHeight="1" x14ac:dyDescent="0.25">
      <c r="A862" s="133"/>
      <c r="B862" s="45">
        <v>124</v>
      </c>
      <c r="C862" s="78">
        <v>43466</v>
      </c>
      <c r="D862" s="78">
        <v>44166</v>
      </c>
      <c r="E862" s="15" t="s">
        <v>745</v>
      </c>
      <c r="F862" s="15" t="s">
        <v>777</v>
      </c>
      <c r="G862" s="15" t="s">
        <v>205</v>
      </c>
    </row>
    <row r="863" spans="1:7" ht="15" customHeight="1" x14ac:dyDescent="0.25">
      <c r="A863" s="133"/>
      <c r="B863" s="45">
        <v>125</v>
      </c>
      <c r="C863" s="78">
        <v>43466</v>
      </c>
      <c r="D863" s="78">
        <v>44197</v>
      </c>
      <c r="E863" s="15" t="s">
        <v>88</v>
      </c>
      <c r="F863" s="15" t="s">
        <v>1179</v>
      </c>
      <c r="G863" s="15" t="s">
        <v>205</v>
      </c>
    </row>
    <row r="864" spans="1:7" ht="15" customHeight="1" x14ac:dyDescent="0.25">
      <c r="A864" s="133"/>
      <c r="B864" s="45">
        <v>125</v>
      </c>
      <c r="C864" s="78">
        <v>42461</v>
      </c>
      <c r="D864" s="78">
        <v>43435</v>
      </c>
      <c r="E864" s="15" t="s">
        <v>95</v>
      </c>
      <c r="F864" s="15" t="s">
        <v>1180</v>
      </c>
      <c r="G864" s="15" t="s">
        <v>205</v>
      </c>
    </row>
    <row r="865" spans="1:7" ht="15" customHeight="1" x14ac:dyDescent="0.25">
      <c r="A865" s="133"/>
      <c r="B865" s="45">
        <v>125</v>
      </c>
      <c r="C865" s="78">
        <v>40756</v>
      </c>
      <c r="D865" s="78">
        <v>42430</v>
      </c>
      <c r="E865" s="15" t="s">
        <v>95</v>
      </c>
      <c r="F865" s="15" t="s">
        <v>1181</v>
      </c>
      <c r="G865" s="15" t="s">
        <v>205</v>
      </c>
    </row>
    <row r="866" spans="1:7" ht="15" customHeight="1" x14ac:dyDescent="0.25">
      <c r="A866" s="133"/>
      <c r="B866" s="45">
        <v>126</v>
      </c>
      <c r="C866" s="78">
        <v>44774</v>
      </c>
      <c r="D866" s="78" t="s">
        <v>903</v>
      </c>
      <c r="E866" s="34" t="s">
        <v>1452</v>
      </c>
      <c r="F866" s="29" t="s">
        <v>1453</v>
      </c>
      <c r="G866" s="34" t="s">
        <v>181</v>
      </c>
    </row>
    <row r="867" spans="1:7" ht="15" customHeight="1" x14ac:dyDescent="0.25">
      <c r="A867" s="133"/>
      <c r="B867" s="45">
        <v>126</v>
      </c>
      <c r="C867" s="78">
        <v>43221</v>
      </c>
      <c r="D867" s="78">
        <v>44774</v>
      </c>
      <c r="E867" s="34" t="s">
        <v>1454</v>
      </c>
      <c r="F867" s="29" t="s">
        <v>1453</v>
      </c>
      <c r="G867" s="34" t="s">
        <v>181</v>
      </c>
    </row>
    <row r="868" spans="1:7" ht="15" customHeight="1" x14ac:dyDescent="0.25">
      <c r="A868" s="133"/>
      <c r="B868" s="45">
        <v>126</v>
      </c>
      <c r="C868" s="78">
        <v>42917</v>
      </c>
      <c r="D868" s="78">
        <v>43191</v>
      </c>
      <c r="E868" s="34" t="s">
        <v>1455</v>
      </c>
      <c r="F868" s="29" t="s">
        <v>1259</v>
      </c>
      <c r="G868" s="34" t="s">
        <v>181</v>
      </c>
    </row>
    <row r="869" spans="1:7" ht="15" customHeight="1" x14ac:dyDescent="0.25">
      <c r="A869" s="133"/>
      <c r="B869" s="45">
        <v>127</v>
      </c>
      <c r="C869" s="78">
        <v>44927</v>
      </c>
      <c r="D869" s="78" t="s">
        <v>903</v>
      </c>
      <c r="E869" s="34" t="s">
        <v>1528</v>
      </c>
      <c r="F869" s="29" t="s">
        <v>1529</v>
      </c>
      <c r="G869" s="34" t="s">
        <v>185</v>
      </c>
    </row>
    <row r="870" spans="1:7" ht="15" customHeight="1" x14ac:dyDescent="0.25">
      <c r="A870" s="133"/>
      <c r="B870" s="45">
        <v>127</v>
      </c>
      <c r="C870" s="78">
        <v>44621</v>
      </c>
      <c r="D870" s="78">
        <v>44896</v>
      </c>
      <c r="E870" s="34" t="s">
        <v>1530</v>
      </c>
      <c r="F870" s="29" t="s">
        <v>1531</v>
      </c>
      <c r="G870" s="34" t="s">
        <v>1247</v>
      </c>
    </row>
    <row r="871" spans="1:7" ht="15" customHeight="1" x14ac:dyDescent="0.25">
      <c r="A871" s="133"/>
      <c r="B871" s="45">
        <v>127</v>
      </c>
      <c r="C871" s="78">
        <v>42005</v>
      </c>
      <c r="D871" s="78">
        <v>43101</v>
      </c>
      <c r="E871" s="34" t="s">
        <v>1532</v>
      </c>
      <c r="F871" s="29" t="s">
        <v>77</v>
      </c>
      <c r="G871" s="34" t="s">
        <v>1247</v>
      </c>
    </row>
    <row r="872" spans="1:7" ht="15" customHeight="1" x14ac:dyDescent="0.25">
      <c r="A872" s="133"/>
      <c r="B872" s="45">
        <v>128</v>
      </c>
      <c r="C872" s="78">
        <v>43466</v>
      </c>
      <c r="D872" s="78">
        <v>2020</v>
      </c>
      <c r="E872" s="15" t="s">
        <v>660</v>
      </c>
      <c r="F872" s="15" t="s">
        <v>1182</v>
      </c>
      <c r="G872" s="15" t="s">
        <v>742</v>
      </c>
    </row>
    <row r="873" spans="1:7" ht="15" customHeight="1" x14ac:dyDescent="0.25">
      <c r="A873" s="133"/>
      <c r="B873" s="45">
        <v>128</v>
      </c>
      <c r="C873" s="78">
        <v>42430</v>
      </c>
      <c r="D873" s="78">
        <v>43435</v>
      </c>
      <c r="E873" s="15" t="s">
        <v>661</v>
      </c>
      <c r="F873" s="15" t="s">
        <v>662</v>
      </c>
      <c r="G873" s="15" t="s">
        <v>742</v>
      </c>
    </row>
    <row r="874" spans="1:7" ht="15" customHeight="1" x14ac:dyDescent="0.25">
      <c r="A874" s="133"/>
      <c r="B874" s="45">
        <v>128</v>
      </c>
      <c r="C874" s="78">
        <v>40391</v>
      </c>
      <c r="D874" s="78">
        <v>42401</v>
      </c>
      <c r="E874" s="15" t="s">
        <v>653</v>
      </c>
      <c r="F874" s="15" t="s">
        <v>663</v>
      </c>
      <c r="G874" s="15" t="s">
        <v>742</v>
      </c>
    </row>
    <row r="875" spans="1:7" ht="15" customHeight="1" x14ac:dyDescent="0.25">
      <c r="A875" s="133"/>
      <c r="B875" s="45">
        <v>129</v>
      </c>
      <c r="C875" s="78">
        <v>42675</v>
      </c>
      <c r="D875" s="78">
        <v>43405</v>
      </c>
      <c r="E875" s="15" t="s">
        <v>139</v>
      </c>
      <c r="F875" s="15" t="s">
        <v>82</v>
      </c>
      <c r="G875" s="15" t="s">
        <v>185</v>
      </c>
    </row>
    <row r="876" spans="1:7" ht="15" customHeight="1" x14ac:dyDescent="0.25">
      <c r="A876" s="133"/>
      <c r="B876" s="45">
        <v>129</v>
      </c>
      <c r="C876" s="78">
        <v>40087</v>
      </c>
      <c r="D876" s="78">
        <v>42644</v>
      </c>
      <c r="E876" s="15" t="s">
        <v>128</v>
      </c>
      <c r="F876" s="15" t="s">
        <v>140</v>
      </c>
      <c r="G876" s="15" t="s">
        <v>141</v>
      </c>
    </row>
    <row r="877" spans="1:7" ht="15" customHeight="1" x14ac:dyDescent="0.25">
      <c r="A877" s="133"/>
      <c r="B877" s="45">
        <v>129</v>
      </c>
      <c r="C877" s="78">
        <v>39083</v>
      </c>
      <c r="D877" s="78">
        <v>39814</v>
      </c>
      <c r="E877" s="15" t="s">
        <v>128</v>
      </c>
      <c r="F877" s="15" t="s">
        <v>142</v>
      </c>
      <c r="G877" s="15" t="s">
        <v>143</v>
      </c>
    </row>
    <row r="878" spans="1:7" ht="15" customHeight="1" x14ac:dyDescent="0.25">
      <c r="A878" s="133"/>
      <c r="B878" s="45">
        <v>130</v>
      </c>
      <c r="C878" s="78">
        <v>41640</v>
      </c>
      <c r="D878" s="78">
        <v>43435</v>
      </c>
      <c r="E878" s="15" t="s">
        <v>664</v>
      </c>
      <c r="F878" s="15" t="s">
        <v>665</v>
      </c>
      <c r="G878" s="15" t="s">
        <v>666</v>
      </c>
    </row>
    <row r="879" spans="1:7" ht="15" customHeight="1" x14ac:dyDescent="0.25">
      <c r="A879" s="133"/>
      <c r="B879" s="45">
        <v>130</v>
      </c>
      <c r="C879" s="78">
        <v>41275</v>
      </c>
      <c r="D879" s="78">
        <v>41244</v>
      </c>
      <c r="E879" s="15" t="s">
        <v>667</v>
      </c>
      <c r="F879" s="15" t="s">
        <v>668</v>
      </c>
      <c r="G879" s="15" t="s">
        <v>668</v>
      </c>
    </row>
    <row r="880" spans="1:7" ht="15" customHeight="1" x14ac:dyDescent="0.25">
      <c r="A880" s="133"/>
      <c r="B880" s="45">
        <v>130</v>
      </c>
      <c r="C880" s="78">
        <v>39083</v>
      </c>
      <c r="D880" s="78">
        <v>41609</v>
      </c>
      <c r="E880" s="15" t="s">
        <v>669</v>
      </c>
      <c r="F880" s="15" t="s">
        <v>670</v>
      </c>
      <c r="G880" s="15" t="s">
        <v>604</v>
      </c>
    </row>
    <row r="881" spans="1:7" ht="15" customHeight="1" x14ac:dyDescent="0.25">
      <c r="A881" s="133"/>
      <c r="B881" s="45">
        <v>131</v>
      </c>
      <c r="C881" s="78">
        <v>43466</v>
      </c>
      <c r="D881" s="78" t="s">
        <v>903</v>
      </c>
      <c r="E881" s="15" t="s">
        <v>88</v>
      </c>
      <c r="F881" s="15" t="s">
        <v>1270</v>
      </c>
      <c r="G881" s="15" t="s">
        <v>888</v>
      </c>
    </row>
    <row r="882" spans="1:7" ht="15" customHeight="1" x14ac:dyDescent="0.25">
      <c r="A882" s="133"/>
      <c r="B882" s="45">
        <v>131</v>
      </c>
      <c r="C882" s="78">
        <v>34669</v>
      </c>
      <c r="D882" s="78">
        <v>43435</v>
      </c>
      <c r="E882" s="15" t="s">
        <v>98</v>
      </c>
      <c r="F882" s="15" t="s">
        <v>77</v>
      </c>
      <c r="G882" s="15" t="s">
        <v>181</v>
      </c>
    </row>
    <row r="883" spans="1:7" ht="15" customHeight="1" x14ac:dyDescent="0.25">
      <c r="A883" s="133"/>
      <c r="B883" s="45">
        <v>131</v>
      </c>
      <c r="C883" s="78">
        <v>32874</v>
      </c>
      <c r="D883" s="78">
        <v>34639</v>
      </c>
      <c r="E883" s="15" t="s">
        <v>146</v>
      </c>
      <c r="F883" s="15" t="s">
        <v>77</v>
      </c>
      <c r="G883" s="15" t="s">
        <v>181</v>
      </c>
    </row>
    <row r="884" spans="1:7" ht="15" customHeight="1" x14ac:dyDescent="0.25">
      <c r="A884" s="133"/>
      <c r="B884" s="45">
        <v>132</v>
      </c>
      <c r="C884" s="78">
        <v>41306</v>
      </c>
      <c r="D884" s="78">
        <v>41821</v>
      </c>
      <c r="E884" s="15" t="s">
        <v>162</v>
      </c>
      <c r="F884" s="15" t="s">
        <v>673</v>
      </c>
      <c r="G884" s="15" t="s">
        <v>604</v>
      </c>
    </row>
    <row r="885" spans="1:7" ht="15" customHeight="1" x14ac:dyDescent="0.25">
      <c r="A885" s="133"/>
      <c r="B885" s="45">
        <v>132</v>
      </c>
      <c r="C885" s="78">
        <v>36161</v>
      </c>
      <c r="D885" s="78">
        <v>41275</v>
      </c>
      <c r="E885" s="15" t="s">
        <v>674</v>
      </c>
      <c r="F885" s="15" t="s">
        <v>675</v>
      </c>
      <c r="G885" s="15" t="s">
        <v>604</v>
      </c>
    </row>
    <row r="886" spans="1:7" ht="15" customHeight="1" x14ac:dyDescent="0.25">
      <c r="A886" s="133"/>
      <c r="B886" s="45">
        <v>132</v>
      </c>
      <c r="C886" s="78">
        <v>35065</v>
      </c>
      <c r="D886" s="78">
        <v>36495</v>
      </c>
      <c r="E886" s="15" t="s">
        <v>162</v>
      </c>
      <c r="F886" s="15" t="s">
        <v>594</v>
      </c>
      <c r="G886" s="15" t="s">
        <v>604</v>
      </c>
    </row>
    <row r="887" spans="1:7" ht="15" customHeight="1" x14ac:dyDescent="0.25">
      <c r="A887" s="133"/>
      <c r="B887" s="45">
        <v>133</v>
      </c>
      <c r="C887" s="78">
        <v>41640</v>
      </c>
      <c r="D887" s="78">
        <v>43831</v>
      </c>
      <c r="E887" s="15" t="s">
        <v>676</v>
      </c>
      <c r="F887" s="15" t="s">
        <v>98</v>
      </c>
      <c r="G887" s="15" t="s">
        <v>1183</v>
      </c>
    </row>
    <row r="888" spans="1:7" ht="15" customHeight="1" x14ac:dyDescent="0.25">
      <c r="A888" s="133"/>
      <c r="B888" s="45">
        <v>133</v>
      </c>
      <c r="C888" s="78">
        <v>40544</v>
      </c>
      <c r="D888" s="78">
        <v>41609</v>
      </c>
      <c r="E888" s="15" t="s">
        <v>677</v>
      </c>
      <c r="F888" s="15" t="s">
        <v>678</v>
      </c>
      <c r="G888" s="15" t="s">
        <v>1183</v>
      </c>
    </row>
    <row r="889" spans="1:7" ht="15" customHeight="1" x14ac:dyDescent="0.25">
      <c r="A889" s="133"/>
      <c r="B889" s="45">
        <v>133</v>
      </c>
      <c r="C889" s="78">
        <v>39845</v>
      </c>
      <c r="D889" s="78">
        <v>39934</v>
      </c>
      <c r="E889" s="15" t="s">
        <v>679</v>
      </c>
      <c r="F889" s="15" t="s">
        <v>680</v>
      </c>
      <c r="G889" s="15" t="s">
        <v>1183</v>
      </c>
    </row>
    <row r="890" spans="1:7" ht="15" customHeight="1" x14ac:dyDescent="0.25">
      <c r="A890" s="133"/>
      <c r="B890" s="45">
        <v>134</v>
      </c>
      <c r="C890" s="78">
        <v>43617</v>
      </c>
      <c r="D890" s="78">
        <v>43831</v>
      </c>
      <c r="E890" s="15" t="s">
        <v>170</v>
      </c>
      <c r="F890" s="15" t="s">
        <v>78</v>
      </c>
      <c r="G890" s="15" t="s">
        <v>681</v>
      </c>
    </row>
    <row r="891" spans="1:7" ht="15" customHeight="1" x14ac:dyDescent="0.25">
      <c r="A891" s="133"/>
      <c r="B891" s="45">
        <v>134</v>
      </c>
      <c r="C891" s="78">
        <v>43101</v>
      </c>
      <c r="D891" s="78">
        <v>43617</v>
      </c>
      <c r="E891" s="15" t="s">
        <v>682</v>
      </c>
      <c r="F891" s="15" t="s">
        <v>683</v>
      </c>
      <c r="G891" s="15" t="s">
        <v>681</v>
      </c>
    </row>
    <row r="892" spans="1:7" ht="15" customHeight="1" x14ac:dyDescent="0.25">
      <c r="A892" s="133"/>
      <c r="B892" s="45">
        <v>134</v>
      </c>
      <c r="C892" s="78">
        <v>42736</v>
      </c>
      <c r="D892" s="78">
        <v>43070</v>
      </c>
      <c r="E892" s="15" t="s">
        <v>1184</v>
      </c>
      <c r="F892" s="15" t="s">
        <v>684</v>
      </c>
      <c r="G892" s="15" t="s">
        <v>681</v>
      </c>
    </row>
    <row r="893" spans="1:7" ht="15" customHeight="1" x14ac:dyDescent="0.25">
      <c r="A893" s="133"/>
      <c r="B893" s="45">
        <v>135</v>
      </c>
      <c r="C893" s="78">
        <v>42036</v>
      </c>
      <c r="D893" s="78">
        <v>43435</v>
      </c>
      <c r="E893" s="15" t="s">
        <v>128</v>
      </c>
      <c r="F893" s="15" t="s">
        <v>1127</v>
      </c>
      <c r="G893" s="15" t="s">
        <v>72</v>
      </c>
    </row>
    <row r="894" spans="1:7" ht="15" customHeight="1" x14ac:dyDescent="0.25">
      <c r="A894" s="133"/>
      <c r="B894" s="45">
        <v>135</v>
      </c>
      <c r="C894" s="78">
        <v>40210</v>
      </c>
      <c r="D894" s="78">
        <v>42005</v>
      </c>
      <c r="E894" s="15" t="s">
        <v>128</v>
      </c>
      <c r="F894" s="15" t="s">
        <v>147</v>
      </c>
      <c r="G894" s="15" t="s">
        <v>145</v>
      </c>
    </row>
    <row r="895" spans="1:7" ht="15" customHeight="1" x14ac:dyDescent="0.25">
      <c r="A895" s="133"/>
      <c r="B895" s="45">
        <v>135</v>
      </c>
      <c r="C895" s="78">
        <v>37987</v>
      </c>
      <c r="D895" s="78">
        <v>40210</v>
      </c>
      <c r="E895" s="15" t="s">
        <v>148</v>
      </c>
      <c r="F895" s="15" t="s">
        <v>149</v>
      </c>
      <c r="G895" s="15" t="s">
        <v>72</v>
      </c>
    </row>
    <row r="896" spans="1:7" ht="15" customHeight="1" x14ac:dyDescent="0.25">
      <c r="A896" s="133"/>
      <c r="B896" s="45">
        <v>136</v>
      </c>
      <c r="C896" s="78">
        <v>37438</v>
      </c>
      <c r="D896" s="78">
        <v>41365</v>
      </c>
      <c r="E896" s="15" t="s">
        <v>685</v>
      </c>
      <c r="F896" s="15" t="s">
        <v>686</v>
      </c>
      <c r="G896" s="15" t="s">
        <v>102</v>
      </c>
    </row>
    <row r="897" spans="1:7" ht="15" customHeight="1" x14ac:dyDescent="0.25">
      <c r="A897" s="133"/>
      <c r="B897" s="45">
        <v>136</v>
      </c>
      <c r="C897" s="78">
        <v>34243</v>
      </c>
      <c r="D897" s="78">
        <v>37316</v>
      </c>
      <c r="E897" s="15" t="s">
        <v>687</v>
      </c>
      <c r="F897" s="15" t="s">
        <v>1185</v>
      </c>
      <c r="G897" s="15" t="s">
        <v>102</v>
      </c>
    </row>
    <row r="898" spans="1:7" ht="15" customHeight="1" x14ac:dyDescent="0.25">
      <c r="A898" s="133"/>
      <c r="B898" s="45">
        <v>136</v>
      </c>
      <c r="C898" s="78">
        <v>34090</v>
      </c>
      <c r="D898" s="78">
        <v>34213</v>
      </c>
      <c r="E898" s="15" t="s">
        <v>638</v>
      </c>
      <c r="F898" s="15" t="s">
        <v>688</v>
      </c>
      <c r="G898" s="15" t="s">
        <v>102</v>
      </c>
    </row>
    <row r="899" spans="1:7" ht="15" customHeight="1" x14ac:dyDescent="0.25">
      <c r="A899" s="133"/>
      <c r="B899" s="45">
        <v>137</v>
      </c>
      <c r="C899" s="78">
        <v>42036</v>
      </c>
      <c r="D899" s="78">
        <v>43831</v>
      </c>
      <c r="E899" s="15" t="s">
        <v>689</v>
      </c>
      <c r="F899" s="15" t="s">
        <v>690</v>
      </c>
      <c r="G899" s="15" t="s">
        <v>604</v>
      </c>
    </row>
    <row r="900" spans="1:7" ht="15" customHeight="1" x14ac:dyDescent="0.25">
      <c r="A900" s="133"/>
      <c r="B900" s="45">
        <v>137</v>
      </c>
      <c r="C900" s="78">
        <v>42370</v>
      </c>
      <c r="D900" s="78">
        <v>42705</v>
      </c>
      <c r="E900" s="15" t="s">
        <v>128</v>
      </c>
      <c r="F900" s="15" t="s">
        <v>84</v>
      </c>
      <c r="G900" s="15" t="s">
        <v>604</v>
      </c>
    </row>
    <row r="901" spans="1:7" ht="15" customHeight="1" x14ac:dyDescent="0.25">
      <c r="A901" s="133"/>
      <c r="B901" s="45">
        <v>137</v>
      </c>
      <c r="C901" s="78">
        <v>42736</v>
      </c>
      <c r="D901" s="78">
        <v>43070</v>
      </c>
      <c r="E901" s="15" t="s">
        <v>691</v>
      </c>
      <c r="F901" s="15" t="s">
        <v>604</v>
      </c>
      <c r="G901" s="15" t="s">
        <v>604</v>
      </c>
    </row>
    <row r="902" spans="1:7" ht="15" customHeight="1" x14ac:dyDescent="0.25">
      <c r="A902" s="133"/>
      <c r="B902" s="45">
        <v>138</v>
      </c>
      <c r="C902" s="78">
        <v>43466</v>
      </c>
      <c r="D902" s="78" t="s">
        <v>903</v>
      </c>
      <c r="E902" s="15" t="s">
        <v>88</v>
      </c>
      <c r="F902" s="15" t="s">
        <v>1269</v>
      </c>
      <c r="G902" s="15" t="s">
        <v>888</v>
      </c>
    </row>
    <row r="903" spans="1:7" ht="15" customHeight="1" x14ac:dyDescent="0.25">
      <c r="A903" s="133"/>
      <c r="B903" s="45">
        <v>138</v>
      </c>
      <c r="C903" s="78">
        <v>43101</v>
      </c>
      <c r="D903" s="78">
        <v>43800</v>
      </c>
      <c r="E903" s="15" t="s">
        <v>671</v>
      </c>
      <c r="F903" s="15" t="s">
        <v>868</v>
      </c>
      <c r="G903" s="15" t="s">
        <v>888</v>
      </c>
    </row>
    <row r="904" spans="1:7" ht="15" customHeight="1" x14ac:dyDescent="0.25">
      <c r="A904" s="133"/>
      <c r="B904" s="45">
        <v>138</v>
      </c>
      <c r="C904" s="78">
        <v>39083</v>
      </c>
      <c r="D904" s="78">
        <v>40148</v>
      </c>
      <c r="E904" s="15" t="s">
        <v>672</v>
      </c>
      <c r="F904" s="15" t="s">
        <v>868</v>
      </c>
      <c r="G904" s="15" t="s">
        <v>888</v>
      </c>
    </row>
    <row r="905" spans="1:7" ht="15" customHeight="1" x14ac:dyDescent="0.25">
      <c r="A905" s="133"/>
      <c r="B905" s="45">
        <v>139</v>
      </c>
      <c r="C905" s="78">
        <v>41640</v>
      </c>
      <c r="D905" s="78">
        <v>43862</v>
      </c>
      <c r="E905" s="15" t="s">
        <v>692</v>
      </c>
      <c r="F905" s="15" t="s">
        <v>238</v>
      </c>
      <c r="G905" s="15" t="s">
        <v>604</v>
      </c>
    </row>
    <row r="906" spans="1:7" ht="15" customHeight="1" x14ac:dyDescent="0.25">
      <c r="A906" s="133"/>
      <c r="B906" s="45">
        <v>139</v>
      </c>
      <c r="C906" s="78">
        <v>39600</v>
      </c>
      <c r="D906" s="78">
        <v>41487</v>
      </c>
      <c r="E906" s="15" t="s">
        <v>90</v>
      </c>
      <c r="F906" s="15" t="s">
        <v>82</v>
      </c>
      <c r="G906" s="15" t="s">
        <v>604</v>
      </c>
    </row>
    <row r="907" spans="1:7" ht="15" customHeight="1" x14ac:dyDescent="0.25">
      <c r="A907" s="133"/>
      <c r="B907" s="45">
        <v>139</v>
      </c>
      <c r="C907" s="78">
        <v>37895</v>
      </c>
      <c r="D907" s="78">
        <v>39203</v>
      </c>
      <c r="E907" s="15" t="s">
        <v>693</v>
      </c>
      <c r="F907" s="15" t="s">
        <v>238</v>
      </c>
      <c r="G907" s="15" t="s">
        <v>604</v>
      </c>
    </row>
    <row r="908" spans="1:7" ht="15" customHeight="1" x14ac:dyDescent="0.25">
      <c r="A908" s="133"/>
      <c r="B908" s="45">
        <v>140</v>
      </c>
      <c r="C908" s="78">
        <v>41640</v>
      </c>
      <c r="D908" s="78">
        <v>43435</v>
      </c>
      <c r="E908" s="15" t="s">
        <v>128</v>
      </c>
      <c r="F908" s="15" t="s">
        <v>98</v>
      </c>
      <c r="G908" s="15" t="s">
        <v>604</v>
      </c>
    </row>
    <row r="909" spans="1:7" ht="15" customHeight="1" x14ac:dyDescent="0.25">
      <c r="A909" s="133"/>
      <c r="B909" s="45">
        <v>140</v>
      </c>
      <c r="C909" s="78">
        <v>41275</v>
      </c>
      <c r="D909" s="78">
        <v>41609</v>
      </c>
      <c r="E909" s="15" t="s">
        <v>694</v>
      </c>
      <c r="F909" s="15" t="s">
        <v>144</v>
      </c>
      <c r="G909" s="15" t="s">
        <v>604</v>
      </c>
    </row>
    <row r="910" spans="1:7" ht="15" customHeight="1" x14ac:dyDescent="0.25">
      <c r="A910" s="133"/>
      <c r="B910" s="45">
        <v>140</v>
      </c>
      <c r="C910" s="78">
        <v>40179</v>
      </c>
      <c r="D910" s="78">
        <v>40513</v>
      </c>
      <c r="E910" s="15" t="s">
        <v>694</v>
      </c>
      <c r="F910" s="15" t="s">
        <v>695</v>
      </c>
      <c r="G910" s="15" t="s">
        <v>604</v>
      </c>
    </row>
    <row r="911" spans="1:7" ht="15" customHeight="1" x14ac:dyDescent="0.25">
      <c r="A911" s="133"/>
      <c r="B911" s="45">
        <v>141</v>
      </c>
      <c r="C911" s="78">
        <v>44287</v>
      </c>
      <c r="D911" s="78" t="s">
        <v>746</v>
      </c>
      <c r="E911" s="19" t="s">
        <v>875</v>
      </c>
      <c r="F911" s="19" t="s">
        <v>761</v>
      </c>
      <c r="G911" s="19" t="s">
        <v>799</v>
      </c>
    </row>
    <row r="912" spans="1:7" ht="15" customHeight="1" x14ac:dyDescent="0.25">
      <c r="A912" s="133"/>
      <c r="B912" s="45">
        <v>141</v>
      </c>
      <c r="C912" s="78">
        <v>42461</v>
      </c>
      <c r="D912" s="78">
        <v>43952</v>
      </c>
      <c r="E912" s="14" t="s">
        <v>988</v>
      </c>
      <c r="F912" s="25" t="s">
        <v>761</v>
      </c>
      <c r="G912" s="14" t="s">
        <v>799</v>
      </c>
    </row>
    <row r="913" spans="1:7" ht="15" customHeight="1" x14ac:dyDescent="0.25">
      <c r="A913" s="133"/>
      <c r="B913" s="45">
        <v>142</v>
      </c>
      <c r="C913" s="93">
        <v>42736</v>
      </c>
      <c r="D913" s="93">
        <v>43435</v>
      </c>
      <c r="E913" s="70" t="s">
        <v>1278</v>
      </c>
      <c r="F913" s="70" t="s">
        <v>1279</v>
      </c>
      <c r="G913" s="70" t="s">
        <v>604</v>
      </c>
    </row>
    <row r="914" spans="1:7" ht="15" customHeight="1" x14ac:dyDescent="0.25">
      <c r="A914" s="133"/>
      <c r="B914" s="45">
        <v>142</v>
      </c>
      <c r="C914" s="78">
        <v>42005</v>
      </c>
      <c r="D914" s="78">
        <v>42705</v>
      </c>
      <c r="E914" s="15" t="s">
        <v>696</v>
      </c>
      <c r="F914" s="15" t="s">
        <v>697</v>
      </c>
      <c r="G914" s="15" t="s">
        <v>604</v>
      </c>
    </row>
    <row r="915" spans="1:7" ht="15" customHeight="1" x14ac:dyDescent="0.25">
      <c r="A915" s="133"/>
      <c r="B915" s="45">
        <v>142</v>
      </c>
      <c r="C915" s="78">
        <v>39448</v>
      </c>
      <c r="D915" s="78">
        <v>41974</v>
      </c>
      <c r="E915" s="15" t="s">
        <v>698</v>
      </c>
      <c r="F915" s="15" t="s">
        <v>699</v>
      </c>
      <c r="G915" s="15" t="s">
        <v>604</v>
      </c>
    </row>
    <row r="916" spans="1:7" ht="15" customHeight="1" x14ac:dyDescent="0.25">
      <c r="A916" s="133"/>
      <c r="B916" s="45">
        <v>143</v>
      </c>
      <c r="C916" s="78">
        <v>42248</v>
      </c>
      <c r="D916" s="78">
        <v>43374</v>
      </c>
      <c r="E916" s="15" t="s">
        <v>150</v>
      </c>
      <c r="F916" s="15" t="s">
        <v>151</v>
      </c>
      <c r="G916" s="15" t="s">
        <v>1247</v>
      </c>
    </row>
    <row r="917" spans="1:7" ht="15" customHeight="1" x14ac:dyDescent="0.25">
      <c r="A917" s="133"/>
      <c r="B917" s="45">
        <v>143</v>
      </c>
      <c r="C917" s="78">
        <v>43221</v>
      </c>
      <c r="D917" s="78">
        <v>43435</v>
      </c>
      <c r="E917" s="15" t="s">
        <v>1590</v>
      </c>
      <c r="F917" s="15" t="s">
        <v>152</v>
      </c>
      <c r="G917" s="15" t="s">
        <v>185</v>
      </c>
    </row>
    <row r="918" spans="1:7" ht="15" customHeight="1" x14ac:dyDescent="0.25">
      <c r="A918" s="133"/>
      <c r="B918" s="45">
        <v>143</v>
      </c>
      <c r="C918" s="78">
        <v>42036</v>
      </c>
      <c r="D918" s="78">
        <v>42339</v>
      </c>
      <c r="E918" s="15" t="s">
        <v>153</v>
      </c>
      <c r="F918" s="15" t="s">
        <v>154</v>
      </c>
      <c r="G918" s="15" t="s">
        <v>1247</v>
      </c>
    </row>
    <row r="919" spans="1:7" ht="15" customHeight="1" x14ac:dyDescent="0.25">
      <c r="A919" s="133"/>
      <c r="B919" s="45">
        <v>144</v>
      </c>
      <c r="C919" s="78">
        <v>42917</v>
      </c>
      <c r="D919" s="78">
        <v>43435</v>
      </c>
      <c r="E919" s="15" t="s">
        <v>75</v>
      </c>
      <c r="F919" s="15" t="s">
        <v>155</v>
      </c>
      <c r="G919" s="15" t="s">
        <v>1186</v>
      </c>
    </row>
    <row r="920" spans="1:7" ht="15" customHeight="1" x14ac:dyDescent="0.25">
      <c r="A920" s="133"/>
      <c r="B920" s="45">
        <v>144</v>
      </c>
      <c r="C920" s="78">
        <v>42675</v>
      </c>
      <c r="D920" s="78">
        <v>42887</v>
      </c>
      <c r="E920" s="15" t="s">
        <v>75</v>
      </c>
      <c r="F920" s="15" t="s">
        <v>155</v>
      </c>
      <c r="G920" s="15" t="s">
        <v>156</v>
      </c>
    </row>
    <row r="921" spans="1:7" ht="15" customHeight="1" x14ac:dyDescent="0.25">
      <c r="A921" s="133"/>
      <c r="B921" s="45">
        <v>144</v>
      </c>
      <c r="C921" s="78">
        <v>42401</v>
      </c>
      <c r="D921" s="78">
        <v>42644</v>
      </c>
      <c r="E921" s="15" t="s">
        <v>157</v>
      </c>
      <c r="F921" s="15" t="s">
        <v>76</v>
      </c>
      <c r="G921" s="15" t="s">
        <v>1187</v>
      </c>
    </row>
    <row r="922" spans="1:7" ht="15" customHeight="1" x14ac:dyDescent="0.25">
      <c r="A922" s="133"/>
      <c r="B922" s="45">
        <v>145</v>
      </c>
      <c r="C922" s="78">
        <v>42736</v>
      </c>
      <c r="D922" s="78">
        <v>43435</v>
      </c>
      <c r="E922" s="15" t="s">
        <v>130</v>
      </c>
      <c r="F922" s="15" t="s">
        <v>131</v>
      </c>
      <c r="G922" s="15" t="s">
        <v>132</v>
      </c>
    </row>
    <row r="923" spans="1:7" ht="15" customHeight="1" x14ac:dyDescent="0.25">
      <c r="A923" s="133"/>
      <c r="B923" s="45">
        <v>145</v>
      </c>
      <c r="C923" s="78">
        <v>41000</v>
      </c>
      <c r="D923" s="78">
        <v>42430</v>
      </c>
      <c r="E923" s="15" t="s">
        <v>129</v>
      </c>
      <c r="F923" s="15" t="s">
        <v>1188</v>
      </c>
      <c r="G923" s="15" t="s">
        <v>133</v>
      </c>
    </row>
    <row r="924" spans="1:7" ht="15" customHeight="1" x14ac:dyDescent="0.25">
      <c r="A924" s="133"/>
      <c r="B924" s="45">
        <v>145</v>
      </c>
      <c r="C924" s="78">
        <v>40452</v>
      </c>
      <c r="D924" s="78">
        <v>40634</v>
      </c>
      <c r="E924" s="15" t="s">
        <v>134</v>
      </c>
      <c r="F924" s="15" t="s">
        <v>135</v>
      </c>
      <c r="G924" s="15" t="s">
        <v>136</v>
      </c>
    </row>
    <row r="925" spans="1:7" ht="15" customHeight="1" x14ac:dyDescent="0.25">
      <c r="A925" s="133"/>
      <c r="B925" s="45">
        <v>146</v>
      </c>
      <c r="C925" s="78">
        <v>43831</v>
      </c>
      <c r="D925" s="78">
        <v>2020</v>
      </c>
      <c r="E925" s="15" t="s">
        <v>219</v>
      </c>
      <c r="F925" s="15" t="s">
        <v>700</v>
      </c>
      <c r="G925" s="15" t="s">
        <v>102</v>
      </c>
    </row>
    <row r="926" spans="1:7" ht="15" customHeight="1" x14ac:dyDescent="0.25">
      <c r="A926" s="133"/>
      <c r="B926" s="45">
        <v>146</v>
      </c>
      <c r="C926" s="78">
        <v>43313</v>
      </c>
      <c r="D926" s="78">
        <v>43497</v>
      </c>
      <c r="E926" s="15" t="s">
        <v>701</v>
      </c>
      <c r="F926" s="15" t="s">
        <v>702</v>
      </c>
      <c r="G926" s="15" t="s">
        <v>102</v>
      </c>
    </row>
    <row r="927" spans="1:7" ht="15" customHeight="1" x14ac:dyDescent="0.25">
      <c r="A927" s="133"/>
      <c r="B927" s="45">
        <v>146</v>
      </c>
      <c r="C927" s="78">
        <v>43282</v>
      </c>
      <c r="D927" s="78">
        <v>43313</v>
      </c>
      <c r="E927" s="15" t="s">
        <v>701</v>
      </c>
      <c r="F927" s="15" t="s">
        <v>703</v>
      </c>
      <c r="G927" s="15" t="s">
        <v>102</v>
      </c>
    </row>
    <row r="928" spans="1:7" ht="15" customHeight="1" x14ac:dyDescent="0.25">
      <c r="A928" s="133"/>
      <c r="B928" s="45">
        <v>147</v>
      </c>
      <c r="C928" s="78">
        <v>42491</v>
      </c>
      <c r="D928" s="78">
        <v>43374</v>
      </c>
      <c r="E928" s="15" t="s">
        <v>138</v>
      </c>
      <c r="F928" s="15" t="s">
        <v>77</v>
      </c>
      <c r="G928" s="15" t="s">
        <v>72</v>
      </c>
    </row>
    <row r="929" spans="1:7" ht="15" customHeight="1" x14ac:dyDescent="0.25">
      <c r="A929" s="133"/>
      <c r="B929" s="45">
        <v>147</v>
      </c>
      <c r="C929" s="78">
        <v>42095</v>
      </c>
      <c r="D929" s="78">
        <v>42248</v>
      </c>
      <c r="E929" s="15" t="s">
        <v>704</v>
      </c>
      <c r="F929" s="15" t="s">
        <v>705</v>
      </c>
      <c r="G929" s="15" t="s">
        <v>72</v>
      </c>
    </row>
    <row r="930" spans="1:7" ht="15" customHeight="1" x14ac:dyDescent="0.25">
      <c r="A930" s="133"/>
      <c r="B930" s="45">
        <v>147</v>
      </c>
      <c r="C930" s="78">
        <v>41548</v>
      </c>
      <c r="D930" s="78">
        <v>42064</v>
      </c>
      <c r="E930" s="15" t="s">
        <v>704</v>
      </c>
      <c r="F930" s="15" t="s">
        <v>77</v>
      </c>
      <c r="G930" s="15" t="s">
        <v>72</v>
      </c>
    </row>
    <row r="931" spans="1:7" ht="15" customHeight="1" x14ac:dyDescent="0.25">
      <c r="A931" s="133"/>
      <c r="B931" s="45">
        <v>148</v>
      </c>
      <c r="C931" s="78">
        <v>44105</v>
      </c>
      <c r="D931" s="78" t="s">
        <v>903</v>
      </c>
      <c r="E931" s="18" t="s">
        <v>1456</v>
      </c>
      <c r="F931" s="18" t="s">
        <v>94</v>
      </c>
      <c r="G931" s="18" t="s">
        <v>181</v>
      </c>
    </row>
    <row r="932" spans="1:7" ht="15" customHeight="1" x14ac:dyDescent="0.25">
      <c r="A932" s="133"/>
      <c r="B932" s="45">
        <v>148</v>
      </c>
      <c r="C932" s="78">
        <v>44013</v>
      </c>
      <c r="D932" s="78">
        <v>44166</v>
      </c>
      <c r="E932" s="18" t="s">
        <v>1457</v>
      </c>
      <c r="F932" s="18" t="s">
        <v>86</v>
      </c>
      <c r="G932" s="18" t="s">
        <v>181</v>
      </c>
    </row>
    <row r="933" spans="1:7" ht="15" customHeight="1" x14ac:dyDescent="0.25">
      <c r="A933" s="133"/>
      <c r="B933" s="45">
        <v>148</v>
      </c>
      <c r="C933" s="78">
        <v>43252</v>
      </c>
      <c r="D933" s="78">
        <v>43678</v>
      </c>
      <c r="E933" s="18" t="s">
        <v>1458</v>
      </c>
      <c r="F933" s="18" t="s">
        <v>1459</v>
      </c>
      <c r="G933" s="18" t="s">
        <v>181</v>
      </c>
    </row>
    <row r="934" spans="1:7" ht="15" customHeight="1" x14ac:dyDescent="0.25">
      <c r="A934" s="133"/>
      <c r="B934" s="45">
        <v>149</v>
      </c>
      <c r="C934" s="80">
        <v>43586</v>
      </c>
      <c r="D934" s="12" t="s">
        <v>903</v>
      </c>
      <c r="E934" s="16" t="s">
        <v>88</v>
      </c>
      <c r="F934" s="16" t="s">
        <v>909</v>
      </c>
      <c r="G934" s="16" t="s">
        <v>888</v>
      </c>
    </row>
    <row r="935" spans="1:7" ht="15" customHeight="1" x14ac:dyDescent="0.25">
      <c r="A935" s="133"/>
      <c r="B935" s="45">
        <v>149</v>
      </c>
      <c r="C935" s="80">
        <v>43435</v>
      </c>
      <c r="D935" s="80">
        <v>43497</v>
      </c>
      <c r="E935" s="24" t="s">
        <v>88</v>
      </c>
      <c r="F935" s="24" t="s">
        <v>706</v>
      </c>
      <c r="G935" s="24" t="s">
        <v>888</v>
      </c>
    </row>
    <row r="936" spans="1:7" ht="15" customHeight="1" x14ac:dyDescent="0.25">
      <c r="A936" s="133"/>
      <c r="B936" s="45">
        <v>149</v>
      </c>
      <c r="C936" s="80">
        <v>42370</v>
      </c>
      <c r="D936" s="80">
        <v>43435</v>
      </c>
      <c r="E936" s="24" t="s">
        <v>202</v>
      </c>
      <c r="F936" s="24" t="s">
        <v>706</v>
      </c>
      <c r="G936" s="24" t="s">
        <v>888</v>
      </c>
    </row>
    <row r="937" spans="1:7" ht="15" customHeight="1" x14ac:dyDescent="0.25">
      <c r="A937" s="133"/>
      <c r="B937" s="45">
        <v>150</v>
      </c>
      <c r="C937" s="78">
        <v>44197</v>
      </c>
      <c r="D937" s="45" t="s">
        <v>767</v>
      </c>
      <c r="E937" s="19" t="s">
        <v>170</v>
      </c>
      <c r="F937" s="19" t="s">
        <v>803</v>
      </c>
      <c r="G937" s="19" t="s">
        <v>847</v>
      </c>
    </row>
    <row r="938" spans="1:7" ht="15" customHeight="1" x14ac:dyDescent="0.25">
      <c r="A938" s="133"/>
      <c r="B938" s="45">
        <v>150</v>
      </c>
      <c r="C938" s="78">
        <v>43831</v>
      </c>
      <c r="D938" s="78">
        <v>44197</v>
      </c>
      <c r="E938" s="19" t="s">
        <v>170</v>
      </c>
      <c r="F938" s="19" t="s">
        <v>803</v>
      </c>
      <c r="G938" s="19" t="s">
        <v>847</v>
      </c>
    </row>
    <row r="939" spans="1:7" ht="15" customHeight="1" x14ac:dyDescent="0.25">
      <c r="A939" s="133"/>
      <c r="B939" s="45">
        <v>150</v>
      </c>
      <c r="C939" s="78">
        <v>43466</v>
      </c>
      <c r="D939" s="78">
        <v>43831</v>
      </c>
      <c r="E939" s="19" t="s">
        <v>170</v>
      </c>
      <c r="F939" s="19" t="s">
        <v>803</v>
      </c>
      <c r="G939" s="19" t="s">
        <v>847</v>
      </c>
    </row>
    <row r="940" spans="1:7" ht="15" customHeight="1" x14ac:dyDescent="0.25">
      <c r="A940" s="133"/>
      <c r="B940" s="45">
        <v>151</v>
      </c>
      <c r="C940" s="78">
        <v>44044</v>
      </c>
      <c r="D940" s="78" t="s">
        <v>746</v>
      </c>
      <c r="E940" s="19" t="s">
        <v>876</v>
      </c>
      <c r="F940" s="19" t="s">
        <v>877</v>
      </c>
      <c r="G940" s="19" t="s">
        <v>838</v>
      </c>
    </row>
    <row r="941" spans="1:7" ht="15" customHeight="1" x14ac:dyDescent="0.25">
      <c r="A941" s="133"/>
      <c r="B941" s="45">
        <v>151</v>
      </c>
      <c r="C941" s="78">
        <v>43556</v>
      </c>
      <c r="D941" s="78">
        <v>44044</v>
      </c>
      <c r="E941" s="19" t="s">
        <v>1189</v>
      </c>
      <c r="F941" s="19" t="s">
        <v>878</v>
      </c>
      <c r="G941" s="19" t="s">
        <v>838</v>
      </c>
    </row>
    <row r="942" spans="1:7" ht="15" customHeight="1" x14ac:dyDescent="0.25">
      <c r="A942" s="133"/>
      <c r="B942" s="45">
        <v>151</v>
      </c>
      <c r="C942" s="78">
        <v>43466</v>
      </c>
      <c r="D942" s="78">
        <v>43525</v>
      </c>
      <c r="E942" s="19" t="s">
        <v>879</v>
      </c>
      <c r="F942" s="19" t="s">
        <v>880</v>
      </c>
      <c r="G942" s="19" t="s">
        <v>181</v>
      </c>
    </row>
    <row r="943" spans="1:7" ht="15" customHeight="1" x14ac:dyDescent="0.25">
      <c r="A943" s="133"/>
      <c r="B943" s="45">
        <v>152</v>
      </c>
      <c r="C943" s="78">
        <v>44197</v>
      </c>
      <c r="D943" s="78">
        <v>44896</v>
      </c>
      <c r="E943" s="15" t="s">
        <v>88</v>
      </c>
      <c r="F943" s="15" t="s">
        <v>868</v>
      </c>
      <c r="G943" s="15" t="s">
        <v>72</v>
      </c>
    </row>
    <row r="944" spans="1:7" ht="15" customHeight="1" x14ac:dyDescent="0.25">
      <c r="A944" s="133"/>
      <c r="B944" s="45">
        <v>152</v>
      </c>
      <c r="C944" s="78">
        <v>44197</v>
      </c>
      <c r="D944" s="78">
        <v>44562</v>
      </c>
      <c r="E944" s="15" t="s">
        <v>1717</v>
      </c>
      <c r="F944" s="15" t="s">
        <v>707</v>
      </c>
      <c r="G944" s="15" t="s">
        <v>181</v>
      </c>
    </row>
    <row r="945" spans="1:7" ht="15" customHeight="1" x14ac:dyDescent="0.25">
      <c r="A945" s="133"/>
      <c r="B945" s="45">
        <v>152</v>
      </c>
      <c r="C945" s="78">
        <v>43831</v>
      </c>
      <c r="D945" s="78">
        <v>44197</v>
      </c>
      <c r="E945" s="15" t="s">
        <v>1718</v>
      </c>
      <c r="F945" s="15" t="s">
        <v>1719</v>
      </c>
      <c r="G945" s="15" t="s">
        <v>72</v>
      </c>
    </row>
    <row r="946" spans="1:7" ht="15" customHeight="1" x14ac:dyDescent="0.25">
      <c r="A946" s="133"/>
      <c r="B946" s="45">
        <v>153</v>
      </c>
      <c r="C946" s="78">
        <v>42522</v>
      </c>
      <c r="D946" s="78">
        <v>43435</v>
      </c>
      <c r="E946" s="15" t="s">
        <v>158</v>
      </c>
      <c r="F946" s="15" t="s">
        <v>159</v>
      </c>
      <c r="G946" s="15" t="s">
        <v>72</v>
      </c>
    </row>
    <row r="947" spans="1:7" ht="15" customHeight="1" x14ac:dyDescent="0.25">
      <c r="A947" s="133"/>
      <c r="B947" s="45">
        <v>153</v>
      </c>
      <c r="C947" s="78">
        <v>42005</v>
      </c>
      <c r="D947" s="78">
        <v>42705</v>
      </c>
      <c r="E947" s="15" t="s">
        <v>160</v>
      </c>
      <c r="F947" s="15" t="s">
        <v>161</v>
      </c>
      <c r="G947" s="15" t="s">
        <v>181</v>
      </c>
    </row>
    <row r="948" spans="1:7" ht="15" customHeight="1" x14ac:dyDescent="0.25">
      <c r="A948" s="133"/>
      <c r="B948" s="45">
        <v>153</v>
      </c>
      <c r="C948" s="78">
        <v>41640</v>
      </c>
      <c r="D948" s="78">
        <v>42339</v>
      </c>
      <c r="E948" s="15" t="s">
        <v>1460</v>
      </c>
      <c r="F948" s="15" t="s">
        <v>1130</v>
      </c>
      <c r="G948" s="15" t="s">
        <v>72</v>
      </c>
    </row>
    <row r="949" spans="1:7" ht="15" customHeight="1" x14ac:dyDescent="0.25">
      <c r="A949" s="133"/>
      <c r="B949" s="44">
        <v>154</v>
      </c>
      <c r="C949" s="81">
        <v>44593</v>
      </c>
      <c r="D949" s="81">
        <v>45383</v>
      </c>
      <c r="E949" s="62" t="s">
        <v>88</v>
      </c>
      <c r="F949" s="62" t="s">
        <v>1901</v>
      </c>
      <c r="G949" s="62" t="s">
        <v>72</v>
      </c>
    </row>
    <row r="950" spans="1:7" ht="15" customHeight="1" x14ac:dyDescent="0.25">
      <c r="A950" s="133"/>
      <c r="B950" s="44">
        <v>154</v>
      </c>
      <c r="C950" s="81">
        <v>43831</v>
      </c>
      <c r="D950" s="81">
        <v>44166</v>
      </c>
      <c r="E950" s="62" t="s">
        <v>1902</v>
      </c>
      <c r="F950" s="62" t="s">
        <v>1903</v>
      </c>
      <c r="G950" s="62" t="s">
        <v>72</v>
      </c>
    </row>
    <row r="951" spans="1:7" ht="15" customHeight="1" x14ac:dyDescent="0.25">
      <c r="A951" s="133"/>
      <c r="B951" s="44">
        <v>154</v>
      </c>
      <c r="C951" s="81">
        <v>43466</v>
      </c>
      <c r="D951" s="81">
        <v>43678</v>
      </c>
      <c r="E951" s="62" t="s">
        <v>88</v>
      </c>
      <c r="F951" s="62" t="s">
        <v>1904</v>
      </c>
      <c r="G951" s="62" t="s">
        <v>72</v>
      </c>
    </row>
    <row r="952" spans="1:7" ht="15" customHeight="1" x14ac:dyDescent="0.25">
      <c r="A952" s="133"/>
      <c r="B952" s="44">
        <v>155</v>
      </c>
      <c r="C952" s="120">
        <v>44682</v>
      </c>
      <c r="D952" s="120">
        <v>45413</v>
      </c>
      <c r="E952" s="116" t="s">
        <v>88</v>
      </c>
      <c r="F952" s="116" t="s">
        <v>1905</v>
      </c>
      <c r="G952" s="116" t="s">
        <v>1266</v>
      </c>
    </row>
    <row r="953" spans="1:7" ht="15" customHeight="1" x14ac:dyDescent="0.25">
      <c r="A953" s="133"/>
      <c r="B953" s="44">
        <v>155</v>
      </c>
      <c r="C953" s="120">
        <v>44621</v>
      </c>
      <c r="D953" s="120">
        <v>44682</v>
      </c>
      <c r="E953" s="116" t="s">
        <v>88</v>
      </c>
      <c r="F953" s="116" t="s">
        <v>553</v>
      </c>
      <c r="G953" s="116" t="s">
        <v>1266</v>
      </c>
    </row>
    <row r="954" spans="1:7" ht="15" customHeight="1" x14ac:dyDescent="0.25">
      <c r="A954" s="133"/>
      <c r="B954" s="44">
        <v>155</v>
      </c>
      <c r="C954" s="120">
        <v>39114</v>
      </c>
      <c r="D954" s="120">
        <v>44409</v>
      </c>
      <c r="E954" s="117" t="s">
        <v>1906</v>
      </c>
      <c r="F954" s="117" t="s">
        <v>1907</v>
      </c>
      <c r="G954" s="117" t="s">
        <v>1266</v>
      </c>
    </row>
    <row r="955" spans="1:7" ht="15" customHeight="1" x14ac:dyDescent="0.25">
      <c r="A955" s="133"/>
      <c r="B955" s="45">
        <v>156</v>
      </c>
      <c r="C955" s="86">
        <v>44287</v>
      </c>
      <c r="D955" s="86">
        <v>44593</v>
      </c>
      <c r="E955" s="26" t="s">
        <v>874</v>
      </c>
      <c r="F955" s="26" t="s">
        <v>556</v>
      </c>
      <c r="G955" s="26" t="s">
        <v>847</v>
      </c>
    </row>
    <row r="956" spans="1:7" ht="15" customHeight="1" x14ac:dyDescent="0.25">
      <c r="A956" s="133"/>
      <c r="B956" s="45">
        <v>156</v>
      </c>
      <c r="C956" s="78">
        <v>43831</v>
      </c>
      <c r="D956" s="78">
        <v>44256</v>
      </c>
      <c r="E956" s="19" t="s">
        <v>874</v>
      </c>
      <c r="F956" s="19" t="s">
        <v>803</v>
      </c>
      <c r="G956" s="19" t="s">
        <v>847</v>
      </c>
    </row>
    <row r="957" spans="1:7" ht="15" customHeight="1" x14ac:dyDescent="0.25">
      <c r="A957" s="133"/>
      <c r="B957" s="45">
        <v>156</v>
      </c>
      <c r="C957" s="78">
        <v>43313</v>
      </c>
      <c r="D957" s="78">
        <v>43831</v>
      </c>
      <c r="E957" s="18" t="s">
        <v>884</v>
      </c>
      <c r="F957" s="18" t="s">
        <v>1191</v>
      </c>
      <c r="G957" s="18" t="s">
        <v>885</v>
      </c>
    </row>
    <row r="958" spans="1:7" ht="15" customHeight="1" x14ac:dyDescent="0.25">
      <c r="A958" s="133"/>
      <c r="B958" s="45">
        <v>157</v>
      </c>
      <c r="C958" s="78">
        <v>44287</v>
      </c>
      <c r="D958" s="78" t="s">
        <v>903</v>
      </c>
      <c r="E958" s="14" t="s">
        <v>88</v>
      </c>
      <c r="F958" s="14" t="s">
        <v>1246</v>
      </c>
      <c r="G958" s="14" t="s">
        <v>72</v>
      </c>
    </row>
    <row r="959" spans="1:7" ht="15" customHeight="1" x14ac:dyDescent="0.25">
      <c r="A959" s="133"/>
      <c r="B959" s="45">
        <v>157</v>
      </c>
      <c r="C959" s="78">
        <v>43466</v>
      </c>
      <c r="D959" s="78">
        <v>43800</v>
      </c>
      <c r="E959" s="14" t="s">
        <v>1280</v>
      </c>
      <c r="F959" s="14" t="s">
        <v>1281</v>
      </c>
      <c r="G959" s="14" t="s">
        <v>181</v>
      </c>
    </row>
    <row r="960" spans="1:7" ht="15" customHeight="1" x14ac:dyDescent="0.25">
      <c r="A960" s="133"/>
      <c r="B960" s="45">
        <v>157</v>
      </c>
      <c r="C960" s="78">
        <v>43160</v>
      </c>
      <c r="D960" s="78">
        <v>43344</v>
      </c>
      <c r="E960" s="14" t="s">
        <v>1282</v>
      </c>
      <c r="F960" s="14" t="s">
        <v>237</v>
      </c>
      <c r="G960" s="14" t="s">
        <v>72</v>
      </c>
    </row>
    <row r="961" spans="1:7" ht="15" customHeight="1" x14ac:dyDescent="0.25">
      <c r="A961" s="133"/>
      <c r="B961" s="45">
        <v>158</v>
      </c>
      <c r="C961" s="78">
        <v>44136</v>
      </c>
      <c r="D961" s="78" t="s">
        <v>746</v>
      </c>
      <c r="E961" s="14" t="s">
        <v>202</v>
      </c>
      <c r="F961" s="14" t="s">
        <v>1533</v>
      </c>
      <c r="G961" s="14" t="s">
        <v>1247</v>
      </c>
    </row>
    <row r="962" spans="1:7" ht="15" customHeight="1" x14ac:dyDescent="0.25">
      <c r="A962" s="133"/>
      <c r="B962" s="45">
        <v>158</v>
      </c>
      <c r="C962" s="78">
        <v>43739</v>
      </c>
      <c r="D962" s="78">
        <v>43862</v>
      </c>
      <c r="E962" s="14" t="s">
        <v>1534</v>
      </c>
      <c r="F962" s="14" t="s">
        <v>1535</v>
      </c>
      <c r="G962" s="14" t="s">
        <v>181</v>
      </c>
    </row>
    <row r="963" spans="1:7" ht="15" customHeight="1" x14ac:dyDescent="0.25">
      <c r="A963" s="133"/>
      <c r="B963" s="45">
        <v>158</v>
      </c>
      <c r="C963" s="78">
        <v>41640</v>
      </c>
      <c r="D963" s="78">
        <v>43101</v>
      </c>
      <c r="E963" s="14" t="s">
        <v>1536</v>
      </c>
      <c r="F963" s="14" t="s">
        <v>1537</v>
      </c>
      <c r="G963" s="14" t="s">
        <v>181</v>
      </c>
    </row>
    <row r="964" spans="1:7" ht="15" customHeight="1" x14ac:dyDescent="0.25">
      <c r="A964" s="133"/>
      <c r="B964" s="44">
        <v>159</v>
      </c>
      <c r="C964" s="81" t="s">
        <v>1757</v>
      </c>
      <c r="D964" s="81" t="s">
        <v>1757</v>
      </c>
      <c r="E964" s="115" t="s">
        <v>1757</v>
      </c>
      <c r="F964" s="115" t="s">
        <v>1757</v>
      </c>
      <c r="G964" s="115" t="s">
        <v>1757</v>
      </c>
    </row>
    <row r="965" spans="1:7" ht="15" customHeight="1" x14ac:dyDescent="0.25">
      <c r="A965" s="133"/>
      <c r="B965" s="44">
        <v>159</v>
      </c>
      <c r="C965" s="81" t="s">
        <v>1757</v>
      </c>
      <c r="D965" s="81" t="s">
        <v>1757</v>
      </c>
      <c r="E965" s="115" t="s">
        <v>1757</v>
      </c>
      <c r="F965" s="115" t="s">
        <v>1757</v>
      </c>
      <c r="G965" s="115" t="s">
        <v>1757</v>
      </c>
    </row>
    <row r="966" spans="1:7" ht="15" customHeight="1" x14ac:dyDescent="0.25">
      <c r="A966" s="133"/>
      <c r="B966" s="44">
        <v>159</v>
      </c>
      <c r="C966" s="81" t="s">
        <v>1757</v>
      </c>
      <c r="D966" s="81" t="s">
        <v>1757</v>
      </c>
      <c r="E966" s="115" t="s">
        <v>1757</v>
      </c>
      <c r="F966" s="115" t="s">
        <v>1757</v>
      </c>
      <c r="G966" s="115" t="s">
        <v>1757</v>
      </c>
    </row>
    <row r="967" spans="1:7" ht="15" customHeight="1" x14ac:dyDescent="0.25">
      <c r="A967" s="133"/>
      <c r="B967" s="45">
        <v>160</v>
      </c>
      <c r="C967" s="78">
        <v>44317</v>
      </c>
      <c r="D967" s="78">
        <v>44621</v>
      </c>
      <c r="E967" s="19" t="s">
        <v>81</v>
      </c>
      <c r="F967" s="19" t="s">
        <v>1197</v>
      </c>
      <c r="G967" s="19" t="s">
        <v>744</v>
      </c>
    </row>
    <row r="968" spans="1:7" ht="15" customHeight="1" x14ac:dyDescent="0.25">
      <c r="A968" s="133"/>
      <c r="B968" s="45">
        <v>160</v>
      </c>
      <c r="C968" s="78">
        <v>43556</v>
      </c>
      <c r="D968" s="78">
        <v>44317</v>
      </c>
      <c r="E968" s="19" t="s">
        <v>81</v>
      </c>
      <c r="F968" s="19" t="s">
        <v>881</v>
      </c>
      <c r="G968" s="19" t="s">
        <v>744</v>
      </c>
    </row>
    <row r="969" spans="1:7" ht="15" customHeight="1" x14ac:dyDescent="0.25">
      <c r="A969" s="133"/>
      <c r="B969" s="45">
        <v>160</v>
      </c>
      <c r="C969" s="78">
        <v>43191</v>
      </c>
      <c r="D969" s="78">
        <v>43556</v>
      </c>
      <c r="E969" s="19" t="s">
        <v>882</v>
      </c>
      <c r="F969" s="19" t="s">
        <v>883</v>
      </c>
      <c r="G969" s="19" t="s">
        <v>181</v>
      </c>
    </row>
    <row r="970" spans="1:7" ht="15" customHeight="1" x14ac:dyDescent="0.25">
      <c r="A970" s="133"/>
      <c r="B970" s="45">
        <v>161</v>
      </c>
      <c r="C970" s="78">
        <v>44562</v>
      </c>
      <c r="D970" s="78">
        <v>45200</v>
      </c>
      <c r="E970" s="18" t="s">
        <v>1720</v>
      </c>
      <c r="F970" s="18" t="s">
        <v>1721</v>
      </c>
      <c r="G970" s="18" t="s">
        <v>181</v>
      </c>
    </row>
    <row r="971" spans="1:7" ht="15" customHeight="1" x14ac:dyDescent="0.25">
      <c r="A971" s="133"/>
      <c r="B971" s="45">
        <v>161</v>
      </c>
      <c r="C971" s="78">
        <v>44197</v>
      </c>
      <c r="D971" s="78">
        <v>44562</v>
      </c>
      <c r="E971" s="18" t="s">
        <v>1722</v>
      </c>
      <c r="F971" s="18" t="s">
        <v>175</v>
      </c>
      <c r="G971" s="18" t="s">
        <v>181</v>
      </c>
    </row>
    <row r="972" spans="1:7" ht="15" customHeight="1" x14ac:dyDescent="0.25">
      <c r="A972" s="133"/>
      <c r="B972" s="45">
        <v>161</v>
      </c>
      <c r="C972" s="78">
        <v>43831</v>
      </c>
      <c r="D972" s="78">
        <v>44197</v>
      </c>
      <c r="E972" s="18" t="s">
        <v>880</v>
      </c>
      <c r="F972" s="18" t="s">
        <v>175</v>
      </c>
      <c r="G972" s="18" t="s">
        <v>181</v>
      </c>
    </row>
    <row r="973" spans="1:7" ht="15" customHeight="1" x14ac:dyDescent="0.25">
      <c r="A973" s="133"/>
      <c r="B973" s="45">
        <v>162</v>
      </c>
      <c r="C973" s="78">
        <v>41548</v>
      </c>
      <c r="D973" s="78">
        <v>43191</v>
      </c>
      <c r="E973" s="18" t="s">
        <v>1198</v>
      </c>
      <c r="F973" s="18" t="s">
        <v>164</v>
      </c>
      <c r="G973" s="18" t="s">
        <v>165</v>
      </c>
    </row>
    <row r="974" spans="1:7" ht="15" customHeight="1" x14ac:dyDescent="0.25">
      <c r="A974" s="133"/>
      <c r="B974" s="45">
        <v>162</v>
      </c>
      <c r="C974" s="78">
        <v>39995</v>
      </c>
      <c r="D974" s="78">
        <v>41518</v>
      </c>
      <c r="E974" s="18" t="s">
        <v>1198</v>
      </c>
      <c r="F974" s="18" t="s">
        <v>1199</v>
      </c>
      <c r="G974" s="18" t="s">
        <v>166</v>
      </c>
    </row>
    <row r="975" spans="1:7" ht="15" customHeight="1" x14ac:dyDescent="0.25">
      <c r="A975" s="133"/>
      <c r="B975" s="45">
        <v>162</v>
      </c>
      <c r="C975" s="78">
        <v>37865</v>
      </c>
      <c r="D975" s="78">
        <v>39965</v>
      </c>
      <c r="E975" s="18" t="s">
        <v>1198</v>
      </c>
      <c r="F975" s="18" t="s">
        <v>167</v>
      </c>
      <c r="G975" s="18" t="s">
        <v>168</v>
      </c>
    </row>
    <row r="976" spans="1:7" ht="15" customHeight="1" x14ac:dyDescent="0.25">
      <c r="A976" s="133"/>
      <c r="B976" s="45">
        <v>163</v>
      </c>
      <c r="C976" s="78">
        <v>36678</v>
      </c>
      <c r="D976" s="78">
        <v>43862</v>
      </c>
      <c r="E976" s="18" t="s">
        <v>715</v>
      </c>
      <c r="F976" s="18" t="s">
        <v>137</v>
      </c>
      <c r="G976" s="18" t="s">
        <v>105</v>
      </c>
    </row>
    <row r="977" spans="1:7" ht="15" customHeight="1" x14ac:dyDescent="0.25">
      <c r="A977" s="133"/>
      <c r="B977" s="45">
        <v>163</v>
      </c>
      <c r="C977" s="78">
        <v>35643</v>
      </c>
      <c r="D977" s="78">
        <v>36647</v>
      </c>
      <c r="E977" s="18" t="s">
        <v>716</v>
      </c>
      <c r="F977" s="18" t="s">
        <v>163</v>
      </c>
      <c r="G977" s="18" t="s">
        <v>105</v>
      </c>
    </row>
    <row r="978" spans="1:7" ht="15" customHeight="1" x14ac:dyDescent="0.25">
      <c r="A978" s="133"/>
      <c r="B978" s="45">
        <v>163</v>
      </c>
      <c r="C978" s="78">
        <v>32599</v>
      </c>
      <c r="D978" s="78">
        <v>35643</v>
      </c>
      <c r="E978" s="18" t="s">
        <v>628</v>
      </c>
      <c r="F978" s="18" t="s">
        <v>717</v>
      </c>
      <c r="G978" s="18" t="s">
        <v>105</v>
      </c>
    </row>
    <row r="979" spans="1:7" ht="15" customHeight="1" x14ac:dyDescent="0.25">
      <c r="A979" s="133"/>
      <c r="B979" s="45">
        <v>164</v>
      </c>
      <c r="C979" s="78">
        <v>44562</v>
      </c>
      <c r="D979" s="78">
        <v>45017</v>
      </c>
      <c r="E979" s="18" t="s">
        <v>1538</v>
      </c>
      <c r="F979" s="18" t="s">
        <v>1539</v>
      </c>
      <c r="G979" s="18" t="s">
        <v>185</v>
      </c>
    </row>
    <row r="980" spans="1:7" ht="15" customHeight="1" x14ac:dyDescent="0.25">
      <c r="A980" s="133"/>
      <c r="B980" s="45">
        <v>164</v>
      </c>
      <c r="C980" s="78">
        <v>44228</v>
      </c>
      <c r="D980" s="78">
        <v>44562</v>
      </c>
      <c r="E980" s="18" t="s">
        <v>1540</v>
      </c>
      <c r="F980" s="18" t="s">
        <v>1541</v>
      </c>
      <c r="G980" s="18" t="s">
        <v>185</v>
      </c>
    </row>
    <row r="981" spans="1:7" ht="15" customHeight="1" x14ac:dyDescent="0.25">
      <c r="A981" s="133"/>
      <c r="B981" s="45">
        <v>164</v>
      </c>
      <c r="C981" s="78">
        <v>43891</v>
      </c>
      <c r="D981" s="78">
        <v>44075</v>
      </c>
      <c r="E981" s="18" t="s">
        <v>1540</v>
      </c>
      <c r="F981" s="18" t="s">
        <v>1435</v>
      </c>
      <c r="G981" s="18" t="s">
        <v>185</v>
      </c>
    </row>
    <row r="982" spans="1:7" ht="15" customHeight="1" x14ac:dyDescent="0.25">
      <c r="A982" s="133"/>
      <c r="B982" s="45">
        <v>165</v>
      </c>
      <c r="C982" s="78">
        <v>44531</v>
      </c>
      <c r="D982" s="78">
        <v>45200</v>
      </c>
      <c r="E982" s="18" t="s">
        <v>1723</v>
      </c>
      <c r="F982" s="18" t="s">
        <v>1724</v>
      </c>
      <c r="G982" s="18" t="s">
        <v>181</v>
      </c>
    </row>
    <row r="983" spans="1:7" ht="15" customHeight="1" x14ac:dyDescent="0.25">
      <c r="A983" s="133"/>
      <c r="B983" s="45">
        <v>165</v>
      </c>
      <c r="C983" s="78">
        <v>43374</v>
      </c>
      <c r="D983" s="78">
        <v>43831</v>
      </c>
      <c r="E983" s="18" t="s">
        <v>1725</v>
      </c>
      <c r="F983" s="18" t="s">
        <v>1726</v>
      </c>
      <c r="G983" s="18" t="s">
        <v>181</v>
      </c>
    </row>
    <row r="984" spans="1:7" ht="15" customHeight="1" x14ac:dyDescent="0.25">
      <c r="A984" s="133"/>
      <c r="B984" s="45">
        <v>166</v>
      </c>
      <c r="C984" s="78">
        <v>44896</v>
      </c>
      <c r="D984" s="78">
        <v>45047</v>
      </c>
      <c r="E984" s="14" t="s">
        <v>88</v>
      </c>
      <c r="F984" s="14" t="s">
        <v>1322</v>
      </c>
      <c r="G984" s="14" t="s">
        <v>72</v>
      </c>
    </row>
    <row r="985" spans="1:7" ht="15" customHeight="1" x14ac:dyDescent="0.25">
      <c r="A985" s="133"/>
      <c r="B985" s="45">
        <v>166</v>
      </c>
      <c r="C985" s="78">
        <v>43497</v>
      </c>
      <c r="D985" s="78">
        <v>44896</v>
      </c>
      <c r="E985" s="14" t="s">
        <v>88</v>
      </c>
      <c r="F985" s="14" t="s">
        <v>1468</v>
      </c>
      <c r="G985" s="14" t="s">
        <v>72</v>
      </c>
    </row>
    <row r="986" spans="1:7" ht="15" customHeight="1" x14ac:dyDescent="0.25">
      <c r="A986" s="133"/>
      <c r="B986" s="45">
        <v>166</v>
      </c>
      <c r="C986" s="78">
        <v>42644</v>
      </c>
      <c r="D986" s="78">
        <v>43497</v>
      </c>
      <c r="E986" s="14" t="s">
        <v>1469</v>
      </c>
      <c r="F986" s="14" t="s">
        <v>1470</v>
      </c>
      <c r="G986" s="14" t="s">
        <v>72</v>
      </c>
    </row>
    <row r="987" spans="1:7" ht="15" customHeight="1" x14ac:dyDescent="0.25">
      <c r="A987" s="133"/>
      <c r="B987" s="45">
        <v>167</v>
      </c>
      <c r="C987" s="78">
        <v>44197</v>
      </c>
      <c r="D987" s="78">
        <v>44896</v>
      </c>
      <c r="E987" s="18" t="s">
        <v>88</v>
      </c>
      <c r="F987" s="18" t="s">
        <v>1465</v>
      </c>
      <c r="G987" s="18" t="s">
        <v>1247</v>
      </c>
    </row>
    <row r="988" spans="1:7" ht="15" customHeight="1" x14ac:dyDescent="0.25">
      <c r="A988" s="133"/>
      <c r="B988" s="45">
        <v>167</v>
      </c>
      <c r="C988" s="78">
        <v>41640</v>
      </c>
      <c r="D988" s="78">
        <v>43800</v>
      </c>
      <c r="E988" s="18" t="s">
        <v>1466</v>
      </c>
      <c r="F988" s="18" t="s">
        <v>886</v>
      </c>
      <c r="G988" s="18" t="s">
        <v>185</v>
      </c>
    </row>
    <row r="989" spans="1:7" ht="15" customHeight="1" x14ac:dyDescent="0.25">
      <c r="A989" s="133"/>
      <c r="B989" s="45">
        <v>167</v>
      </c>
      <c r="C989" s="78">
        <v>41640</v>
      </c>
      <c r="D989" s="78">
        <v>42705</v>
      </c>
      <c r="E989" s="18" t="s">
        <v>1467</v>
      </c>
      <c r="F989" s="18" t="s">
        <v>886</v>
      </c>
      <c r="G989" s="18" t="s">
        <v>185</v>
      </c>
    </row>
    <row r="990" spans="1:7" ht="15" customHeight="1" x14ac:dyDescent="0.25">
      <c r="A990" s="133"/>
      <c r="B990" s="45">
        <v>168</v>
      </c>
      <c r="C990" s="78">
        <v>44927</v>
      </c>
      <c r="D990" s="78" t="s">
        <v>746</v>
      </c>
      <c r="E990" s="18" t="s">
        <v>88</v>
      </c>
      <c r="F990" s="18" t="s">
        <v>1321</v>
      </c>
      <c r="G990" s="18" t="s">
        <v>72</v>
      </c>
    </row>
    <row r="991" spans="1:7" ht="15" customHeight="1" x14ac:dyDescent="0.25">
      <c r="A991" s="133"/>
      <c r="B991" s="45">
        <v>168</v>
      </c>
      <c r="C991" s="78">
        <v>43101</v>
      </c>
      <c r="D991" s="78">
        <v>43831</v>
      </c>
      <c r="E991" s="18" t="s">
        <v>1461</v>
      </c>
      <c r="F991" s="18" t="s">
        <v>1462</v>
      </c>
      <c r="G991" s="18" t="s">
        <v>181</v>
      </c>
    </row>
    <row r="992" spans="1:7" ht="15" customHeight="1" x14ac:dyDescent="0.25">
      <c r="A992" s="133"/>
      <c r="B992" s="45">
        <v>168</v>
      </c>
      <c r="C992" s="78">
        <v>42370</v>
      </c>
      <c r="D992" s="78">
        <v>42736</v>
      </c>
      <c r="E992" s="18" t="s">
        <v>1463</v>
      </c>
      <c r="F992" s="18" t="s">
        <v>1464</v>
      </c>
      <c r="G992" s="18" t="s">
        <v>181</v>
      </c>
    </row>
    <row r="993" spans="1:7" ht="15" customHeight="1" x14ac:dyDescent="0.25">
      <c r="A993" s="133"/>
      <c r="B993" s="45">
        <v>169</v>
      </c>
      <c r="C993" s="78">
        <v>42522</v>
      </c>
      <c r="D993" s="78">
        <v>43435</v>
      </c>
      <c r="E993" s="18" t="s">
        <v>169</v>
      </c>
      <c r="F993" s="18" t="s">
        <v>171</v>
      </c>
      <c r="G993" s="18" t="s">
        <v>172</v>
      </c>
    </row>
    <row r="994" spans="1:7" ht="15" customHeight="1" x14ac:dyDescent="0.25">
      <c r="A994" s="133"/>
      <c r="B994" s="45">
        <v>169</v>
      </c>
      <c r="C994" s="78">
        <v>41974</v>
      </c>
      <c r="D994" s="78">
        <v>42522</v>
      </c>
      <c r="E994" s="18" t="s">
        <v>173</v>
      </c>
      <c r="F994" s="18" t="s">
        <v>174</v>
      </c>
      <c r="G994" s="18" t="s">
        <v>1200</v>
      </c>
    </row>
    <row r="995" spans="1:7" ht="15" customHeight="1" x14ac:dyDescent="0.25">
      <c r="A995" s="133"/>
      <c r="B995" s="45">
        <v>170</v>
      </c>
      <c r="C995" s="88">
        <v>43466</v>
      </c>
      <c r="D995" s="88">
        <v>44743</v>
      </c>
      <c r="E995" s="70" t="s">
        <v>88</v>
      </c>
      <c r="F995" s="70" t="s">
        <v>741</v>
      </c>
      <c r="G995" s="76" t="s">
        <v>72</v>
      </c>
    </row>
    <row r="996" spans="1:7" ht="15" customHeight="1" x14ac:dyDescent="0.25">
      <c r="A996" s="133"/>
      <c r="B996" s="45">
        <v>170</v>
      </c>
      <c r="C996" s="88">
        <v>42370</v>
      </c>
      <c r="D996" s="88">
        <v>43191</v>
      </c>
      <c r="E996" s="70" t="s">
        <v>88</v>
      </c>
      <c r="F996" s="70" t="s">
        <v>741</v>
      </c>
      <c r="G996" s="76" t="s">
        <v>72</v>
      </c>
    </row>
    <row r="997" spans="1:7" ht="15" customHeight="1" x14ac:dyDescent="0.25">
      <c r="A997" s="133"/>
      <c r="B997" s="45">
        <v>170</v>
      </c>
      <c r="C997" s="88">
        <v>41000</v>
      </c>
      <c r="D997" s="88">
        <v>42278</v>
      </c>
      <c r="E997" s="70" t="s">
        <v>1285</v>
      </c>
      <c r="F997" s="70" t="s">
        <v>741</v>
      </c>
      <c r="G997" s="76" t="s">
        <v>72</v>
      </c>
    </row>
    <row r="998" spans="1:7" ht="15" customHeight="1" x14ac:dyDescent="0.25">
      <c r="A998" s="133"/>
      <c r="B998" s="45">
        <v>171</v>
      </c>
      <c r="C998" s="88">
        <v>43952</v>
      </c>
      <c r="D998" s="88">
        <v>44743</v>
      </c>
      <c r="E998" s="70" t="s">
        <v>1283</v>
      </c>
      <c r="F998" s="70" t="s">
        <v>1246</v>
      </c>
      <c r="G998" s="70" t="s">
        <v>72</v>
      </c>
    </row>
    <row r="999" spans="1:7" ht="15" customHeight="1" x14ac:dyDescent="0.25">
      <c r="A999" s="133"/>
      <c r="B999" s="45">
        <v>171</v>
      </c>
      <c r="C999" s="88">
        <v>43678</v>
      </c>
      <c r="D999" s="88">
        <v>43922</v>
      </c>
      <c r="E999" s="70" t="s">
        <v>1286</v>
      </c>
      <c r="F999" s="70" t="s">
        <v>1259</v>
      </c>
      <c r="G999" s="70" t="s">
        <v>72</v>
      </c>
    </row>
    <row r="1000" spans="1:7" ht="15" customHeight="1" x14ac:dyDescent="0.25">
      <c r="A1000" s="133"/>
      <c r="B1000" s="45">
        <v>171</v>
      </c>
      <c r="C1000" s="88">
        <v>43466</v>
      </c>
      <c r="D1000" s="88">
        <v>43647</v>
      </c>
      <c r="E1000" s="70" t="s">
        <v>1286</v>
      </c>
      <c r="F1000" s="70" t="s">
        <v>1269</v>
      </c>
      <c r="G1000" s="70" t="s">
        <v>72</v>
      </c>
    </row>
    <row r="1001" spans="1:7" ht="15" customHeight="1" x14ac:dyDescent="0.25">
      <c r="A1001" s="133"/>
      <c r="B1001" s="45">
        <v>172</v>
      </c>
      <c r="C1001" s="78">
        <v>42370</v>
      </c>
      <c r="D1001" s="78">
        <v>43191</v>
      </c>
      <c r="E1001" s="18" t="s">
        <v>88</v>
      </c>
      <c r="F1001" s="18" t="s">
        <v>176</v>
      </c>
      <c r="G1001" s="18" t="s">
        <v>177</v>
      </c>
    </row>
    <row r="1002" spans="1:7" ht="15" customHeight="1" x14ac:dyDescent="0.25">
      <c r="A1002" s="133"/>
      <c r="B1002" s="45">
        <v>172</v>
      </c>
      <c r="C1002" s="78">
        <v>40909</v>
      </c>
      <c r="D1002" s="78">
        <v>42339</v>
      </c>
      <c r="E1002" s="18" t="s">
        <v>178</v>
      </c>
      <c r="F1002" s="18" t="s">
        <v>87</v>
      </c>
      <c r="G1002" s="18" t="s">
        <v>179</v>
      </c>
    </row>
    <row r="1003" spans="1:7" ht="15" customHeight="1" x14ac:dyDescent="0.25">
      <c r="A1003" s="133"/>
      <c r="B1003" s="45">
        <v>172</v>
      </c>
      <c r="C1003" s="78">
        <v>42339</v>
      </c>
      <c r="D1003" s="78">
        <v>40909</v>
      </c>
      <c r="E1003" s="18" t="s">
        <v>178</v>
      </c>
      <c r="F1003" s="18" t="s">
        <v>99</v>
      </c>
      <c r="G1003" s="18" t="s">
        <v>180</v>
      </c>
    </row>
    <row r="1004" spans="1:7" ht="15" customHeight="1" x14ac:dyDescent="0.25">
      <c r="A1004" s="133"/>
      <c r="B1004" s="45">
        <v>173</v>
      </c>
      <c r="C1004" s="78">
        <v>43831</v>
      </c>
      <c r="D1004" s="78">
        <v>44197</v>
      </c>
      <c r="E1004" s="19" t="s">
        <v>88</v>
      </c>
      <c r="F1004" s="19" t="s">
        <v>868</v>
      </c>
      <c r="G1004" s="18" t="s">
        <v>72</v>
      </c>
    </row>
    <row r="1005" spans="1:7" ht="15" customHeight="1" x14ac:dyDescent="0.25">
      <c r="A1005" s="133"/>
      <c r="B1005" s="45">
        <v>173</v>
      </c>
      <c r="C1005" s="80">
        <v>42005</v>
      </c>
      <c r="D1005" s="80">
        <v>42736</v>
      </c>
      <c r="E1005" s="16" t="s">
        <v>1471</v>
      </c>
      <c r="F1005" s="16" t="s">
        <v>842</v>
      </c>
      <c r="G1005" s="18" t="s">
        <v>72</v>
      </c>
    </row>
    <row r="1006" spans="1:7" ht="15" customHeight="1" x14ac:dyDescent="0.25">
      <c r="A1006" s="133"/>
      <c r="B1006" s="45">
        <v>173</v>
      </c>
      <c r="C1006" s="80">
        <v>40179</v>
      </c>
      <c r="D1006" s="80">
        <v>42005</v>
      </c>
      <c r="E1006" s="16" t="s">
        <v>1201</v>
      </c>
      <c r="F1006" s="16" t="s">
        <v>697</v>
      </c>
      <c r="G1006" s="18" t="s">
        <v>72</v>
      </c>
    </row>
    <row r="1007" spans="1:7" ht="15" customHeight="1" x14ac:dyDescent="0.25">
      <c r="A1007" s="133"/>
      <c r="B1007" s="45">
        <v>174</v>
      </c>
      <c r="C1007" s="78">
        <v>43466</v>
      </c>
      <c r="D1007" s="78" t="s">
        <v>746</v>
      </c>
      <c r="E1007" s="19" t="s">
        <v>81</v>
      </c>
      <c r="F1007" s="19" t="s">
        <v>887</v>
      </c>
      <c r="G1007" s="19" t="s">
        <v>888</v>
      </c>
    </row>
    <row r="1008" spans="1:7" ht="15" customHeight="1" x14ac:dyDescent="0.25">
      <c r="A1008" s="133"/>
      <c r="B1008" s="45">
        <v>174</v>
      </c>
      <c r="C1008" s="78">
        <v>42736</v>
      </c>
      <c r="D1008" s="78">
        <v>43101</v>
      </c>
      <c r="E1008" s="19" t="s">
        <v>889</v>
      </c>
      <c r="F1008" s="19" t="s">
        <v>881</v>
      </c>
      <c r="G1008" s="19" t="s">
        <v>888</v>
      </c>
    </row>
    <row r="1009" spans="1:7" ht="15" customHeight="1" x14ac:dyDescent="0.25">
      <c r="A1009" s="133"/>
      <c r="B1009" s="45">
        <v>174</v>
      </c>
      <c r="C1009" s="78">
        <v>42005</v>
      </c>
      <c r="D1009" s="78">
        <v>42736</v>
      </c>
      <c r="E1009" s="19" t="s">
        <v>910</v>
      </c>
      <c r="F1009" s="19" t="s">
        <v>890</v>
      </c>
      <c r="G1009" s="19" t="s">
        <v>888</v>
      </c>
    </row>
    <row r="1010" spans="1:7" ht="15" customHeight="1" x14ac:dyDescent="0.25">
      <c r="A1010" s="133"/>
      <c r="B1010" s="45">
        <v>175</v>
      </c>
      <c r="C1010" s="78">
        <v>42370</v>
      </c>
      <c r="D1010" s="78">
        <v>43191</v>
      </c>
      <c r="E1010" s="18" t="s">
        <v>88</v>
      </c>
      <c r="F1010" s="18" t="s">
        <v>1202</v>
      </c>
      <c r="G1010" s="18" t="s">
        <v>72</v>
      </c>
    </row>
    <row r="1011" spans="1:7" ht="15" customHeight="1" x14ac:dyDescent="0.25">
      <c r="A1011" s="133"/>
      <c r="B1011" s="45">
        <v>175</v>
      </c>
      <c r="C1011" s="78">
        <v>41456</v>
      </c>
      <c r="D1011" s="78">
        <v>42339</v>
      </c>
      <c r="E1011" s="18" t="s">
        <v>74</v>
      </c>
      <c r="F1011" s="18" t="s">
        <v>1203</v>
      </c>
      <c r="G1011" s="18" t="s">
        <v>72</v>
      </c>
    </row>
    <row r="1012" spans="1:7" ht="15" customHeight="1" x14ac:dyDescent="0.25">
      <c r="A1012" s="133"/>
      <c r="B1012" s="45">
        <v>175</v>
      </c>
      <c r="C1012" s="78">
        <v>40969</v>
      </c>
      <c r="D1012" s="78">
        <v>42339</v>
      </c>
      <c r="E1012" s="18" t="s">
        <v>74</v>
      </c>
      <c r="F1012" s="18" t="s">
        <v>1204</v>
      </c>
      <c r="G1012" s="18" t="s">
        <v>72</v>
      </c>
    </row>
    <row r="1013" spans="1:7" ht="15" customHeight="1" x14ac:dyDescent="0.25">
      <c r="A1013" s="133"/>
      <c r="B1013" s="45">
        <v>176</v>
      </c>
      <c r="C1013" s="88">
        <v>43831</v>
      </c>
      <c r="D1013" s="88">
        <v>44713</v>
      </c>
      <c r="E1013" s="69" t="s">
        <v>1283</v>
      </c>
      <c r="F1013" s="69" t="s">
        <v>1246</v>
      </c>
      <c r="G1013" s="77" t="s">
        <v>1287</v>
      </c>
    </row>
    <row r="1014" spans="1:7" ht="15" customHeight="1" x14ac:dyDescent="0.25">
      <c r="A1014" s="133"/>
      <c r="B1014" s="45">
        <v>176</v>
      </c>
      <c r="C1014" s="88">
        <v>43466</v>
      </c>
      <c r="D1014" s="88">
        <v>43831</v>
      </c>
      <c r="E1014" s="69" t="s">
        <v>1284</v>
      </c>
      <c r="F1014" s="69" t="s">
        <v>1273</v>
      </c>
      <c r="G1014" s="77" t="s">
        <v>1287</v>
      </c>
    </row>
    <row r="1015" spans="1:7" ht="15" customHeight="1" x14ac:dyDescent="0.25">
      <c r="A1015" s="133"/>
      <c r="B1015" s="45">
        <v>176</v>
      </c>
      <c r="C1015" s="88">
        <v>42826</v>
      </c>
      <c r="D1015" s="88">
        <v>42248</v>
      </c>
      <c r="E1015" s="69" t="s">
        <v>1285</v>
      </c>
      <c r="F1015" s="69" t="s">
        <v>1273</v>
      </c>
      <c r="G1015" s="77" t="s">
        <v>1287</v>
      </c>
    </row>
    <row r="1016" spans="1:7" ht="15" customHeight="1" x14ac:dyDescent="0.25">
      <c r="A1016" s="133"/>
      <c r="B1016" s="45">
        <v>177</v>
      </c>
      <c r="C1016" s="78">
        <v>43466</v>
      </c>
      <c r="D1016" s="78" t="s">
        <v>903</v>
      </c>
      <c r="E1016" s="19" t="s">
        <v>81</v>
      </c>
      <c r="F1016" s="19" t="s">
        <v>891</v>
      </c>
      <c r="G1016" s="19" t="s">
        <v>838</v>
      </c>
    </row>
    <row r="1017" spans="1:7" ht="15" customHeight="1" x14ac:dyDescent="0.25">
      <c r="A1017" s="133"/>
      <c r="B1017" s="45">
        <v>177</v>
      </c>
      <c r="C1017" s="78">
        <v>43435</v>
      </c>
      <c r="D1017" s="78">
        <v>43435</v>
      </c>
      <c r="E1017" s="19" t="s">
        <v>81</v>
      </c>
      <c r="F1017" s="19" t="s">
        <v>881</v>
      </c>
      <c r="G1017" s="19" t="s">
        <v>838</v>
      </c>
    </row>
    <row r="1018" spans="1:7" ht="15" customHeight="1" x14ac:dyDescent="0.25">
      <c r="A1018" s="133"/>
      <c r="B1018" s="45">
        <v>177</v>
      </c>
      <c r="C1018" s="78">
        <v>43374</v>
      </c>
      <c r="D1018" s="78">
        <v>43160</v>
      </c>
      <c r="E1018" s="19" t="s">
        <v>889</v>
      </c>
      <c r="F1018" s="19" t="s">
        <v>891</v>
      </c>
      <c r="G1018" s="19" t="s">
        <v>838</v>
      </c>
    </row>
    <row r="1019" spans="1:7" ht="15" customHeight="1" x14ac:dyDescent="0.25">
      <c r="A1019" s="133"/>
      <c r="B1019" s="45">
        <v>178</v>
      </c>
      <c r="C1019" s="78">
        <v>42339</v>
      </c>
      <c r="D1019" s="78">
        <v>43191</v>
      </c>
      <c r="E1019" s="18" t="s">
        <v>92</v>
      </c>
      <c r="F1019" s="18" t="s">
        <v>93</v>
      </c>
      <c r="G1019" s="18" t="s">
        <v>72</v>
      </c>
    </row>
    <row r="1020" spans="1:7" ht="15" customHeight="1" x14ac:dyDescent="0.25">
      <c r="A1020" s="133"/>
      <c r="B1020" s="45">
        <v>178</v>
      </c>
      <c r="C1020" s="78">
        <v>41671</v>
      </c>
      <c r="D1020" s="78">
        <v>42309</v>
      </c>
      <c r="E1020" s="18" t="s">
        <v>92</v>
      </c>
      <c r="F1020" s="18" t="s">
        <v>93</v>
      </c>
      <c r="G1020" s="18" t="s">
        <v>72</v>
      </c>
    </row>
    <row r="1021" spans="1:7" ht="15" customHeight="1" thickBot="1" x14ac:dyDescent="0.3">
      <c r="A1021" s="134"/>
      <c r="B1021" s="121">
        <v>178</v>
      </c>
      <c r="C1021" s="122">
        <v>41640</v>
      </c>
      <c r="D1021" s="122">
        <v>42309</v>
      </c>
      <c r="E1021" s="123" t="s">
        <v>182</v>
      </c>
      <c r="F1021" s="123" t="s">
        <v>183</v>
      </c>
      <c r="G1021" s="123" t="s">
        <v>184</v>
      </c>
    </row>
    <row r="1022" spans="1:7" ht="15" customHeight="1" thickTop="1" x14ac:dyDescent="0.25">
      <c r="A1022" s="159" t="s">
        <v>1940</v>
      </c>
      <c r="B1022" s="45">
        <v>1</v>
      </c>
      <c r="C1022" s="78">
        <v>43101</v>
      </c>
      <c r="D1022" s="78">
        <v>43405</v>
      </c>
      <c r="E1022" s="15" t="s">
        <v>1402</v>
      </c>
      <c r="F1022" s="15" t="s">
        <v>83</v>
      </c>
      <c r="G1022" s="15" t="s">
        <v>72</v>
      </c>
    </row>
    <row r="1023" spans="1:7" ht="15" customHeight="1" x14ac:dyDescent="0.25">
      <c r="A1023" s="158"/>
      <c r="B1023" s="45">
        <v>1</v>
      </c>
      <c r="C1023" s="78">
        <v>40909</v>
      </c>
      <c r="D1023" s="78">
        <v>43405</v>
      </c>
      <c r="E1023" s="15" t="s">
        <v>1403</v>
      </c>
      <c r="F1023" s="15" t="s">
        <v>126</v>
      </c>
      <c r="G1023" s="15" t="s">
        <v>181</v>
      </c>
    </row>
    <row r="1024" spans="1:7" ht="15" customHeight="1" x14ac:dyDescent="0.25">
      <c r="A1024" s="158"/>
      <c r="B1024" s="45">
        <v>1</v>
      </c>
      <c r="C1024" s="78">
        <v>38353</v>
      </c>
      <c r="D1024" s="78">
        <v>39417</v>
      </c>
      <c r="E1024" s="15" t="s">
        <v>1404</v>
      </c>
      <c r="F1024" s="15" t="s">
        <v>127</v>
      </c>
      <c r="G1024" s="15" t="s">
        <v>72</v>
      </c>
    </row>
    <row r="1025" spans="1:7" ht="15" customHeight="1" x14ac:dyDescent="0.25">
      <c r="A1025" s="158"/>
      <c r="B1025" s="45">
        <v>2</v>
      </c>
      <c r="C1025" s="78">
        <v>43040</v>
      </c>
      <c r="D1025" s="78">
        <v>43191</v>
      </c>
      <c r="E1025" s="15" t="s">
        <v>1405</v>
      </c>
      <c r="F1025" s="15" t="s">
        <v>94</v>
      </c>
      <c r="G1025" s="16" t="s">
        <v>181</v>
      </c>
    </row>
    <row r="1026" spans="1:7" ht="15" customHeight="1" x14ac:dyDescent="0.25">
      <c r="A1026" s="158"/>
      <c r="B1026" s="45">
        <v>2</v>
      </c>
      <c r="C1026" s="78">
        <v>42736</v>
      </c>
      <c r="D1026" s="78">
        <v>42856</v>
      </c>
      <c r="E1026" s="15" t="s">
        <v>1406</v>
      </c>
      <c r="F1026" s="15" t="s">
        <v>1407</v>
      </c>
      <c r="G1026" s="16" t="s">
        <v>181</v>
      </c>
    </row>
    <row r="1027" spans="1:7" ht="15" customHeight="1" x14ac:dyDescent="0.25">
      <c r="A1027" s="158"/>
      <c r="B1027" s="45">
        <v>2</v>
      </c>
      <c r="C1027" s="78">
        <v>41640</v>
      </c>
      <c r="D1027" s="78">
        <v>42217</v>
      </c>
      <c r="E1027" s="15" t="s">
        <v>1408</v>
      </c>
      <c r="F1027" s="15" t="s">
        <v>1409</v>
      </c>
      <c r="G1027" s="16" t="s">
        <v>72</v>
      </c>
    </row>
    <row r="1028" spans="1:7" ht="15" customHeight="1" x14ac:dyDescent="0.25">
      <c r="A1028" s="158"/>
      <c r="B1028" s="45">
        <v>3</v>
      </c>
      <c r="C1028" s="78">
        <v>44317</v>
      </c>
      <c r="D1028" s="78" t="s">
        <v>903</v>
      </c>
      <c r="E1028" s="15" t="s">
        <v>1513</v>
      </c>
      <c r="F1028" s="15" t="s">
        <v>1514</v>
      </c>
      <c r="G1028" s="16" t="s">
        <v>72</v>
      </c>
    </row>
    <row r="1029" spans="1:7" ht="15" customHeight="1" x14ac:dyDescent="0.25">
      <c r="A1029" s="158"/>
      <c r="B1029" s="45">
        <v>3</v>
      </c>
      <c r="C1029" s="78">
        <v>43770</v>
      </c>
      <c r="D1029" s="78">
        <v>44317</v>
      </c>
      <c r="E1029" s="15" t="s">
        <v>1513</v>
      </c>
      <c r="F1029" s="15" t="s">
        <v>1515</v>
      </c>
      <c r="G1029" s="16" t="s">
        <v>72</v>
      </c>
    </row>
    <row r="1030" spans="1:7" ht="15" customHeight="1" x14ac:dyDescent="0.25">
      <c r="A1030" s="158"/>
      <c r="B1030" s="45">
        <v>3</v>
      </c>
      <c r="C1030" s="78">
        <v>43466</v>
      </c>
      <c r="D1030" s="78">
        <v>43770</v>
      </c>
      <c r="E1030" s="15" t="s">
        <v>1516</v>
      </c>
      <c r="F1030" s="15" t="s">
        <v>1517</v>
      </c>
      <c r="G1030" s="16" t="s">
        <v>72</v>
      </c>
    </row>
    <row r="1031" spans="1:7" ht="15" customHeight="1" x14ac:dyDescent="0.25">
      <c r="A1031" s="158"/>
      <c r="B1031" s="45">
        <v>3</v>
      </c>
      <c r="C1031" s="78">
        <v>42095</v>
      </c>
      <c r="D1031" s="78">
        <v>43435</v>
      </c>
      <c r="E1031" s="15" t="s">
        <v>1516</v>
      </c>
      <c r="F1031" s="15" t="s">
        <v>1518</v>
      </c>
      <c r="G1031" s="16" t="s">
        <v>72</v>
      </c>
    </row>
    <row r="1032" spans="1:7" ht="15" customHeight="1" x14ac:dyDescent="0.25">
      <c r="A1032" s="158"/>
      <c r="B1032" s="45">
        <v>4</v>
      </c>
      <c r="C1032" s="78">
        <v>43556</v>
      </c>
      <c r="D1032" s="78">
        <v>43800</v>
      </c>
      <c r="E1032" s="15" t="s">
        <v>1410</v>
      </c>
      <c r="F1032" s="15" t="s">
        <v>1411</v>
      </c>
      <c r="G1032" s="15" t="s">
        <v>72</v>
      </c>
    </row>
    <row r="1033" spans="1:7" ht="15" customHeight="1" x14ac:dyDescent="0.25">
      <c r="A1033" s="158"/>
      <c r="B1033" s="45">
        <v>4</v>
      </c>
      <c r="C1033" s="78">
        <v>43435</v>
      </c>
      <c r="D1033" s="78">
        <v>43525</v>
      </c>
      <c r="E1033" s="15" t="s">
        <v>1412</v>
      </c>
      <c r="F1033" s="15" t="s">
        <v>1413</v>
      </c>
      <c r="G1033" s="15" t="s">
        <v>72</v>
      </c>
    </row>
    <row r="1034" spans="1:7" ht="15" customHeight="1" x14ac:dyDescent="0.25">
      <c r="A1034" s="158"/>
      <c r="B1034" s="45">
        <v>4</v>
      </c>
      <c r="C1034" s="78">
        <v>43101</v>
      </c>
      <c r="D1034" s="78">
        <v>43282</v>
      </c>
      <c r="E1034" s="15" t="s">
        <v>1414</v>
      </c>
      <c r="F1034" s="15" t="s">
        <v>237</v>
      </c>
      <c r="G1034" s="15" t="s">
        <v>72</v>
      </c>
    </row>
    <row r="1035" spans="1:7" ht="15" customHeight="1" x14ac:dyDescent="0.25">
      <c r="A1035" s="158"/>
      <c r="B1035" s="45">
        <v>5</v>
      </c>
      <c r="C1035" s="78">
        <v>43101</v>
      </c>
      <c r="D1035" s="78">
        <v>44197</v>
      </c>
      <c r="E1035" s="19" t="s">
        <v>837</v>
      </c>
      <c r="F1035" s="19" t="s">
        <v>1415</v>
      </c>
      <c r="G1035" s="19" t="s">
        <v>72</v>
      </c>
    </row>
    <row r="1036" spans="1:7" ht="15" customHeight="1" x14ac:dyDescent="0.25">
      <c r="A1036" s="158"/>
      <c r="B1036" s="45">
        <v>5</v>
      </c>
      <c r="C1036" s="78">
        <v>42005</v>
      </c>
      <c r="D1036" s="78">
        <v>43101</v>
      </c>
      <c r="E1036" s="19" t="s">
        <v>839</v>
      </c>
      <c r="F1036" s="19" t="s">
        <v>83</v>
      </c>
      <c r="G1036" s="19" t="s">
        <v>181</v>
      </c>
    </row>
    <row r="1037" spans="1:7" ht="15" customHeight="1" x14ac:dyDescent="0.25">
      <c r="A1037" s="158"/>
      <c r="B1037" s="45">
        <v>5</v>
      </c>
      <c r="C1037" s="78">
        <v>41640</v>
      </c>
      <c r="D1037" s="78">
        <v>42005</v>
      </c>
      <c r="E1037" s="19" t="s">
        <v>840</v>
      </c>
      <c r="F1037" s="19" t="s">
        <v>741</v>
      </c>
      <c r="G1037" s="19" t="s">
        <v>72</v>
      </c>
    </row>
    <row r="1038" spans="1:7" ht="15" customHeight="1" x14ac:dyDescent="0.25">
      <c r="A1038" s="158"/>
      <c r="B1038" s="45">
        <v>6</v>
      </c>
      <c r="C1038" s="78">
        <v>41334</v>
      </c>
      <c r="D1038" s="78">
        <v>43435</v>
      </c>
      <c r="E1038" s="15" t="s">
        <v>95</v>
      </c>
      <c r="F1038" s="15" t="s">
        <v>1416</v>
      </c>
      <c r="G1038" s="15" t="s">
        <v>72</v>
      </c>
    </row>
    <row r="1039" spans="1:7" ht="15" customHeight="1" x14ac:dyDescent="0.25">
      <c r="A1039" s="158"/>
      <c r="B1039" s="45">
        <v>6</v>
      </c>
      <c r="C1039" s="78">
        <v>39448</v>
      </c>
      <c r="D1039" s="78">
        <v>41306</v>
      </c>
      <c r="E1039" s="15" t="s">
        <v>95</v>
      </c>
      <c r="F1039" s="15" t="s">
        <v>1417</v>
      </c>
      <c r="G1039" s="15" t="s">
        <v>72</v>
      </c>
    </row>
    <row r="1040" spans="1:7" ht="15" customHeight="1" x14ac:dyDescent="0.25">
      <c r="A1040" s="158"/>
      <c r="B1040" s="45">
        <v>7</v>
      </c>
      <c r="C1040" s="78">
        <v>43891</v>
      </c>
      <c r="D1040" s="78" t="s">
        <v>767</v>
      </c>
      <c r="E1040" s="19" t="s">
        <v>841</v>
      </c>
      <c r="F1040" s="19" t="s">
        <v>842</v>
      </c>
      <c r="G1040" s="19" t="s">
        <v>838</v>
      </c>
    </row>
    <row r="1041" spans="1:7" ht="15" customHeight="1" x14ac:dyDescent="0.25">
      <c r="A1041" s="158"/>
      <c r="B1041" s="45">
        <v>7</v>
      </c>
      <c r="C1041" s="78">
        <v>43466</v>
      </c>
      <c r="D1041" s="78">
        <v>43525</v>
      </c>
      <c r="E1041" s="19" t="s">
        <v>843</v>
      </c>
      <c r="F1041" s="19" t="s">
        <v>600</v>
      </c>
      <c r="G1041" s="19" t="s">
        <v>181</v>
      </c>
    </row>
    <row r="1042" spans="1:7" ht="15" customHeight="1" x14ac:dyDescent="0.25">
      <c r="A1042" s="158"/>
      <c r="B1042" s="45">
        <v>7</v>
      </c>
      <c r="C1042" s="78">
        <v>43313</v>
      </c>
      <c r="D1042" s="78">
        <v>43497</v>
      </c>
      <c r="E1042" s="19" t="s">
        <v>844</v>
      </c>
      <c r="F1042" s="19" t="s">
        <v>600</v>
      </c>
      <c r="G1042" s="19" t="s">
        <v>181</v>
      </c>
    </row>
    <row r="1043" spans="1:7" ht="15" customHeight="1" x14ac:dyDescent="0.25">
      <c r="A1043" s="158"/>
      <c r="B1043" s="45">
        <v>8</v>
      </c>
      <c r="C1043" s="78">
        <v>43556</v>
      </c>
      <c r="D1043" s="78" t="s">
        <v>746</v>
      </c>
      <c r="E1043" s="15" t="s">
        <v>88</v>
      </c>
      <c r="F1043" s="15" t="s">
        <v>1418</v>
      </c>
      <c r="G1043" s="15" t="s">
        <v>72</v>
      </c>
    </row>
    <row r="1044" spans="1:7" ht="15" customHeight="1" x14ac:dyDescent="0.25">
      <c r="A1044" s="158"/>
      <c r="B1044" s="45">
        <v>8</v>
      </c>
      <c r="C1044" s="78">
        <v>43435</v>
      </c>
      <c r="D1044" s="78">
        <v>43466</v>
      </c>
      <c r="E1044" s="15" t="s">
        <v>1419</v>
      </c>
      <c r="F1044" s="15" t="s">
        <v>1420</v>
      </c>
      <c r="G1044" s="15" t="s">
        <v>72</v>
      </c>
    </row>
    <row r="1045" spans="1:7" ht="15" customHeight="1" x14ac:dyDescent="0.25">
      <c r="A1045" s="158"/>
      <c r="B1045" s="45">
        <v>8</v>
      </c>
      <c r="C1045" s="78">
        <v>41640</v>
      </c>
      <c r="D1045" s="78">
        <v>42005</v>
      </c>
      <c r="E1045" s="15" t="s">
        <v>1419</v>
      </c>
      <c r="F1045" s="15" t="s">
        <v>1421</v>
      </c>
      <c r="G1045" s="15" t="s">
        <v>72</v>
      </c>
    </row>
    <row r="1046" spans="1:7" ht="15" customHeight="1" x14ac:dyDescent="0.25">
      <c r="A1046" s="158"/>
      <c r="B1046" s="45">
        <v>9</v>
      </c>
      <c r="C1046" s="78">
        <v>43175</v>
      </c>
      <c r="D1046" s="78">
        <v>44196</v>
      </c>
      <c r="E1046" s="15" t="s">
        <v>955</v>
      </c>
      <c r="F1046" s="15" t="s">
        <v>956</v>
      </c>
      <c r="G1046" s="15" t="s">
        <v>847</v>
      </c>
    </row>
    <row r="1047" spans="1:7" ht="15" customHeight="1" x14ac:dyDescent="0.25">
      <c r="A1047" s="158"/>
      <c r="B1047" s="45">
        <v>9</v>
      </c>
      <c r="C1047" s="79">
        <v>42110</v>
      </c>
      <c r="D1047" s="79">
        <v>43084</v>
      </c>
      <c r="E1047" s="19" t="s">
        <v>957</v>
      </c>
      <c r="F1047" s="19" t="s">
        <v>958</v>
      </c>
      <c r="G1047" s="19" t="s">
        <v>847</v>
      </c>
    </row>
    <row r="1048" spans="1:7" ht="15" customHeight="1" x14ac:dyDescent="0.25">
      <c r="A1048" s="158"/>
      <c r="B1048" s="45">
        <v>9</v>
      </c>
      <c r="C1048" s="79">
        <v>41255</v>
      </c>
      <c r="D1048" s="79">
        <v>41426</v>
      </c>
      <c r="E1048" s="19" t="s">
        <v>959</v>
      </c>
      <c r="F1048" s="19" t="s">
        <v>960</v>
      </c>
      <c r="G1048" s="19" t="s">
        <v>885</v>
      </c>
    </row>
    <row r="1049" spans="1:7" ht="15" customHeight="1" x14ac:dyDescent="0.25">
      <c r="A1049" s="158"/>
      <c r="B1049" s="45">
        <v>10</v>
      </c>
      <c r="C1049" s="78">
        <v>43466</v>
      </c>
      <c r="D1049" s="78">
        <v>44562</v>
      </c>
      <c r="E1049" s="15" t="s">
        <v>88</v>
      </c>
      <c r="F1049" s="15" t="s">
        <v>868</v>
      </c>
      <c r="G1049" s="15" t="s">
        <v>72</v>
      </c>
    </row>
    <row r="1050" spans="1:7" ht="15" customHeight="1" x14ac:dyDescent="0.25">
      <c r="A1050" s="158"/>
      <c r="B1050" s="45">
        <v>10</v>
      </c>
      <c r="C1050" s="78">
        <v>39083</v>
      </c>
      <c r="D1050" s="78">
        <v>43466</v>
      </c>
      <c r="E1050" s="15" t="s">
        <v>837</v>
      </c>
      <c r="F1050" s="15" t="s">
        <v>881</v>
      </c>
      <c r="G1050" s="15" t="s">
        <v>72</v>
      </c>
    </row>
    <row r="1051" spans="1:7" ht="15" customHeight="1" x14ac:dyDescent="0.25">
      <c r="A1051" s="158"/>
      <c r="B1051" s="12">
        <v>11</v>
      </c>
      <c r="C1051" s="80">
        <v>44409</v>
      </c>
      <c r="D1051" s="80">
        <v>44593</v>
      </c>
      <c r="E1051" s="21" t="s">
        <v>1128</v>
      </c>
      <c r="F1051" s="21" t="s">
        <v>1129</v>
      </c>
      <c r="G1051" s="21" t="s">
        <v>847</v>
      </c>
    </row>
    <row r="1052" spans="1:7" ht="15" customHeight="1" x14ac:dyDescent="0.25">
      <c r="A1052" s="158"/>
      <c r="B1052" s="5">
        <v>12</v>
      </c>
      <c r="C1052" s="83">
        <v>44562</v>
      </c>
      <c r="D1052" s="83">
        <v>45474</v>
      </c>
      <c r="E1052" s="65" t="s">
        <v>88</v>
      </c>
      <c r="F1052" s="65" t="s">
        <v>868</v>
      </c>
      <c r="G1052" s="65" t="s">
        <v>205</v>
      </c>
    </row>
    <row r="1053" spans="1:7" ht="15" customHeight="1" x14ac:dyDescent="0.25">
      <c r="A1053" s="158"/>
      <c r="B1053" s="5">
        <v>12</v>
      </c>
      <c r="C1053" s="83">
        <v>44075</v>
      </c>
      <c r="D1053" s="83">
        <v>44470</v>
      </c>
      <c r="E1053" s="65" t="s">
        <v>1925</v>
      </c>
      <c r="F1053" s="65" t="s">
        <v>1926</v>
      </c>
      <c r="G1053" s="65" t="s">
        <v>205</v>
      </c>
    </row>
    <row r="1054" spans="1:7" ht="15" customHeight="1" x14ac:dyDescent="0.25">
      <c r="A1054" s="158"/>
      <c r="B1054" s="5">
        <v>12</v>
      </c>
      <c r="C1054" s="83">
        <v>43374</v>
      </c>
      <c r="D1054" s="83">
        <v>43983</v>
      </c>
      <c r="E1054" s="65" t="s">
        <v>1927</v>
      </c>
      <c r="F1054" s="65" t="s">
        <v>79</v>
      </c>
      <c r="G1054" s="65" t="s">
        <v>205</v>
      </c>
    </row>
    <row r="1055" spans="1:7" ht="15" customHeight="1" x14ac:dyDescent="0.25">
      <c r="A1055" s="158"/>
      <c r="B1055" s="45">
        <v>13</v>
      </c>
      <c r="C1055" s="78">
        <v>42401</v>
      </c>
      <c r="D1055" s="78">
        <v>42522</v>
      </c>
      <c r="E1055" s="15" t="s">
        <v>580</v>
      </c>
      <c r="F1055" s="15" t="s">
        <v>581</v>
      </c>
      <c r="G1055" s="15" t="s">
        <v>742</v>
      </c>
    </row>
    <row r="1056" spans="1:7" ht="15" customHeight="1" x14ac:dyDescent="0.25">
      <c r="A1056" s="158"/>
      <c r="B1056" s="45">
        <v>13</v>
      </c>
      <c r="C1056" s="78">
        <v>42979</v>
      </c>
      <c r="D1056" s="78">
        <v>43831</v>
      </c>
      <c r="E1056" s="15" t="s">
        <v>582</v>
      </c>
      <c r="F1056" s="15" t="s">
        <v>583</v>
      </c>
      <c r="G1056" s="15" t="s">
        <v>742</v>
      </c>
    </row>
    <row r="1057" spans="1:7" ht="15" customHeight="1" x14ac:dyDescent="0.25">
      <c r="A1057" s="158"/>
      <c r="B1057" s="45">
        <v>14</v>
      </c>
      <c r="C1057" s="78">
        <v>43891</v>
      </c>
      <c r="D1057" s="78" t="s">
        <v>903</v>
      </c>
      <c r="E1057" s="15" t="s">
        <v>88</v>
      </c>
      <c r="F1057" s="15" t="s">
        <v>1519</v>
      </c>
      <c r="G1057" s="15" t="s">
        <v>888</v>
      </c>
    </row>
    <row r="1058" spans="1:7" ht="15" customHeight="1" x14ac:dyDescent="0.25">
      <c r="A1058" s="158"/>
      <c r="B1058" s="45">
        <v>14</v>
      </c>
      <c r="C1058" s="78">
        <v>43739</v>
      </c>
      <c r="D1058" s="78">
        <v>43862</v>
      </c>
      <c r="E1058" s="15" t="s">
        <v>671</v>
      </c>
      <c r="F1058" s="15" t="s">
        <v>1519</v>
      </c>
      <c r="G1058" s="15" t="s">
        <v>888</v>
      </c>
    </row>
    <row r="1059" spans="1:7" ht="15" customHeight="1" x14ac:dyDescent="0.25">
      <c r="A1059" s="158"/>
      <c r="B1059" s="45">
        <v>14</v>
      </c>
      <c r="C1059" s="78">
        <v>43252</v>
      </c>
      <c r="D1059" s="78">
        <v>43586</v>
      </c>
      <c r="E1059" s="15" t="s">
        <v>1520</v>
      </c>
      <c r="F1059" s="15" t="s">
        <v>82</v>
      </c>
      <c r="G1059" s="15" t="s">
        <v>181</v>
      </c>
    </row>
    <row r="1060" spans="1:7" ht="15" customHeight="1" x14ac:dyDescent="0.25">
      <c r="A1060" s="158"/>
      <c r="B1060" s="45">
        <v>15</v>
      </c>
      <c r="C1060" s="78">
        <v>43556</v>
      </c>
      <c r="D1060" s="78">
        <v>43800</v>
      </c>
      <c r="E1060" s="15" t="s">
        <v>584</v>
      </c>
      <c r="F1060" s="15" t="s">
        <v>79</v>
      </c>
      <c r="G1060" s="15" t="s">
        <v>105</v>
      </c>
    </row>
    <row r="1061" spans="1:7" ht="15" customHeight="1" x14ac:dyDescent="0.25">
      <c r="A1061" s="158"/>
      <c r="B1061" s="45">
        <v>15</v>
      </c>
      <c r="C1061" s="78">
        <v>42005</v>
      </c>
      <c r="D1061" s="78">
        <v>43525</v>
      </c>
      <c r="E1061" s="15" t="s">
        <v>585</v>
      </c>
      <c r="F1061" s="15" t="s">
        <v>586</v>
      </c>
      <c r="G1061" s="15" t="s">
        <v>105</v>
      </c>
    </row>
    <row r="1062" spans="1:7" ht="15" customHeight="1" x14ac:dyDescent="0.25">
      <c r="A1062" s="158"/>
      <c r="B1062" s="45">
        <v>15</v>
      </c>
      <c r="C1062" s="78">
        <v>41061</v>
      </c>
      <c r="D1062" s="78">
        <v>42005</v>
      </c>
      <c r="E1062" s="15" t="s">
        <v>587</v>
      </c>
      <c r="F1062" s="15" t="s">
        <v>588</v>
      </c>
      <c r="G1062" s="15" t="s">
        <v>105</v>
      </c>
    </row>
    <row r="1063" spans="1:7" ht="15" customHeight="1" x14ac:dyDescent="0.25">
      <c r="A1063" s="158"/>
      <c r="B1063" s="45">
        <v>16</v>
      </c>
      <c r="C1063" s="78">
        <v>42736</v>
      </c>
      <c r="D1063" s="78">
        <v>45200</v>
      </c>
      <c r="E1063" s="15" t="s">
        <v>1705</v>
      </c>
      <c r="F1063" s="15" t="s">
        <v>1706</v>
      </c>
      <c r="G1063" s="15" t="s">
        <v>72</v>
      </c>
    </row>
    <row r="1064" spans="1:7" ht="15" customHeight="1" x14ac:dyDescent="0.25">
      <c r="A1064" s="158"/>
      <c r="B1064" s="45">
        <v>16</v>
      </c>
      <c r="C1064" s="78">
        <v>42370</v>
      </c>
      <c r="D1064" s="78">
        <v>42736</v>
      </c>
      <c r="E1064" s="15" t="s">
        <v>1707</v>
      </c>
      <c r="F1064" s="15" t="s">
        <v>1708</v>
      </c>
      <c r="G1064" s="15" t="s">
        <v>72</v>
      </c>
    </row>
    <row r="1065" spans="1:7" ht="15" customHeight="1" x14ac:dyDescent="0.25">
      <c r="A1065" s="158"/>
      <c r="B1065" s="45">
        <v>16</v>
      </c>
      <c r="C1065" s="78">
        <v>41640</v>
      </c>
      <c r="D1065" s="78">
        <v>42370</v>
      </c>
      <c r="E1065" s="15" t="s">
        <v>638</v>
      </c>
      <c r="F1065" s="15" t="s">
        <v>652</v>
      </c>
      <c r="G1065" s="15" t="s">
        <v>72</v>
      </c>
    </row>
    <row r="1066" spans="1:7" ht="15" customHeight="1" x14ac:dyDescent="0.25">
      <c r="A1066" s="158"/>
      <c r="B1066" s="45">
        <v>17</v>
      </c>
      <c r="C1066" s="78">
        <v>43739</v>
      </c>
      <c r="D1066" s="78" t="s">
        <v>903</v>
      </c>
      <c r="E1066" s="15" t="s">
        <v>88</v>
      </c>
      <c r="F1066" s="15" t="s">
        <v>1424</v>
      </c>
      <c r="G1066" s="15" t="s">
        <v>72</v>
      </c>
    </row>
    <row r="1067" spans="1:7" ht="15" customHeight="1" x14ac:dyDescent="0.25">
      <c r="A1067" s="158"/>
      <c r="B1067" s="45">
        <v>18</v>
      </c>
      <c r="C1067" s="78">
        <v>44197</v>
      </c>
      <c r="D1067" s="78">
        <v>44743</v>
      </c>
      <c r="E1067" s="22" t="s">
        <v>1245</v>
      </c>
      <c r="F1067" s="22" t="s">
        <v>1246</v>
      </c>
      <c r="G1067" s="22" t="s">
        <v>1247</v>
      </c>
    </row>
    <row r="1068" spans="1:7" ht="15" customHeight="1" x14ac:dyDescent="0.25">
      <c r="A1068" s="158"/>
      <c r="B1068" s="45">
        <v>18</v>
      </c>
      <c r="C1068" s="78">
        <v>43586</v>
      </c>
      <c r="D1068" s="78">
        <v>43800</v>
      </c>
      <c r="E1068" s="22" t="s">
        <v>1245</v>
      </c>
      <c r="F1068" s="22" t="s">
        <v>1246</v>
      </c>
      <c r="G1068" s="22" t="s">
        <v>1247</v>
      </c>
    </row>
    <row r="1069" spans="1:7" ht="15" customHeight="1" x14ac:dyDescent="0.25">
      <c r="A1069" s="158"/>
      <c r="B1069" s="45">
        <v>18</v>
      </c>
      <c r="C1069" s="78">
        <v>43191</v>
      </c>
      <c r="D1069" s="78">
        <v>43556</v>
      </c>
      <c r="E1069" s="22" t="s">
        <v>1248</v>
      </c>
      <c r="F1069" s="22" t="s">
        <v>94</v>
      </c>
      <c r="G1069" s="22" t="s">
        <v>181</v>
      </c>
    </row>
    <row r="1070" spans="1:7" ht="15" customHeight="1" x14ac:dyDescent="0.25">
      <c r="A1070" s="158"/>
      <c r="B1070" s="45">
        <v>19</v>
      </c>
      <c r="C1070" s="78">
        <v>45292</v>
      </c>
      <c r="D1070" s="78">
        <v>45444</v>
      </c>
      <c r="E1070" s="19" t="s">
        <v>88</v>
      </c>
      <c r="F1070" s="19" t="s">
        <v>1928</v>
      </c>
      <c r="G1070" s="19" t="s">
        <v>72</v>
      </c>
    </row>
    <row r="1071" spans="1:7" ht="15" customHeight="1" x14ac:dyDescent="0.25">
      <c r="A1071" s="158"/>
      <c r="B1071" s="45">
        <v>19</v>
      </c>
      <c r="C1071" s="78">
        <v>45108</v>
      </c>
      <c r="D1071" s="78">
        <v>45261</v>
      </c>
      <c r="E1071" s="19" t="s">
        <v>88</v>
      </c>
      <c r="F1071" s="19" t="s">
        <v>1270</v>
      </c>
      <c r="G1071" s="19" t="s">
        <v>72</v>
      </c>
    </row>
    <row r="1072" spans="1:7" ht="15" customHeight="1" x14ac:dyDescent="0.25">
      <c r="A1072" s="158"/>
      <c r="B1072" s="45">
        <v>19</v>
      </c>
      <c r="C1072" s="78">
        <v>44896</v>
      </c>
      <c r="D1072" s="78">
        <v>45047</v>
      </c>
      <c r="E1072" s="19" t="s">
        <v>837</v>
      </c>
      <c r="F1072" s="19" t="s">
        <v>1269</v>
      </c>
      <c r="G1072" s="19" t="s">
        <v>72</v>
      </c>
    </row>
    <row r="1073" spans="1:7" ht="15" customHeight="1" x14ac:dyDescent="0.25">
      <c r="A1073" s="158"/>
      <c r="B1073" s="44">
        <v>20</v>
      </c>
      <c r="C1073" s="81">
        <v>45292</v>
      </c>
      <c r="D1073" s="81">
        <v>45444</v>
      </c>
      <c r="E1073" s="62" t="s">
        <v>88</v>
      </c>
      <c r="F1073" s="62" t="s">
        <v>1527</v>
      </c>
      <c r="G1073" s="62" t="s">
        <v>1247</v>
      </c>
    </row>
    <row r="1074" spans="1:7" ht="15" customHeight="1" x14ac:dyDescent="0.25">
      <c r="A1074" s="158"/>
      <c r="B1074" s="44">
        <v>20</v>
      </c>
      <c r="C1074" s="81">
        <v>43739</v>
      </c>
      <c r="D1074" s="81">
        <v>45261</v>
      </c>
      <c r="E1074" s="62" t="s">
        <v>88</v>
      </c>
      <c r="F1074" s="62" t="s">
        <v>1527</v>
      </c>
      <c r="G1074" s="62" t="s">
        <v>1247</v>
      </c>
    </row>
    <row r="1075" spans="1:7" ht="15" customHeight="1" x14ac:dyDescent="0.25">
      <c r="A1075" s="158"/>
      <c r="B1075" s="45">
        <v>21</v>
      </c>
      <c r="C1075" s="78">
        <v>43374</v>
      </c>
      <c r="D1075" s="78">
        <v>43831</v>
      </c>
      <c r="E1075" s="19" t="s">
        <v>892</v>
      </c>
      <c r="F1075" s="19" t="s">
        <v>893</v>
      </c>
      <c r="G1075" s="19" t="s">
        <v>181</v>
      </c>
    </row>
    <row r="1076" spans="1:7" ht="15" customHeight="1" x14ac:dyDescent="0.25">
      <c r="A1076" s="158"/>
      <c r="B1076" s="45">
        <v>21</v>
      </c>
      <c r="C1076" s="78">
        <v>43160</v>
      </c>
      <c r="D1076" s="78">
        <v>43252</v>
      </c>
      <c r="E1076" s="19" t="s">
        <v>894</v>
      </c>
      <c r="F1076" s="19" t="s">
        <v>895</v>
      </c>
      <c r="G1076" s="19" t="s">
        <v>181</v>
      </c>
    </row>
    <row r="1077" spans="1:7" ht="15" customHeight="1" x14ac:dyDescent="0.25">
      <c r="A1077" s="158"/>
      <c r="B1077" s="45">
        <v>21</v>
      </c>
      <c r="C1077" s="78">
        <v>43009</v>
      </c>
      <c r="D1077" s="78">
        <v>43160</v>
      </c>
      <c r="E1077" s="19" t="s">
        <v>896</v>
      </c>
      <c r="F1077" s="19" t="s">
        <v>897</v>
      </c>
      <c r="G1077" s="19" t="s">
        <v>181</v>
      </c>
    </row>
    <row r="1078" spans="1:7" ht="15" customHeight="1" x14ac:dyDescent="0.25">
      <c r="A1078" s="158"/>
      <c r="B1078" s="44">
        <v>22</v>
      </c>
      <c r="C1078" s="81">
        <v>44927</v>
      </c>
      <c r="D1078" s="81">
        <v>42005</v>
      </c>
      <c r="E1078" s="59" t="s">
        <v>1929</v>
      </c>
      <c r="F1078" s="59" t="s">
        <v>1930</v>
      </c>
      <c r="G1078" s="59" t="s">
        <v>1931</v>
      </c>
    </row>
    <row r="1079" spans="1:7" ht="15" customHeight="1" x14ac:dyDescent="0.25">
      <c r="A1079" s="158"/>
      <c r="B1079" s="44">
        <v>22</v>
      </c>
      <c r="C1079" s="81">
        <v>43466</v>
      </c>
      <c r="D1079" s="81">
        <v>40179</v>
      </c>
      <c r="E1079" s="59" t="s">
        <v>1899</v>
      </c>
      <c r="F1079" s="59" t="s">
        <v>1932</v>
      </c>
      <c r="G1079" s="117" t="s">
        <v>72</v>
      </c>
    </row>
    <row r="1080" spans="1:7" ht="15" customHeight="1" x14ac:dyDescent="0.25">
      <c r="A1080" s="158"/>
      <c r="B1080" s="44">
        <v>22</v>
      </c>
      <c r="C1080" s="81">
        <v>41275</v>
      </c>
      <c r="D1080" s="81">
        <v>39083</v>
      </c>
      <c r="E1080" s="146" t="s">
        <v>1933</v>
      </c>
      <c r="F1080" s="59" t="s">
        <v>1934</v>
      </c>
      <c r="G1080" s="117" t="s">
        <v>72</v>
      </c>
    </row>
    <row r="1081" spans="1:7" ht="15" customHeight="1" x14ac:dyDescent="0.25">
      <c r="A1081" s="158"/>
      <c r="B1081" s="45">
        <v>23</v>
      </c>
      <c r="C1081" s="78">
        <v>44562</v>
      </c>
      <c r="D1081" s="78">
        <v>44621</v>
      </c>
      <c r="E1081" s="19" t="s">
        <v>768</v>
      </c>
      <c r="F1081" s="19" t="s">
        <v>803</v>
      </c>
      <c r="G1081" s="19" t="s">
        <v>847</v>
      </c>
    </row>
    <row r="1082" spans="1:7" ht="15" customHeight="1" x14ac:dyDescent="0.25">
      <c r="A1082" s="158"/>
      <c r="B1082" s="45">
        <v>23</v>
      </c>
      <c r="C1082" s="78">
        <v>44197</v>
      </c>
      <c r="D1082" s="78">
        <v>44166</v>
      </c>
      <c r="E1082" s="19" t="s">
        <v>768</v>
      </c>
      <c r="F1082" s="19" t="s">
        <v>803</v>
      </c>
      <c r="G1082" s="19" t="s">
        <v>847</v>
      </c>
    </row>
    <row r="1083" spans="1:7" ht="15" customHeight="1" x14ac:dyDescent="0.25">
      <c r="A1083" s="158"/>
      <c r="B1083" s="45">
        <v>23</v>
      </c>
      <c r="C1083" s="78">
        <v>44106</v>
      </c>
      <c r="D1083" s="78">
        <v>44166</v>
      </c>
      <c r="E1083" s="19" t="s">
        <v>768</v>
      </c>
      <c r="F1083" s="19" t="s">
        <v>803</v>
      </c>
      <c r="G1083" s="19" t="s">
        <v>847</v>
      </c>
    </row>
    <row r="1084" spans="1:7" ht="15" customHeight="1" x14ac:dyDescent="0.25">
      <c r="A1084" s="158"/>
      <c r="B1084" s="45">
        <v>24</v>
      </c>
      <c r="C1084" s="78">
        <v>43466</v>
      </c>
      <c r="D1084" s="78">
        <v>44682</v>
      </c>
      <c r="E1084" s="19" t="s">
        <v>768</v>
      </c>
      <c r="F1084" s="27" t="s">
        <v>477</v>
      </c>
      <c r="G1084" s="19" t="s">
        <v>847</v>
      </c>
    </row>
    <row r="1085" spans="1:7" ht="15" customHeight="1" x14ac:dyDescent="0.25">
      <c r="A1085" s="158"/>
      <c r="B1085" s="45">
        <v>24</v>
      </c>
      <c r="C1085" s="78">
        <v>42795</v>
      </c>
      <c r="D1085" s="78">
        <v>44913</v>
      </c>
      <c r="E1085" s="19" t="s">
        <v>202</v>
      </c>
      <c r="F1085" s="141" t="s">
        <v>203</v>
      </c>
      <c r="G1085" s="19" t="s">
        <v>847</v>
      </c>
    </row>
    <row r="1086" spans="1:7" ht="15" customHeight="1" x14ac:dyDescent="0.25">
      <c r="A1086" s="158"/>
      <c r="B1086" s="45">
        <v>24</v>
      </c>
      <c r="C1086" s="78">
        <v>42461</v>
      </c>
      <c r="D1086" s="78">
        <v>42795</v>
      </c>
      <c r="E1086" s="19" t="s">
        <v>202</v>
      </c>
      <c r="F1086" s="15" t="s">
        <v>1134</v>
      </c>
      <c r="G1086" s="19" t="s">
        <v>847</v>
      </c>
    </row>
    <row r="1087" spans="1:7" ht="15" customHeight="1" x14ac:dyDescent="0.25">
      <c r="A1087" s="158"/>
      <c r="B1087" s="45">
        <v>25</v>
      </c>
      <c r="C1087" s="78">
        <v>42887</v>
      </c>
      <c r="D1087" s="45" t="s">
        <v>903</v>
      </c>
      <c r="E1087" s="14" t="s">
        <v>1334</v>
      </c>
      <c r="F1087" s="14" t="s">
        <v>1335</v>
      </c>
      <c r="G1087" s="14" t="s">
        <v>888</v>
      </c>
    </row>
    <row r="1088" spans="1:7" ht="15" customHeight="1" x14ac:dyDescent="0.25">
      <c r="A1088" s="158"/>
      <c r="B1088" s="45">
        <v>25</v>
      </c>
      <c r="C1088" s="78">
        <v>42278</v>
      </c>
      <c r="D1088" s="78">
        <v>42887</v>
      </c>
      <c r="E1088" s="14" t="s">
        <v>1334</v>
      </c>
      <c r="F1088" s="14" t="s">
        <v>1336</v>
      </c>
      <c r="G1088" s="14" t="s">
        <v>888</v>
      </c>
    </row>
    <row r="1089" spans="1:7" ht="15" customHeight="1" x14ac:dyDescent="0.25">
      <c r="A1089" s="158"/>
      <c r="B1089" s="45">
        <v>25</v>
      </c>
      <c r="C1089" s="78">
        <v>40330</v>
      </c>
      <c r="D1089" s="78">
        <v>42248</v>
      </c>
      <c r="E1089" s="14" t="s">
        <v>1337</v>
      </c>
      <c r="F1089" s="14" t="s">
        <v>1338</v>
      </c>
      <c r="G1089" s="14" t="s">
        <v>888</v>
      </c>
    </row>
    <row r="1090" spans="1:7" ht="15" customHeight="1" x14ac:dyDescent="0.25">
      <c r="A1090" s="158"/>
      <c r="B1090" s="45">
        <v>26</v>
      </c>
      <c r="C1090" s="78">
        <v>43678</v>
      </c>
      <c r="D1090" s="78">
        <v>43466</v>
      </c>
      <c r="E1090" s="15" t="s">
        <v>170</v>
      </c>
      <c r="F1090" s="15" t="s">
        <v>1135</v>
      </c>
      <c r="G1090" s="15" t="s">
        <v>747</v>
      </c>
    </row>
    <row r="1091" spans="1:7" ht="15" customHeight="1" x14ac:dyDescent="0.25">
      <c r="A1091" s="158"/>
      <c r="B1091" s="45">
        <v>26</v>
      </c>
      <c r="C1091" s="78">
        <v>43497</v>
      </c>
      <c r="D1091" s="78">
        <v>43678</v>
      </c>
      <c r="E1091" s="15" t="s">
        <v>748</v>
      </c>
      <c r="F1091" s="15" t="s">
        <v>615</v>
      </c>
      <c r="G1091" s="15" t="s">
        <v>94</v>
      </c>
    </row>
    <row r="1092" spans="1:7" ht="15" customHeight="1" x14ac:dyDescent="0.25">
      <c r="A1092" s="158"/>
      <c r="B1092" s="45">
        <v>26</v>
      </c>
      <c r="C1092" s="78">
        <v>43497</v>
      </c>
      <c r="D1092" s="78">
        <v>43709</v>
      </c>
      <c r="E1092" s="15" t="s">
        <v>749</v>
      </c>
      <c r="F1092" s="15" t="s">
        <v>616</v>
      </c>
      <c r="G1092" s="15" t="s">
        <v>617</v>
      </c>
    </row>
    <row r="1093" spans="1:7" ht="15" customHeight="1" x14ac:dyDescent="0.25">
      <c r="A1093" s="158"/>
      <c r="B1093" s="45">
        <v>27</v>
      </c>
      <c r="C1093" s="78">
        <v>43770</v>
      </c>
      <c r="D1093" s="78">
        <v>44378</v>
      </c>
      <c r="E1093" s="19" t="s">
        <v>853</v>
      </c>
      <c r="F1093" s="19" t="s">
        <v>854</v>
      </c>
      <c r="G1093" s="19" t="s">
        <v>838</v>
      </c>
    </row>
    <row r="1094" spans="1:7" ht="15" customHeight="1" x14ac:dyDescent="0.25">
      <c r="A1094" s="158"/>
      <c r="B1094" s="45">
        <v>27</v>
      </c>
      <c r="C1094" s="78">
        <v>43040</v>
      </c>
      <c r="D1094" s="78">
        <v>43739</v>
      </c>
      <c r="E1094" s="27" t="s">
        <v>855</v>
      </c>
      <c r="F1094" s="19" t="s">
        <v>652</v>
      </c>
      <c r="G1094" s="19" t="s">
        <v>181</v>
      </c>
    </row>
    <row r="1095" spans="1:7" ht="15" customHeight="1" x14ac:dyDescent="0.25">
      <c r="A1095" s="158"/>
      <c r="B1095" s="45">
        <v>27</v>
      </c>
      <c r="C1095" s="78">
        <v>36708</v>
      </c>
      <c r="D1095" s="78">
        <v>43009</v>
      </c>
      <c r="E1095" s="19" t="s">
        <v>856</v>
      </c>
      <c r="F1095" s="19" t="s">
        <v>857</v>
      </c>
      <c r="G1095" s="19" t="s">
        <v>838</v>
      </c>
    </row>
    <row r="1096" spans="1:7" ht="15" customHeight="1" x14ac:dyDescent="0.25">
      <c r="A1096" s="158"/>
      <c r="B1096" s="45">
        <v>28</v>
      </c>
      <c r="C1096" s="78">
        <v>41306</v>
      </c>
      <c r="D1096" s="78" t="s">
        <v>903</v>
      </c>
      <c r="E1096" s="19" t="s">
        <v>1567</v>
      </c>
      <c r="F1096" s="19" t="s">
        <v>757</v>
      </c>
      <c r="G1096" s="19" t="s">
        <v>181</v>
      </c>
    </row>
    <row r="1097" spans="1:7" ht="15" customHeight="1" x14ac:dyDescent="0.25">
      <c r="A1097" s="158"/>
      <c r="B1097" s="45">
        <v>28</v>
      </c>
      <c r="C1097" s="78">
        <v>39569</v>
      </c>
      <c r="D1097" s="78">
        <v>43435</v>
      </c>
      <c r="E1097" s="19" t="s">
        <v>1568</v>
      </c>
      <c r="F1097" s="19" t="s">
        <v>654</v>
      </c>
      <c r="G1097" s="19" t="s">
        <v>181</v>
      </c>
    </row>
    <row r="1098" spans="1:7" ht="15" customHeight="1" x14ac:dyDescent="0.25">
      <c r="A1098" s="158"/>
      <c r="B1098" s="45">
        <v>28</v>
      </c>
      <c r="C1098" s="78">
        <v>39904</v>
      </c>
      <c r="D1098" s="78">
        <v>40634</v>
      </c>
      <c r="E1098" s="19" t="s">
        <v>1569</v>
      </c>
      <c r="F1098" s="19" t="s">
        <v>654</v>
      </c>
      <c r="G1098" s="19" t="s">
        <v>181</v>
      </c>
    </row>
    <row r="1099" spans="1:7" ht="15" customHeight="1" x14ac:dyDescent="0.25">
      <c r="A1099" s="158"/>
      <c r="B1099" s="45">
        <v>29</v>
      </c>
      <c r="C1099" s="78">
        <v>43497</v>
      </c>
      <c r="D1099" s="78">
        <v>43831</v>
      </c>
      <c r="E1099" s="15" t="s">
        <v>170</v>
      </c>
      <c r="F1099" s="15" t="s">
        <v>77</v>
      </c>
      <c r="G1099" s="15" t="s">
        <v>597</v>
      </c>
    </row>
    <row r="1100" spans="1:7" ht="15" customHeight="1" x14ac:dyDescent="0.25">
      <c r="A1100" s="158"/>
      <c r="B1100" s="45">
        <v>29</v>
      </c>
      <c r="C1100" s="78">
        <v>43191</v>
      </c>
      <c r="D1100" s="78">
        <v>43497</v>
      </c>
      <c r="E1100" s="15" t="s">
        <v>598</v>
      </c>
      <c r="F1100" s="15" t="s">
        <v>599</v>
      </c>
      <c r="G1100" s="15" t="s">
        <v>597</v>
      </c>
    </row>
    <row r="1101" spans="1:7" ht="15" customHeight="1" x14ac:dyDescent="0.25">
      <c r="A1101" s="158"/>
      <c r="B1101" s="45">
        <v>29</v>
      </c>
      <c r="C1101" s="78">
        <v>41640</v>
      </c>
      <c r="D1101" s="78">
        <v>43070</v>
      </c>
      <c r="E1101" s="15" t="s">
        <v>595</v>
      </c>
      <c r="F1101" s="15" t="s">
        <v>596</v>
      </c>
      <c r="G1101" s="15" t="s">
        <v>85</v>
      </c>
    </row>
    <row r="1102" spans="1:7" ht="15" customHeight="1" x14ac:dyDescent="0.25">
      <c r="A1102" s="158"/>
      <c r="B1102" s="45">
        <v>30</v>
      </c>
      <c r="C1102" s="78">
        <v>43709</v>
      </c>
      <c r="D1102" s="78" t="s">
        <v>903</v>
      </c>
      <c r="E1102" s="19" t="s">
        <v>88</v>
      </c>
      <c r="F1102" s="19" t="s">
        <v>1270</v>
      </c>
      <c r="G1102" s="19" t="s">
        <v>1247</v>
      </c>
    </row>
    <row r="1103" spans="1:7" ht="15" customHeight="1" x14ac:dyDescent="0.25">
      <c r="A1103" s="158"/>
      <c r="B1103" s="45">
        <v>30</v>
      </c>
      <c r="C1103" s="78">
        <v>43405</v>
      </c>
      <c r="D1103" s="78">
        <v>47362</v>
      </c>
      <c r="E1103" s="19" t="s">
        <v>1832</v>
      </c>
      <c r="F1103" s="19" t="s">
        <v>1833</v>
      </c>
      <c r="G1103" s="19" t="s">
        <v>181</v>
      </c>
    </row>
    <row r="1104" spans="1:7" ht="15" customHeight="1" x14ac:dyDescent="0.25">
      <c r="A1104" s="158"/>
      <c r="B1104" s="45">
        <v>30</v>
      </c>
      <c r="C1104" s="78">
        <v>42795</v>
      </c>
      <c r="D1104" s="78">
        <v>43191</v>
      </c>
      <c r="E1104" s="19" t="s">
        <v>1834</v>
      </c>
      <c r="F1104" s="19" t="s">
        <v>1835</v>
      </c>
      <c r="G1104" s="19" t="s">
        <v>181</v>
      </c>
    </row>
    <row r="1105" spans="1:7" ht="15" customHeight="1" x14ac:dyDescent="0.25">
      <c r="A1105" s="158"/>
      <c r="B1105" s="45">
        <v>31</v>
      </c>
      <c r="C1105" s="78">
        <v>43132</v>
      </c>
      <c r="D1105" s="78">
        <v>43434</v>
      </c>
      <c r="E1105" s="15" t="s">
        <v>81</v>
      </c>
      <c r="F1105" s="15" t="s">
        <v>220</v>
      </c>
      <c r="G1105" s="15" t="s">
        <v>72</v>
      </c>
    </row>
    <row r="1106" spans="1:7" ht="15" customHeight="1" x14ac:dyDescent="0.25">
      <c r="A1106" s="158"/>
      <c r="B1106" s="45">
        <v>31</v>
      </c>
      <c r="C1106" s="78">
        <v>42430</v>
      </c>
      <c r="D1106" s="78">
        <v>43131</v>
      </c>
      <c r="E1106" s="15" t="s">
        <v>221</v>
      </c>
      <c r="F1106" s="15" t="s">
        <v>220</v>
      </c>
      <c r="G1106" s="15" t="s">
        <v>1136</v>
      </c>
    </row>
    <row r="1107" spans="1:7" ht="15" customHeight="1" x14ac:dyDescent="0.25">
      <c r="A1107" s="158"/>
      <c r="B1107" s="45">
        <v>31</v>
      </c>
      <c r="C1107" s="78">
        <v>41821</v>
      </c>
      <c r="D1107" s="78">
        <v>42429</v>
      </c>
      <c r="E1107" s="15" t="s">
        <v>222</v>
      </c>
      <c r="F1107" s="15" t="s">
        <v>220</v>
      </c>
      <c r="G1107" s="15" t="s">
        <v>72</v>
      </c>
    </row>
    <row r="1108" spans="1:7" ht="15" customHeight="1" x14ac:dyDescent="0.25">
      <c r="A1108" s="158"/>
      <c r="B1108" s="45">
        <v>32</v>
      </c>
      <c r="C1108" s="78">
        <v>43191</v>
      </c>
      <c r="D1108" s="78">
        <v>45261</v>
      </c>
      <c r="E1108" s="15" t="s">
        <v>1836</v>
      </c>
      <c r="F1108" s="15" t="s">
        <v>88</v>
      </c>
      <c r="G1108" s="15" t="s">
        <v>72</v>
      </c>
    </row>
    <row r="1109" spans="1:7" ht="15" customHeight="1" x14ac:dyDescent="0.25">
      <c r="A1109" s="158"/>
      <c r="B1109" s="45">
        <v>32</v>
      </c>
      <c r="C1109" s="78">
        <v>42795</v>
      </c>
      <c r="D1109" s="78">
        <v>42979</v>
      </c>
      <c r="E1109" s="15" t="s">
        <v>1836</v>
      </c>
      <c r="F1109" s="19" t="s">
        <v>88</v>
      </c>
      <c r="G1109" s="19" t="s">
        <v>72</v>
      </c>
    </row>
    <row r="1110" spans="1:7" ht="15" customHeight="1" x14ac:dyDescent="0.25">
      <c r="A1110" s="158"/>
      <c r="B1110" s="45">
        <v>33</v>
      </c>
      <c r="C1110" s="78">
        <v>45047</v>
      </c>
      <c r="D1110" s="78">
        <v>45292</v>
      </c>
      <c r="E1110" s="19" t="s">
        <v>1521</v>
      </c>
      <c r="F1110" s="19" t="s">
        <v>1270</v>
      </c>
      <c r="G1110" s="19" t="s">
        <v>72</v>
      </c>
    </row>
    <row r="1111" spans="1:7" ht="15" customHeight="1" x14ac:dyDescent="0.25">
      <c r="A1111" s="158"/>
      <c r="B1111" s="45">
        <v>33</v>
      </c>
      <c r="C1111" s="78">
        <v>43831</v>
      </c>
      <c r="D1111" s="78">
        <v>45047</v>
      </c>
      <c r="E1111" s="19" t="s">
        <v>1521</v>
      </c>
      <c r="F1111" s="19" t="s">
        <v>1519</v>
      </c>
      <c r="G1111" s="19" t="s">
        <v>72</v>
      </c>
    </row>
    <row r="1112" spans="1:7" ht="15" customHeight="1" x14ac:dyDescent="0.25">
      <c r="A1112" s="158"/>
      <c r="B1112" s="45">
        <v>33</v>
      </c>
      <c r="C1112" s="78">
        <v>43466</v>
      </c>
      <c r="D1112" s="78">
        <v>43831</v>
      </c>
      <c r="E1112" s="15" t="s">
        <v>1521</v>
      </c>
      <c r="F1112" s="15" t="s">
        <v>1519</v>
      </c>
      <c r="G1112" s="19" t="s">
        <v>72</v>
      </c>
    </row>
    <row r="1113" spans="1:7" ht="15" customHeight="1" x14ac:dyDescent="0.25">
      <c r="A1113" s="158"/>
      <c r="B1113" s="45">
        <v>34</v>
      </c>
      <c r="C1113" s="78">
        <v>43891</v>
      </c>
      <c r="D1113" s="78">
        <v>45292</v>
      </c>
      <c r="E1113" s="19" t="s">
        <v>81</v>
      </c>
      <c r="F1113" s="19" t="s">
        <v>1270</v>
      </c>
      <c r="G1113" s="19" t="s">
        <v>72</v>
      </c>
    </row>
    <row r="1114" spans="1:7" ht="15" customHeight="1" x14ac:dyDescent="0.25">
      <c r="A1114" s="158"/>
      <c r="B1114" s="45">
        <v>34</v>
      </c>
      <c r="C1114" s="78">
        <v>42278</v>
      </c>
      <c r="D1114" s="78">
        <v>43862</v>
      </c>
      <c r="E1114" s="19" t="s">
        <v>601</v>
      </c>
      <c r="F1114" s="19" t="s">
        <v>602</v>
      </c>
      <c r="G1114" s="19" t="s">
        <v>72</v>
      </c>
    </row>
    <row r="1115" spans="1:7" ht="15" customHeight="1" x14ac:dyDescent="0.25">
      <c r="A1115" s="158"/>
      <c r="B1115" s="45">
        <v>34</v>
      </c>
      <c r="C1115" s="78">
        <v>41122</v>
      </c>
      <c r="D1115" s="78">
        <v>42278</v>
      </c>
      <c r="E1115" s="19" t="s">
        <v>601</v>
      </c>
      <c r="F1115" s="19" t="s">
        <v>1837</v>
      </c>
      <c r="G1115" s="19" t="s">
        <v>72</v>
      </c>
    </row>
    <row r="1116" spans="1:7" ht="15" customHeight="1" x14ac:dyDescent="0.25">
      <c r="A1116" s="158"/>
      <c r="B1116" s="45">
        <v>35</v>
      </c>
      <c r="C1116" s="78">
        <v>44501</v>
      </c>
      <c r="D1116" s="78">
        <v>45292</v>
      </c>
      <c r="E1116" s="19" t="s">
        <v>88</v>
      </c>
      <c r="F1116" s="19" t="s">
        <v>881</v>
      </c>
      <c r="G1116" s="19" t="s">
        <v>72</v>
      </c>
    </row>
    <row r="1117" spans="1:7" ht="15" customHeight="1" x14ac:dyDescent="0.25">
      <c r="A1117" s="158"/>
      <c r="B1117" s="45">
        <v>35</v>
      </c>
      <c r="C1117" s="78">
        <v>42736</v>
      </c>
      <c r="D1117" s="78">
        <v>44470</v>
      </c>
      <c r="E1117" s="19" t="s">
        <v>88</v>
      </c>
      <c r="F1117" s="19" t="s">
        <v>1838</v>
      </c>
      <c r="G1117" s="19" t="s">
        <v>72</v>
      </c>
    </row>
    <row r="1118" spans="1:7" ht="15" customHeight="1" x14ac:dyDescent="0.25">
      <c r="A1118" s="158"/>
      <c r="B1118" s="45">
        <v>35</v>
      </c>
      <c r="C1118" s="78">
        <v>39448</v>
      </c>
      <c r="D1118" s="78">
        <v>42736</v>
      </c>
      <c r="E1118" s="18" t="s">
        <v>900</v>
      </c>
      <c r="F1118" s="18" t="s">
        <v>901</v>
      </c>
      <c r="G1118" s="18" t="s">
        <v>181</v>
      </c>
    </row>
    <row r="1119" spans="1:7" ht="15" customHeight="1" x14ac:dyDescent="0.25">
      <c r="A1119" s="158"/>
      <c r="B1119" s="45">
        <v>36</v>
      </c>
      <c r="C1119" s="78">
        <v>43466</v>
      </c>
      <c r="D1119" s="78">
        <v>45292</v>
      </c>
      <c r="E1119" s="19" t="s">
        <v>88</v>
      </c>
      <c r="F1119" s="19" t="s">
        <v>881</v>
      </c>
      <c r="G1119" s="19" t="s">
        <v>72</v>
      </c>
    </row>
    <row r="1120" spans="1:7" ht="15" customHeight="1" x14ac:dyDescent="0.25">
      <c r="A1120" s="158"/>
      <c r="B1120" s="45">
        <v>36</v>
      </c>
      <c r="C1120" s="78">
        <v>39814</v>
      </c>
      <c r="D1120" s="78">
        <v>43466</v>
      </c>
      <c r="E1120" s="19" t="s">
        <v>1839</v>
      </c>
      <c r="F1120" s="19" t="s">
        <v>1840</v>
      </c>
      <c r="G1120" s="19" t="s">
        <v>185</v>
      </c>
    </row>
    <row r="1121" spans="1:7" ht="15" customHeight="1" x14ac:dyDescent="0.25">
      <c r="A1121" s="158"/>
      <c r="B1121" s="45">
        <v>37</v>
      </c>
      <c r="C1121" s="82">
        <v>44470</v>
      </c>
      <c r="D1121" s="82">
        <v>45292</v>
      </c>
      <c r="E1121" s="28" t="s">
        <v>88</v>
      </c>
      <c r="F1121" s="28" t="s">
        <v>881</v>
      </c>
      <c r="G1121" s="15" t="s">
        <v>72</v>
      </c>
    </row>
    <row r="1122" spans="1:7" ht="15" customHeight="1" x14ac:dyDescent="0.25">
      <c r="A1122" s="158"/>
      <c r="B1122" s="45">
        <v>37</v>
      </c>
      <c r="C1122" s="82">
        <v>44256</v>
      </c>
      <c r="D1122" s="82">
        <v>44440</v>
      </c>
      <c r="E1122" s="28" t="s">
        <v>88</v>
      </c>
      <c r="F1122" s="28" t="s">
        <v>1838</v>
      </c>
      <c r="G1122" s="15" t="s">
        <v>72</v>
      </c>
    </row>
    <row r="1123" spans="1:7" ht="15" customHeight="1" x14ac:dyDescent="0.25">
      <c r="A1123" s="158"/>
      <c r="B1123" s="45">
        <v>37</v>
      </c>
      <c r="C1123" s="82">
        <v>43647</v>
      </c>
      <c r="D1123" s="82">
        <v>43862</v>
      </c>
      <c r="E1123" s="28" t="s">
        <v>1841</v>
      </c>
      <c r="F1123" s="28" t="s">
        <v>86</v>
      </c>
      <c r="G1123" s="15" t="s">
        <v>72</v>
      </c>
    </row>
    <row r="1124" spans="1:7" ht="15" customHeight="1" x14ac:dyDescent="0.25">
      <c r="A1124" s="158"/>
      <c r="B1124" s="45">
        <v>38</v>
      </c>
      <c r="C1124" s="82">
        <v>43435</v>
      </c>
      <c r="D1124" s="82">
        <v>45292</v>
      </c>
      <c r="E1124" s="28" t="s">
        <v>88</v>
      </c>
      <c r="F1124" s="28" t="s">
        <v>881</v>
      </c>
      <c r="G1124" s="15" t="s">
        <v>72</v>
      </c>
    </row>
    <row r="1125" spans="1:7" ht="15" customHeight="1" x14ac:dyDescent="0.25">
      <c r="A1125" s="158"/>
      <c r="B1125" s="45">
        <v>38</v>
      </c>
      <c r="C1125" s="82">
        <v>42795</v>
      </c>
      <c r="D1125" s="82">
        <v>43100</v>
      </c>
      <c r="E1125" s="28" t="s">
        <v>1842</v>
      </c>
      <c r="F1125" s="28" t="s">
        <v>1140</v>
      </c>
      <c r="G1125" s="15" t="s">
        <v>72</v>
      </c>
    </row>
    <row r="1126" spans="1:7" ht="15" customHeight="1" x14ac:dyDescent="0.25">
      <c r="A1126" s="158"/>
      <c r="B1126" s="45">
        <v>38</v>
      </c>
      <c r="C1126" s="82">
        <v>42278</v>
      </c>
      <c r="D1126" s="82">
        <v>42735</v>
      </c>
      <c r="E1126" s="28" t="s">
        <v>223</v>
      </c>
      <c r="F1126" s="28" t="s">
        <v>227</v>
      </c>
      <c r="G1126" s="15" t="s">
        <v>72</v>
      </c>
    </row>
    <row r="1127" spans="1:7" ht="15" customHeight="1" x14ac:dyDescent="0.25">
      <c r="A1127" s="158"/>
      <c r="B1127" s="45">
        <v>39</v>
      </c>
      <c r="C1127" s="78">
        <v>42462</v>
      </c>
      <c r="D1127" s="78">
        <v>43465</v>
      </c>
      <c r="E1127" s="15" t="s">
        <v>1137</v>
      </c>
      <c r="F1127" s="15" t="s">
        <v>224</v>
      </c>
      <c r="G1127" s="15" t="s">
        <v>72</v>
      </c>
    </row>
    <row r="1128" spans="1:7" ht="15" customHeight="1" x14ac:dyDescent="0.25">
      <c r="A1128" s="158"/>
      <c r="B1128" s="45">
        <v>39</v>
      </c>
      <c r="C1128" s="78">
        <v>42293</v>
      </c>
      <c r="D1128" s="78">
        <v>42369</v>
      </c>
      <c r="E1128" s="15" t="s">
        <v>1138</v>
      </c>
      <c r="F1128" s="15" t="s">
        <v>225</v>
      </c>
      <c r="G1128" s="15" t="s">
        <v>72</v>
      </c>
    </row>
    <row r="1129" spans="1:7" ht="15" customHeight="1" x14ac:dyDescent="0.25">
      <c r="A1129" s="158"/>
      <c r="B1129" s="45">
        <v>39</v>
      </c>
      <c r="C1129" s="78">
        <v>40771</v>
      </c>
      <c r="D1129" s="78">
        <v>42278</v>
      </c>
      <c r="E1129" s="15" t="s">
        <v>91</v>
      </c>
      <c r="F1129" s="15" t="s">
        <v>226</v>
      </c>
      <c r="G1129" s="15" t="s">
        <v>72</v>
      </c>
    </row>
    <row r="1130" spans="1:7" ht="15" customHeight="1" x14ac:dyDescent="0.25">
      <c r="A1130" s="158"/>
      <c r="B1130" s="45">
        <v>40</v>
      </c>
      <c r="C1130" s="78">
        <v>44470</v>
      </c>
      <c r="D1130" s="78">
        <v>45292</v>
      </c>
      <c r="E1130" s="15" t="s">
        <v>88</v>
      </c>
      <c r="F1130" s="15" t="s">
        <v>881</v>
      </c>
      <c r="G1130" s="15" t="s">
        <v>72</v>
      </c>
    </row>
    <row r="1131" spans="1:7" ht="15" customHeight="1" x14ac:dyDescent="0.25">
      <c r="A1131" s="158"/>
      <c r="B1131" s="45">
        <v>40</v>
      </c>
      <c r="C1131" s="78">
        <v>44287</v>
      </c>
      <c r="D1131" s="78">
        <v>44531</v>
      </c>
      <c r="E1131" s="15" t="s">
        <v>88</v>
      </c>
      <c r="F1131" s="15" t="s">
        <v>1838</v>
      </c>
      <c r="G1131" s="15" t="s">
        <v>72</v>
      </c>
    </row>
    <row r="1132" spans="1:7" ht="15" customHeight="1" x14ac:dyDescent="0.25">
      <c r="A1132" s="158"/>
      <c r="B1132" s="45">
        <v>40</v>
      </c>
      <c r="C1132" s="78">
        <v>43831</v>
      </c>
      <c r="D1132" s="78">
        <v>44256</v>
      </c>
      <c r="E1132" s="15" t="s">
        <v>90</v>
      </c>
      <c r="F1132" s="15" t="s">
        <v>1843</v>
      </c>
      <c r="G1132" s="15" t="s">
        <v>181</v>
      </c>
    </row>
    <row r="1133" spans="1:7" ht="15" customHeight="1" x14ac:dyDescent="0.25">
      <c r="A1133" s="158"/>
      <c r="B1133" s="45">
        <v>41</v>
      </c>
      <c r="C1133" s="78">
        <v>44470</v>
      </c>
      <c r="D1133" s="78">
        <v>45292</v>
      </c>
      <c r="E1133" s="19" t="s">
        <v>88</v>
      </c>
      <c r="F1133" s="19" t="s">
        <v>881</v>
      </c>
      <c r="G1133" s="19" t="s">
        <v>72</v>
      </c>
    </row>
    <row r="1134" spans="1:7" ht="15" customHeight="1" x14ac:dyDescent="0.25">
      <c r="A1134" s="158"/>
      <c r="B1134" s="45">
        <v>41</v>
      </c>
      <c r="C1134" s="78">
        <v>42705</v>
      </c>
      <c r="D1134" s="78">
        <v>44440</v>
      </c>
      <c r="E1134" s="19" t="s">
        <v>88</v>
      </c>
      <c r="F1134" s="19" t="s">
        <v>1519</v>
      </c>
      <c r="G1134" s="19" t="s">
        <v>72</v>
      </c>
    </row>
    <row r="1135" spans="1:7" ht="15" customHeight="1" x14ac:dyDescent="0.25">
      <c r="A1135" s="158"/>
      <c r="B1135" s="45">
        <v>41</v>
      </c>
      <c r="C1135" s="78">
        <v>38687</v>
      </c>
      <c r="D1135" s="78">
        <v>41760</v>
      </c>
      <c r="E1135" s="19" t="s">
        <v>898</v>
      </c>
      <c r="F1135" s="19" t="s">
        <v>899</v>
      </c>
      <c r="G1135" s="19" t="s">
        <v>181</v>
      </c>
    </row>
    <row r="1136" spans="1:7" ht="15" customHeight="1" x14ac:dyDescent="0.25">
      <c r="A1136" s="158"/>
      <c r="B1136" s="45">
        <v>42</v>
      </c>
      <c r="C1136" s="78">
        <v>41640</v>
      </c>
      <c r="D1136" s="78">
        <v>43466</v>
      </c>
      <c r="E1136" s="18" t="s">
        <v>750</v>
      </c>
      <c r="F1136" s="18" t="s">
        <v>751</v>
      </c>
      <c r="G1136" s="18" t="s">
        <v>752</v>
      </c>
    </row>
    <row r="1137" spans="1:7" ht="15" customHeight="1" x14ac:dyDescent="0.25">
      <c r="A1137" s="158"/>
      <c r="B1137" s="45">
        <v>42</v>
      </c>
      <c r="C1137" s="78">
        <v>43497</v>
      </c>
      <c r="D1137" s="78">
        <v>44197</v>
      </c>
      <c r="E1137" s="18" t="s">
        <v>753</v>
      </c>
      <c r="F1137" s="18" t="s">
        <v>1139</v>
      </c>
      <c r="G1137" s="18" t="s">
        <v>742</v>
      </c>
    </row>
    <row r="1138" spans="1:7" ht="15" customHeight="1" x14ac:dyDescent="0.25">
      <c r="A1138" s="158"/>
      <c r="B1138" s="45">
        <v>43</v>
      </c>
      <c r="C1138" s="78">
        <v>44652</v>
      </c>
      <c r="D1138" s="78" t="s">
        <v>746</v>
      </c>
      <c r="E1138" s="15" t="s">
        <v>88</v>
      </c>
      <c r="F1138" s="15" t="s">
        <v>1838</v>
      </c>
      <c r="G1138" s="15" t="s">
        <v>1247</v>
      </c>
    </row>
    <row r="1139" spans="1:7" ht="15" customHeight="1" x14ac:dyDescent="0.25">
      <c r="A1139" s="158"/>
      <c r="B1139" s="45">
        <v>43</v>
      </c>
      <c r="C1139" s="78">
        <v>44470</v>
      </c>
      <c r="D1139" s="78">
        <v>44652</v>
      </c>
      <c r="E1139" s="15" t="s">
        <v>1895</v>
      </c>
      <c r="F1139" s="15" t="s">
        <v>608</v>
      </c>
      <c r="G1139" s="15" t="s">
        <v>1247</v>
      </c>
    </row>
    <row r="1140" spans="1:7" ht="15" customHeight="1" x14ac:dyDescent="0.25">
      <c r="A1140" s="158"/>
      <c r="B1140" s="45">
        <v>43</v>
      </c>
      <c r="C1140" s="78">
        <v>43525</v>
      </c>
      <c r="D1140" s="78">
        <v>44166</v>
      </c>
      <c r="E1140" s="15" t="s">
        <v>1896</v>
      </c>
      <c r="F1140" s="15" t="s">
        <v>1897</v>
      </c>
      <c r="G1140" s="15" t="s">
        <v>1247</v>
      </c>
    </row>
    <row r="1141" spans="1:7" ht="15" customHeight="1" x14ac:dyDescent="0.25">
      <c r="A1141" s="158"/>
      <c r="B1141" s="45">
        <v>44</v>
      </c>
      <c r="C1141" s="80">
        <v>44197</v>
      </c>
      <c r="D1141" s="80">
        <v>45292</v>
      </c>
      <c r="E1141" s="142" t="s">
        <v>88</v>
      </c>
      <c r="F1141" s="142" t="s">
        <v>1270</v>
      </c>
      <c r="G1141" s="142" t="s">
        <v>72</v>
      </c>
    </row>
    <row r="1142" spans="1:7" ht="15" customHeight="1" x14ac:dyDescent="0.25">
      <c r="A1142" s="158"/>
      <c r="B1142" s="45">
        <v>44</v>
      </c>
      <c r="C1142" s="80">
        <v>43466</v>
      </c>
      <c r="D1142" s="80">
        <v>44166</v>
      </c>
      <c r="E1142" s="16" t="s">
        <v>88</v>
      </c>
      <c r="F1142" s="16" t="s">
        <v>137</v>
      </c>
      <c r="G1142" s="141" t="s">
        <v>72</v>
      </c>
    </row>
    <row r="1143" spans="1:7" ht="15" customHeight="1" x14ac:dyDescent="0.25">
      <c r="A1143" s="158"/>
      <c r="B1143" s="45">
        <v>44</v>
      </c>
      <c r="C1143" s="80">
        <v>43101</v>
      </c>
      <c r="D1143" s="80">
        <v>43466</v>
      </c>
      <c r="E1143" s="16" t="s">
        <v>1845</v>
      </c>
      <c r="F1143" s="16" t="s">
        <v>1846</v>
      </c>
      <c r="G1143" s="141" t="s">
        <v>181</v>
      </c>
    </row>
    <row r="1144" spans="1:7" ht="15" customHeight="1" x14ac:dyDescent="0.25">
      <c r="A1144" s="158"/>
      <c r="B1144" s="45">
        <v>45</v>
      </c>
      <c r="C1144" s="92">
        <v>44378</v>
      </c>
      <c r="D1144" s="92">
        <v>45292</v>
      </c>
      <c r="E1144" s="143" t="s">
        <v>88</v>
      </c>
      <c r="F1144" s="29" t="s">
        <v>881</v>
      </c>
      <c r="G1144" s="29" t="s">
        <v>72</v>
      </c>
    </row>
    <row r="1145" spans="1:7" ht="15" customHeight="1" x14ac:dyDescent="0.25">
      <c r="A1145" s="158"/>
      <c r="B1145" s="45">
        <v>45</v>
      </c>
      <c r="C1145" s="92">
        <v>43862</v>
      </c>
      <c r="D1145" s="92">
        <v>44317</v>
      </c>
      <c r="E1145" s="29" t="s">
        <v>88</v>
      </c>
      <c r="F1145" s="29" t="s">
        <v>1838</v>
      </c>
      <c r="G1145" s="29" t="s">
        <v>72</v>
      </c>
    </row>
    <row r="1146" spans="1:7" ht="15" customHeight="1" x14ac:dyDescent="0.25">
      <c r="A1146" s="158"/>
      <c r="B1146" s="45">
        <v>45</v>
      </c>
      <c r="C1146" s="92">
        <v>43313</v>
      </c>
      <c r="D1146" s="92">
        <v>43862</v>
      </c>
      <c r="E1146" s="29" t="s">
        <v>858</v>
      </c>
      <c r="F1146" s="29" t="s">
        <v>859</v>
      </c>
      <c r="G1146" s="29" t="s">
        <v>181</v>
      </c>
    </row>
    <row r="1147" spans="1:7" ht="15" customHeight="1" x14ac:dyDescent="0.25">
      <c r="A1147" s="158"/>
      <c r="B1147" s="45">
        <v>46</v>
      </c>
      <c r="C1147" s="92">
        <v>43862</v>
      </c>
      <c r="D1147" s="92">
        <v>45292</v>
      </c>
      <c r="E1147" s="29" t="s">
        <v>88</v>
      </c>
      <c r="F1147" s="29" t="s">
        <v>1270</v>
      </c>
      <c r="G1147" s="29" t="s">
        <v>72</v>
      </c>
    </row>
    <row r="1148" spans="1:7" ht="15" customHeight="1" x14ac:dyDescent="0.25">
      <c r="A1148" s="158"/>
      <c r="B1148" s="45">
        <v>46</v>
      </c>
      <c r="C1148" s="92">
        <v>43678</v>
      </c>
      <c r="D1148" s="92">
        <v>43800</v>
      </c>
      <c r="E1148" s="29" t="s">
        <v>860</v>
      </c>
      <c r="F1148" s="29" t="s">
        <v>760</v>
      </c>
      <c r="G1148" s="29" t="s">
        <v>72</v>
      </c>
    </row>
    <row r="1149" spans="1:7" ht="15" customHeight="1" x14ac:dyDescent="0.25">
      <c r="A1149" s="158"/>
      <c r="B1149" s="45">
        <v>46</v>
      </c>
      <c r="C1149" s="92">
        <v>43525</v>
      </c>
      <c r="D1149" s="92">
        <v>43678</v>
      </c>
      <c r="E1149" s="29" t="s">
        <v>130</v>
      </c>
      <c r="F1149" s="29" t="s">
        <v>861</v>
      </c>
      <c r="G1149" s="29" t="s">
        <v>72</v>
      </c>
    </row>
    <row r="1150" spans="1:7" ht="15" customHeight="1" x14ac:dyDescent="0.25">
      <c r="A1150" s="158"/>
      <c r="B1150" s="45">
        <v>47</v>
      </c>
      <c r="C1150" s="78">
        <v>44501</v>
      </c>
      <c r="D1150" s="78" t="s">
        <v>767</v>
      </c>
      <c r="E1150" s="18" t="s">
        <v>170</v>
      </c>
      <c r="F1150" s="18" t="s">
        <v>800</v>
      </c>
      <c r="G1150" s="18" t="s">
        <v>742</v>
      </c>
    </row>
    <row r="1151" spans="1:7" ht="15" customHeight="1" x14ac:dyDescent="0.25">
      <c r="A1151" s="158"/>
      <c r="B1151" s="45">
        <v>47</v>
      </c>
      <c r="C1151" s="78">
        <v>43770</v>
      </c>
      <c r="D1151" s="78">
        <v>44136</v>
      </c>
      <c r="E1151" s="18" t="s">
        <v>170</v>
      </c>
      <c r="F1151" s="18" t="s">
        <v>801</v>
      </c>
      <c r="G1151" s="18" t="s">
        <v>742</v>
      </c>
    </row>
    <row r="1152" spans="1:7" ht="15" customHeight="1" x14ac:dyDescent="0.25">
      <c r="A1152" s="158"/>
      <c r="B1152" s="45">
        <v>47</v>
      </c>
      <c r="C1152" s="78">
        <v>42309</v>
      </c>
      <c r="D1152" s="78">
        <v>43497</v>
      </c>
      <c r="E1152" s="18" t="s">
        <v>603</v>
      </c>
      <c r="F1152" s="18" t="s">
        <v>802</v>
      </c>
      <c r="G1152" s="18" t="s">
        <v>742</v>
      </c>
    </row>
    <row r="1153" spans="1:7" ht="15" customHeight="1" x14ac:dyDescent="0.25">
      <c r="A1153" s="158"/>
      <c r="B1153" s="45">
        <v>48</v>
      </c>
      <c r="C1153" s="78">
        <v>44378</v>
      </c>
      <c r="D1153" s="78" t="s">
        <v>746</v>
      </c>
      <c r="E1153" s="15" t="s">
        <v>88</v>
      </c>
      <c r="F1153" s="15" t="s">
        <v>1838</v>
      </c>
      <c r="G1153" s="15" t="s">
        <v>72</v>
      </c>
    </row>
    <row r="1154" spans="1:7" ht="15" customHeight="1" x14ac:dyDescent="0.25">
      <c r="A1154" s="158"/>
      <c r="B1154" s="45">
        <v>49</v>
      </c>
      <c r="C1154" s="78">
        <v>43466</v>
      </c>
      <c r="D1154" s="78" t="s">
        <v>903</v>
      </c>
      <c r="E1154" s="15" t="s">
        <v>88</v>
      </c>
      <c r="F1154" s="15" t="s">
        <v>1570</v>
      </c>
      <c r="G1154" s="15" t="s">
        <v>888</v>
      </c>
    </row>
    <row r="1155" spans="1:7" ht="15" customHeight="1" x14ac:dyDescent="0.25">
      <c r="A1155" s="158"/>
      <c r="B1155" s="45">
        <v>49</v>
      </c>
      <c r="C1155" s="78">
        <v>42736</v>
      </c>
      <c r="D1155" s="78">
        <v>43466</v>
      </c>
      <c r="E1155" s="15" t="s">
        <v>1571</v>
      </c>
      <c r="F1155" s="15" t="s">
        <v>608</v>
      </c>
      <c r="G1155" s="15" t="s">
        <v>888</v>
      </c>
    </row>
    <row r="1156" spans="1:7" ht="15" customHeight="1" x14ac:dyDescent="0.25">
      <c r="A1156" s="158"/>
      <c r="B1156" s="45">
        <v>49</v>
      </c>
      <c r="C1156" s="78">
        <v>42370</v>
      </c>
      <c r="D1156" s="78">
        <v>42736</v>
      </c>
      <c r="E1156" s="15" t="s">
        <v>1572</v>
      </c>
      <c r="F1156" s="15" t="s">
        <v>608</v>
      </c>
      <c r="G1156" s="15" t="s">
        <v>888</v>
      </c>
    </row>
    <row r="1157" spans="1:7" ht="15" customHeight="1" x14ac:dyDescent="0.25">
      <c r="A1157" s="158"/>
      <c r="B1157" s="45">
        <v>50</v>
      </c>
      <c r="C1157" s="78">
        <v>43466</v>
      </c>
      <c r="D1157" s="85" t="s">
        <v>767</v>
      </c>
      <c r="E1157" s="19" t="s">
        <v>964</v>
      </c>
      <c r="F1157" s="19" t="s">
        <v>965</v>
      </c>
      <c r="G1157" s="19" t="s">
        <v>966</v>
      </c>
    </row>
    <row r="1158" spans="1:7" ht="15" customHeight="1" x14ac:dyDescent="0.25">
      <c r="A1158" s="158"/>
      <c r="B1158" s="45">
        <v>50</v>
      </c>
      <c r="C1158" s="78">
        <v>42644</v>
      </c>
      <c r="D1158" s="78">
        <v>43678</v>
      </c>
      <c r="E1158" s="147" t="s">
        <v>967</v>
      </c>
      <c r="F1158" s="19" t="s">
        <v>968</v>
      </c>
      <c r="G1158" s="19" t="s">
        <v>966</v>
      </c>
    </row>
    <row r="1159" spans="1:7" ht="15" customHeight="1" x14ac:dyDescent="0.25">
      <c r="A1159" s="158"/>
      <c r="B1159" s="45">
        <v>50</v>
      </c>
      <c r="C1159" s="78">
        <v>41579</v>
      </c>
      <c r="D1159" s="78">
        <v>42583</v>
      </c>
      <c r="E1159" s="147" t="s">
        <v>969</v>
      </c>
      <c r="F1159" s="19" t="s">
        <v>970</v>
      </c>
      <c r="G1159" s="19" t="s">
        <v>966</v>
      </c>
    </row>
    <row r="1160" spans="1:7" ht="15" customHeight="1" x14ac:dyDescent="0.25">
      <c r="A1160" s="158"/>
      <c r="B1160" s="45">
        <v>50</v>
      </c>
      <c r="C1160" s="78">
        <v>42005</v>
      </c>
      <c r="D1160" s="78">
        <v>42094</v>
      </c>
      <c r="E1160" s="15" t="s">
        <v>1141</v>
      </c>
      <c r="F1160" s="15" t="s">
        <v>1142</v>
      </c>
      <c r="G1160" s="15" t="s">
        <v>72</v>
      </c>
    </row>
    <row r="1161" spans="1:7" ht="15" customHeight="1" x14ac:dyDescent="0.25">
      <c r="A1161" s="158"/>
      <c r="B1161" s="44">
        <v>51</v>
      </c>
      <c r="C1161" s="81" t="s">
        <v>1757</v>
      </c>
      <c r="D1161" s="81" t="s">
        <v>1757</v>
      </c>
      <c r="E1161" s="144" t="s">
        <v>1757</v>
      </c>
      <c r="F1161" s="144" t="s">
        <v>1757</v>
      </c>
      <c r="G1161" s="144" t="s">
        <v>1757</v>
      </c>
    </row>
    <row r="1162" spans="1:7" ht="15" customHeight="1" x14ac:dyDescent="0.25">
      <c r="A1162" s="158"/>
      <c r="B1162" s="44">
        <v>51</v>
      </c>
      <c r="C1162" s="81" t="s">
        <v>1757</v>
      </c>
      <c r="D1162" s="81" t="s">
        <v>1757</v>
      </c>
      <c r="E1162" s="144" t="s">
        <v>1757</v>
      </c>
      <c r="F1162" s="144" t="s">
        <v>1757</v>
      </c>
      <c r="G1162" s="144" t="s">
        <v>1757</v>
      </c>
    </row>
    <row r="1163" spans="1:7" ht="15" customHeight="1" x14ac:dyDescent="0.25">
      <c r="A1163" s="158"/>
      <c r="B1163" s="44">
        <v>51</v>
      </c>
      <c r="C1163" s="81" t="s">
        <v>1757</v>
      </c>
      <c r="D1163" s="81" t="s">
        <v>1757</v>
      </c>
      <c r="E1163" s="144" t="s">
        <v>1757</v>
      </c>
      <c r="F1163" s="144" t="s">
        <v>1757</v>
      </c>
      <c r="G1163" s="144" t="s">
        <v>1757</v>
      </c>
    </row>
    <row r="1164" spans="1:7" ht="15" customHeight="1" x14ac:dyDescent="0.25">
      <c r="A1164" s="158"/>
      <c r="B1164" s="45">
        <v>52</v>
      </c>
      <c r="C1164" s="78">
        <v>43891</v>
      </c>
      <c r="D1164" s="78" t="s">
        <v>746</v>
      </c>
      <c r="E1164" s="15" t="s">
        <v>170</v>
      </c>
      <c r="F1164" s="15" t="s">
        <v>803</v>
      </c>
      <c r="G1164" s="18" t="s">
        <v>742</v>
      </c>
    </row>
    <row r="1165" spans="1:7" ht="15" customHeight="1" x14ac:dyDescent="0.25">
      <c r="A1165" s="158"/>
      <c r="B1165" s="45">
        <v>52</v>
      </c>
      <c r="C1165" s="78">
        <v>42675</v>
      </c>
      <c r="D1165" s="78">
        <v>43800</v>
      </c>
      <c r="E1165" s="15" t="s">
        <v>804</v>
      </c>
      <c r="F1165" s="15" t="s">
        <v>805</v>
      </c>
      <c r="G1165" s="15" t="s">
        <v>181</v>
      </c>
    </row>
    <row r="1166" spans="1:7" ht="15" customHeight="1" x14ac:dyDescent="0.25">
      <c r="A1166" s="158"/>
      <c r="B1166" s="45">
        <v>52</v>
      </c>
      <c r="C1166" s="78">
        <v>41548</v>
      </c>
      <c r="D1166" s="78">
        <v>41548</v>
      </c>
      <c r="E1166" s="15" t="s">
        <v>806</v>
      </c>
      <c r="F1166" s="15" t="s">
        <v>807</v>
      </c>
      <c r="G1166" s="15" t="s">
        <v>181</v>
      </c>
    </row>
    <row r="1167" spans="1:7" ht="15" customHeight="1" x14ac:dyDescent="0.25">
      <c r="A1167" s="158"/>
      <c r="B1167" s="45">
        <v>53</v>
      </c>
      <c r="C1167" s="78">
        <v>43252</v>
      </c>
      <c r="D1167" s="78">
        <v>43373</v>
      </c>
      <c r="E1167" s="15" t="s">
        <v>228</v>
      </c>
      <c r="F1167" s="15" t="s">
        <v>229</v>
      </c>
      <c r="G1167" s="15" t="s">
        <v>72</v>
      </c>
    </row>
    <row r="1168" spans="1:7" ht="15" customHeight="1" x14ac:dyDescent="0.25">
      <c r="A1168" s="158"/>
      <c r="B1168" s="45">
        <v>53</v>
      </c>
      <c r="C1168" s="78">
        <v>42871</v>
      </c>
      <c r="D1168" s="78">
        <v>43251</v>
      </c>
      <c r="E1168" s="15" t="s">
        <v>228</v>
      </c>
      <c r="F1168" s="15" t="s">
        <v>230</v>
      </c>
      <c r="G1168" s="15" t="s">
        <v>72</v>
      </c>
    </row>
    <row r="1169" spans="1:7" ht="15" customHeight="1" x14ac:dyDescent="0.25">
      <c r="A1169" s="158"/>
      <c r="B1169" s="45">
        <v>53</v>
      </c>
      <c r="C1169" s="78">
        <v>42278</v>
      </c>
      <c r="D1169" s="78">
        <v>42870</v>
      </c>
      <c r="E1169" s="15" t="s">
        <v>228</v>
      </c>
      <c r="F1169" s="15" t="s">
        <v>231</v>
      </c>
      <c r="G1169" s="15" t="s">
        <v>72</v>
      </c>
    </row>
    <row r="1170" spans="1:7" ht="15" customHeight="1" x14ac:dyDescent="0.25">
      <c r="A1170" s="158"/>
      <c r="B1170" s="45">
        <v>54</v>
      </c>
      <c r="C1170" s="78">
        <v>42736</v>
      </c>
      <c r="D1170" s="78">
        <v>43465</v>
      </c>
      <c r="E1170" s="15" t="s">
        <v>232</v>
      </c>
      <c r="F1170" s="15" t="s">
        <v>902</v>
      </c>
      <c r="G1170" s="15" t="s">
        <v>72</v>
      </c>
    </row>
    <row r="1171" spans="1:7" ht="15" customHeight="1" x14ac:dyDescent="0.25">
      <c r="A1171" s="158"/>
      <c r="B1171" s="45">
        <v>54</v>
      </c>
      <c r="C1171" s="78">
        <v>42005</v>
      </c>
      <c r="D1171" s="78">
        <v>43100</v>
      </c>
      <c r="E1171" s="15" t="s">
        <v>232</v>
      </c>
      <c r="F1171" s="15" t="s">
        <v>1147</v>
      </c>
      <c r="G1171" s="15" t="s">
        <v>72</v>
      </c>
    </row>
    <row r="1172" spans="1:7" ht="15" customHeight="1" x14ac:dyDescent="0.25">
      <c r="A1172" s="158"/>
      <c r="B1172" s="45">
        <v>54</v>
      </c>
      <c r="C1172" s="78">
        <v>40909</v>
      </c>
      <c r="D1172" s="78">
        <v>42369</v>
      </c>
      <c r="E1172" s="15" t="s">
        <v>233</v>
      </c>
      <c r="F1172" s="15" t="s">
        <v>234</v>
      </c>
      <c r="G1172" s="15" t="s">
        <v>72</v>
      </c>
    </row>
    <row r="1173" spans="1:7" ht="15" customHeight="1" x14ac:dyDescent="0.25">
      <c r="A1173" s="158"/>
      <c r="B1173" s="45">
        <v>55</v>
      </c>
      <c r="C1173" s="86">
        <v>40269</v>
      </c>
      <c r="D1173" s="86">
        <v>43374</v>
      </c>
      <c r="E1173" s="30" t="s">
        <v>971</v>
      </c>
      <c r="F1173" s="30" t="s">
        <v>972</v>
      </c>
      <c r="G1173" s="30" t="s">
        <v>973</v>
      </c>
    </row>
    <row r="1174" spans="1:7" ht="15" customHeight="1" x14ac:dyDescent="0.25">
      <c r="A1174" s="158"/>
      <c r="B1174" s="45">
        <v>55</v>
      </c>
      <c r="C1174" s="78">
        <v>43497</v>
      </c>
      <c r="D1174" s="78" t="s">
        <v>767</v>
      </c>
      <c r="E1174" s="15" t="s">
        <v>874</v>
      </c>
      <c r="F1174" s="15" t="s">
        <v>974</v>
      </c>
      <c r="G1174" s="15" t="s">
        <v>973</v>
      </c>
    </row>
    <row r="1175" spans="1:7" ht="15" customHeight="1" x14ac:dyDescent="0.25">
      <c r="A1175" s="158"/>
      <c r="B1175" s="45">
        <v>56</v>
      </c>
      <c r="C1175" s="78">
        <v>43466</v>
      </c>
      <c r="D1175" s="78">
        <v>43831</v>
      </c>
      <c r="E1175" s="15" t="s">
        <v>755</v>
      </c>
      <c r="F1175" s="15" t="s">
        <v>743</v>
      </c>
      <c r="G1175" s="15" t="s">
        <v>181</v>
      </c>
    </row>
    <row r="1176" spans="1:7" ht="15" customHeight="1" x14ac:dyDescent="0.25">
      <c r="A1176" s="158"/>
      <c r="B1176" s="45">
        <v>56</v>
      </c>
      <c r="C1176" s="78">
        <v>43132</v>
      </c>
      <c r="D1176" s="78">
        <v>43466</v>
      </c>
      <c r="E1176" s="15" t="s">
        <v>756</v>
      </c>
      <c r="F1176" s="15" t="s">
        <v>757</v>
      </c>
      <c r="G1176" s="15" t="s">
        <v>181</v>
      </c>
    </row>
    <row r="1177" spans="1:7" ht="15" customHeight="1" x14ac:dyDescent="0.25">
      <c r="A1177" s="158"/>
      <c r="B1177" s="45">
        <v>56</v>
      </c>
      <c r="C1177" s="78">
        <v>42736</v>
      </c>
      <c r="D1177" s="78">
        <v>43132</v>
      </c>
      <c r="E1177" s="18" t="s">
        <v>758</v>
      </c>
      <c r="F1177" s="18" t="s">
        <v>759</v>
      </c>
      <c r="G1177" s="18" t="s">
        <v>742</v>
      </c>
    </row>
    <row r="1178" spans="1:7" ht="15" customHeight="1" x14ac:dyDescent="0.25">
      <c r="A1178" s="158"/>
      <c r="B1178" s="45">
        <v>57</v>
      </c>
      <c r="C1178" s="78">
        <v>43709</v>
      </c>
      <c r="D1178" s="78">
        <v>44531</v>
      </c>
      <c r="E1178" s="19" t="s">
        <v>170</v>
      </c>
      <c r="F1178" s="19" t="s">
        <v>975</v>
      </c>
      <c r="G1178" s="19" t="s">
        <v>976</v>
      </c>
    </row>
    <row r="1179" spans="1:7" ht="15" customHeight="1" x14ac:dyDescent="0.25">
      <c r="A1179" s="158"/>
      <c r="B1179" s="45">
        <v>57</v>
      </c>
      <c r="C1179" s="78">
        <v>43282</v>
      </c>
      <c r="D1179" s="78">
        <v>43466</v>
      </c>
      <c r="E1179" s="147" t="s">
        <v>977</v>
      </c>
      <c r="F1179" s="19" t="s">
        <v>978</v>
      </c>
      <c r="G1179" s="19" t="s">
        <v>966</v>
      </c>
    </row>
    <row r="1180" spans="1:7" ht="15" customHeight="1" x14ac:dyDescent="0.25">
      <c r="A1180" s="158"/>
      <c r="B1180" s="45">
        <v>57</v>
      </c>
      <c r="C1180" s="78">
        <v>42370</v>
      </c>
      <c r="D1180" s="78">
        <v>43282</v>
      </c>
      <c r="E1180" s="147" t="s">
        <v>979</v>
      </c>
      <c r="F1180" s="19" t="s">
        <v>980</v>
      </c>
      <c r="G1180" s="19" t="s">
        <v>966</v>
      </c>
    </row>
    <row r="1181" spans="1:7" ht="15" customHeight="1" x14ac:dyDescent="0.25">
      <c r="A1181" s="158"/>
      <c r="B1181" s="45">
        <v>58</v>
      </c>
      <c r="C1181" s="78">
        <v>44287</v>
      </c>
      <c r="D1181" s="78">
        <v>44958</v>
      </c>
      <c r="E1181" s="17" t="s">
        <v>1522</v>
      </c>
      <c r="F1181" s="17" t="s">
        <v>1523</v>
      </c>
      <c r="G1181" s="17" t="s">
        <v>888</v>
      </c>
    </row>
    <row r="1182" spans="1:7" ht="15" customHeight="1" x14ac:dyDescent="0.25">
      <c r="A1182" s="158"/>
      <c r="B1182" s="45">
        <v>58</v>
      </c>
      <c r="C1182" s="78">
        <v>39448</v>
      </c>
      <c r="D1182" s="78">
        <v>44197</v>
      </c>
      <c r="E1182" s="17" t="s">
        <v>1524</v>
      </c>
      <c r="F1182" s="17" t="s">
        <v>82</v>
      </c>
      <c r="G1182" s="17" t="s">
        <v>181</v>
      </c>
    </row>
    <row r="1183" spans="1:7" ht="15" customHeight="1" x14ac:dyDescent="0.25">
      <c r="A1183" s="158"/>
      <c r="B1183" s="45">
        <v>58</v>
      </c>
      <c r="C1183" s="78">
        <v>37987</v>
      </c>
      <c r="D1183" s="78">
        <v>39448</v>
      </c>
      <c r="E1183" s="17" t="s">
        <v>1525</v>
      </c>
      <c r="F1183" s="17" t="s">
        <v>1526</v>
      </c>
      <c r="G1183" s="17" t="s">
        <v>888</v>
      </c>
    </row>
    <row r="1184" spans="1:7" ht="15" customHeight="1" x14ac:dyDescent="0.25">
      <c r="A1184" s="158"/>
      <c r="B1184" s="44">
        <v>59</v>
      </c>
      <c r="C1184" s="81">
        <v>45047</v>
      </c>
      <c r="D1184" s="81" t="s">
        <v>746</v>
      </c>
      <c r="E1184" s="59" t="s">
        <v>90</v>
      </c>
      <c r="F1184" s="59" t="s">
        <v>77</v>
      </c>
      <c r="G1184" s="59" t="s">
        <v>181</v>
      </c>
    </row>
    <row r="1185" spans="1:7" ht="15" customHeight="1" x14ac:dyDescent="0.25">
      <c r="A1185" s="158"/>
      <c r="B1185" s="44">
        <v>59</v>
      </c>
      <c r="C1185" s="83">
        <v>44927</v>
      </c>
      <c r="D1185" s="83">
        <v>45261</v>
      </c>
      <c r="E1185" s="145" t="s">
        <v>88</v>
      </c>
      <c r="F1185" s="65" t="s">
        <v>1838</v>
      </c>
      <c r="G1185" s="145" t="s">
        <v>72</v>
      </c>
    </row>
    <row r="1186" spans="1:7" ht="15" customHeight="1" x14ac:dyDescent="0.25">
      <c r="A1186" s="158"/>
      <c r="B1186" s="44">
        <v>59</v>
      </c>
      <c r="C1186" s="83">
        <v>44562</v>
      </c>
      <c r="D1186" s="83">
        <v>44896</v>
      </c>
      <c r="E1186" s="65" t="s">
        <v>88</v>
      </c>
      <c r="F1186" s="65" t="s">
        <v>1838</v>
      </c>
      <c r="G1186" s="145" t="s">
        <v>72</v>
      </c>
    </row>
    <row r="1187" spans="1:7" ht="15" customHeight="1" x14ac:dyDescent="0.25">
      <c r="A1187" s="158"/>
      <c r="B1187" s="45">
        <v>60</v>
      </c>
      <c r="C1187" s="78">
        <v>40330</v>
      </c>
      <c r="D1187" s="78">
        <v>41365</v>
      </c>
      <c r="E1187" s="18" t="s">
        <v>762</v>
      </c>
      <c r="F1187" s="18" t="s">
        <v>757</v>
      </c>
      <c r="G1187" s="18" t="s">
        <v>742</v>
      </c>
    </row>
    <row r="1188" spans="1:7" ht="15" customHeight="1" x14ac:dyDescent="0.25">
      <c r="A1188" s="158"/>
      <c r="B1188" s="45">
        <v>60</v>
      </c>
      <c r="C1188" s="78">
        <v>42461</v>
      </c>
      <c r="D1188" s="78">
        <v>43040</v>
      </c>
      <c r="E1188" s="18" t="s">
        <v>763</v>
      </c>
      <c r="F1188" s="18" t="s">
        <v>764</v>
      </c>
      <c r="G1188" s="18" t="s">
        <v>742</v>
      </c>
    </row>
    <row r="1189" spans="1:7" ht="15" customHeight="1" x14ac:dyDescent="0.25">
      <c r="A1189" s="158"/>
      <c r="B1189" s="45">
        <v>60</v>
      </c>
      <c r="C1189" s="78">
        <v>43891</v>
      </c>
      <c r="D1189" s="78">
        <v>44228</v>
      </c>
      <c r="E1189" s="18" t="s">
        <v>81</v>
      </c>
      <c r="F1189" s="18" t="s">
        <v>765</v>
      </c>
      <c r="G1189" s="18" t="s">
        <v>742</v>
      </c>
    </row>
    <row r="1190" spans="1:7" ht="15" customHeight="1" x14ac:dyDescent="0.25">
      <c r="A1190" s="158"/>
      <c r="B1190" s="45">
        <v>61</v>
      </c>
      <c r="C1190" s="78">
        <v>43678</v>
      </c>
      <c r="D1190" s="78">
        <v>44228</v>
      </c>
      <c r="E1190" s="15" t="s">
        <v>88</v>
      </c>
      <c r="F1190" s="15" t="s">
        <v>1425</v>
      </c>
      <c r="G1190" s="15" t="s">
        <v>72</v>
      </c>
    </row>
    <row r="1191" spans="1:7" ht="15" customHeight="1" x14ac:dyDescent="0.25">
      <c r="A1191" s="158"/>
      <c r="B1191" s="45">
        <v>61</v>
      </c>
      <c r="C1191" s="78">
        <v>41334</v>
      </c>
      <c r="D1191" s="78">
        <v>43466</v>
      </c>
      <c r="E1191" s="15" t="s">
        <v>1426</v>
      </c>
      <c r="F1191" s="15" t="s">
        <v>600</v>
      </c>
      <c r="G1191" s="15" t="s">
        <v>181</v>
      </c>
    </row>
    <row r="1192" spans="1:7" ht="15" customHeight="1" x14ac:dyDescent="0.25">
      <c r="A1192" s="158"/>
      <c r="B1192" s="45">
        <v>62</v>
      </c>
      <c r="C1192" s="45" t="s">
        <v>862</v>
      </c>
      <c r="D1192" s="45" t="s">
        <v>863</v>
      </c>
      <c r="E1192" s="19" t="s">
        <v>611</v>
      </c>
      <c r="F1192" s="19" t="s">
        <v>237</v>
      </c>
      <c r="G1192" s="19" t="s">
        <v>799</v>
      </c>
    </row>
    <row r="1193" spans="1:7" ht="15" customHeight="1" x14ac:dyDescent="0.25">
      <c r="A1193" s="158"/>
      <c r="B1193" s="45">
        <v>62</v>
      </c>
      <c r="C1193" s="45" t="s">
        <v>864</v>
      </c>
      <c r="D1193" s="45" t="s">
        <v>865</v>
      </c>
      <c r="E1193" s="19" t="s">
        <v>612</v>
      </c>
      <c r="F1193" s="19" t="s">
        <v>613</v>
      </c>
      <c r="G1193" s="19" t="s">
        <v>799</v>
      </c>
    </row>
    <row r="1194" spans="1:7" ht="15" customHeight="1" x14ac:dyDescent="0.25">
      <c r="A1194" s="158"/>
      <c r="B1194" s="45">
        <v>62</v>
      </c>
      <c r="C1194" s="45" t="s">
        <v>866</v>
      </c>
      <c r="D1194" s="45" t="s">
        <v>867</v>
      </c>
      <c r="E1194" s="19" t="s">
        <v>614</v>
      </c>
      <c r="F1194" s="19" t="s">
        <v>237</v>
      </c>
      <c r="G1194" s="19" t="s">
        <v>799</v>
      </c>
    </row>
    <row r="1195" spans="1:7" ht="15" customHeight="1" x14ac:dyDescent="0.25">
      <c r="A1195" s="158"/>
      <c r="B1195" s="45">
        <v>63</v>
      </c>
      <c r="C1195" s="155">
        <v>43466</v>
      </c>
      <c r="D1195" s="45" t="s">
        <v>903</v>
      </c>
      <c r="E1195" s="19" t="s">
        <v>904</v>
      </c>
      <c r="F1195" s="19" t="s">
        <v>891</v>
      </c>
      <c r="G1195" s="19" t="s">
        <v>888</v>
      </c>
    </row>
    <row r="1196" spans="1:7" ht="15" customHeight="1" x14ac:dyDescent="0.25">
      <c r="A1196" s="158"/>
      <c r="B1196" s="45">
        <v>63</v>
      </c>
      <c r="C1196" s="78">
        <v>43101</v>
      </c>
      <c r="D1196" s="78">
        <v>43466</v>
      </c>
      <c r="E1196" s="19" t="s">
        <v>904</v>
      </c>
      <c r="F1196" s="19" t="s">
        <v>881</v>
      </c>
      <c r="G1196" s="19" t="s">
        <v>888</v>
      </c>
    </row>
    <row r="1197" spans="1:7" ht="15" customHeight="1" x14ac:dyDescent="0.25">
      <c r="A1197" s="158"/>
      <c r="B1197" s="45">
        <v>63</v>
      </c>
      <c r="C1197" s="78">
        <v>37987</v>
      </c>
      <c r="D1197" s="78">
        <v>43101</v>
      </c>
      <c r="E1197" s="19" t="s">
        <v>904</v>
      </c>
      <c r="F1197" s="19" t="s">
        <v>891</v>
      </c>
      <c r="G1197" s="19" t="s">
        <v>888</v>
      </c>
    </row>
    <row r="1198" spans="1:7" ht="15" customHeight="1" x14ac:dyDescent="0.25">
      <c r="A1198" s="158"/>
      <c r="B1198" s="45">
        <v>64</v>
      </c>
      <c r="C1198" s="78">
        <v>44562</v>
      </c>
      <c r="D1198" s="78" t="s">
        <v>746</v>
      </c>
      <c r="E1198" s="18" t="s">
        <v>88</v>
      </c>
      <c r="F1198" s="18" t="s">
        <v>1427</v>
      </c>
      <c r="G1198" s="18" t="s">
        <v>72</v>
      </c>
    </row>
    <row r="1199" spans="1:7" ht="15" customHeight="1" x14ac:dyDescent="0.25">
      <c r="A1199" s="158"/>
      <c r="B1199" s="45">
        <v>64</v>
      </c>
      <c r="C1199" s="78">
        <v>43466</v>
      </c>
      <c r="D1199" s="78">
        <v>44197</v>
      </c>
      <c r="E1199" s="18" t="s">
        <v>1428</v>
      </c>
      <c r="F1199" s="18" t="s">
        <v>1429</v>
      </c>
      <c r="G1199" s="18" t="s">
        <v>72</v>
      </c>
    </row>
    <row r="1200" spans="1:7" ht="15" customHeight="1" x14ac:dyDescent="0.25">
      <c r="A1200" s="158"/>
      <c r="B1200" s="45">
        <v>64</v>
      </c>
      <c r="C1200" s="78">
        <v>44197</v>
      </c>
      <c r="D1200" s="78">
        <v>44531</v>
      </c>
      <c r="E1200" s="18" t="s">
        <v>1430</v>
      </c>
      <c r="F1200" s="18" t="s">
        <v>1431</v>
      </c>
      <c r="G1200" s="18" t="s">
        <v>72</v>
      </c>
    </row>
    <row r="1201" spans="1:7" ht="15" customHeight="1" x14ac:dyDescent="0.25">
      <c r="A1201" s="158"/>
      <c r="B1201" s="45">
        <v>65</v>
      </c>
      <c r="C1201" s="78">
        <v>44958</v>
      </c>
      <c r="D1201" s="78" t="s">
        <v>746</v>
      </c>
      <c r="E1201" s="19" t="s">
        <v>88</v>
      </c>
      <c r="F1201" s="19" t="s">
        <v>868</v>
      </c>
      <c r="G1201" s="19" t="s">
        <v>72</v>
      </c>
    </row>
    <row r="1202" spans="1:7" ht="15" customHeight="1" x14ac:dyDescent="0.25">
      <c r="A1202" s="158"/>
      <c r="B1202" s="45">
        <v>66</v>
      </c>
      <c r="C1202" s="78">
        <v>41821</v>
      </c>
      <c r="D1202" s="78">
        <v>42125</v>
      </c>
      <c r="E1202" s="18" t="s">
        <v>644</v>
      </c>
      <c r="F1202" s="18" t="s">
        <v>757</v>
      </c>
      <c r="G1202" s="18" t="s">
        <v>742</v>
      </c>
    </row>
    <row r="1203" spans="1:7" ht="15" customHeight="1" x14ac:dyDescent="0.25">
      <c r="A1203" s="158"/>
      <c r="B1203" s="45">
        <v>66</v>
      </c>
      <c r="C1203" s="78">
        <v>42614</v>
      </c>
      <c r="D1203" s="78">
        <v>43405</v>
      </c>
      <c r="E1203" s="18" t="s">
        <v>766</v>
      </c>
      <c r="F1203" s="18" t="s">
        <v>757</v>
      </c>
      <c r="G1203" s="18" t="s">
        <v>742</v>
      </c>
    </row>
    <row r="1204" spans="1:7" ht="15" customHeight="1" x14ac:dyDescent="0.25">
      <c r="A1204" s="158"/>
      <c r="B1204" s="45">
        <v>66</v>
      </c>
      <c r="C1204" s="78">
        <v>43405</v>
      </c>
      <c r="D1204" s="78">
        <v>43831</v>
      </c>
      <c r="E1204" s="18" t="s">
        <v>745</v>
      </c>
      <c r="F1204" s="18" t="s">
        <v>757</v>
      </c>
      <c r="G1204" s="18" t="s">
        <v>742</v>
      </c>
    </row>
    <row r="1205" spans="1:7" ht="15" customHeight="1" x14ac:dyDescent="0.25">
      <c r="A1205" s="158"/>
      <c r="B1205" s="45">
        <v>67</v>
      </c>
      <c r="C1205" s="78">
        <v>44927</v>
      </c>
      <c r="D1205" s="78" t="s">
        <v>746</v>
      </c>
      <c r="E1205" s="18" t="s">
        <v>81</v>
      </c>
      <c r="F1205" s="18" t="s">
        <v>1310</v>
      </c>
      <c r="G1205" s="18" t="s">
        <v>72</v>
      </c>
    </row>
    <row r="1206" spans="1:7" ht="15" customHeight="1" x14ac:dyDescent="0.25">
      <c r="A1206" s="158"/>
      <c r="B1206" s="45">
        <v>67</v>
      </c>
      <c r="C1206" s="78">
        <v>44652</v>
      </c>
      <c r="D1206" s="78">
        <v>44927</v>
      </c>
      <c r="E1206" s="18" t="s">
        <v>88</v>
      </c>
      <c r="F1206" s="18" t="s">
        <v>1527</v>
      </c>
      <c r="G1206" s="18" t="s">
        <v>72</v>
      </c>
    </row>
    <row r="1207" spans="1:7" ht="15" customHeight="1" x14ac:dyDescent="0.25">
      <c r="A1207" s="158"/>
      <c r="B1207" s="45">
        <v>67</v>
      </c>
      <c r="C1207" s="78">
        <v>43770</v>
      </c>
      <c r="D1207" s="78">
        <v>44317</v>
      </c>
      <c r="E1207" s="18" t="s">
        <v>88</v>
      </c>
      <c r="F1207" s="18" t="s">
        <v>1527</v>
      </c>
      <c r="G1207" s="18" t="s">
        <v>72</v>
      </c>
    </row>
    <row r="1208" spans="1:7" ht="15" customHeight="1" x14ac:dyDescent="0.25">
      <c r="A1208" s="158"/>
      <c r="B1208" s="45">
        <v>68</v>
      </c>
      <c r="C1208" s="78">
        <v>43466</v>
      </c>
      <c r="D1208" s="78">
        <v>44531</v>
      </c>
      <c r="E1208" s="19" t="s">
        <v>1148</v>
      </c>
      <c r="F1208" s="19" t="s">
        <v>1149</v>
      </c>
      <c r="G1208" s="19" t="s">
        <v>847</v>
      </c>
    </row>
    <row r="1209" spans="1:7" ht="15" customHeight="1" x14ac:dyDescent="0.25">
      <c r="A1209" s="158"/>
      <c r="B1209" s="45">
        <v>68</v>
      </c>
      <c r="C1209" s="78">
        <v>40299</v>
      </c>
      <c r="D1209" s="78">
        <v>43313</v>
      </c>
      <c r="E1209" s="19" t="s">
        <v>1150</v>
      </c>
      <c r="F1209" s="19" t="s">
        <v>1151</v>
      </c>
      <c r="G1209" s="19" t="s">
        <v>847</v>
      </c>
    </row>
    <row r="1210" spans="1:7" ht="15" customHeight="1" x14ac:dyDescent="0.25">
      <c r="A1210" s="158"/>
      <c r="B1210" s="45">
        <v>68</v>
      </c>
      <c r="C1210" s="78">
        <v>39569</v>
      </c>
      <c r="D1210" s="78">
        <v>40269</v>
      </c>
      <c r="E1210" s="19" t="s">
        <v>1152</v>
      </c>
      <c r="F1210" s="19" t="s">
        <v>376</v>
      </c>
      <c r="G1210" s="19" t="s">
        <v>885</v>
      </c>
    </row>
    <row r="1211" spans="1:7" ht="15" customHeight="1" x14ac:dyDescent="0.25">
      <c r="A1211" s="158"/>
      <c r="B1211" s="45">
        <v>69</v>
      </c>
      <c r="C1211" s="78">
        <v>43891</v>
      </c>
      <c r="D1211" s="78" t="s">
        <v>903</v>
      </c>
      <c r="E1211" s="15" t="s">
        <v>88</v>
      </c>
      <c r="F1211" s="15" t="s">
        <v>868</v>
      </c>
      <c r="G1211" s="15" t="s">
        <v>72</v>
      </c>
    </row>
    <row r="1212" spans="1:7" ht="15" customHeight="1" x14ac:dyDescent="0.25">
      <c r="A1212" s="158"/>
      <c r="B1212" s="45">
        <v>69</v>
      </c>
      <c r="C1212" s="78">
        <v>43709</v>
      </c>
      <c r="D1212" s="78">
        <v>43800</v>
      </c>
      <c r="E1212" s="15" t="s">
        <v>1432</v>
      </c>
      <c r="F1212" s="15" t="s">
        <v>1433</v>
      </c>
      <c r="G1212" s="15" t="s">
        <v>181</v>
      </c>
    </row>
    <row r="1213" spans="1:7" ht="15" customHeight="1" x14ac:dyDescent="0.25">
      <c r="A1213" s="158"/>
      <c r="B1213" s="45">
        <v>70</v>
      </c>
      <c r="C1213" s="78">
        <v>44743</v>
      </c>
      <c r="D1213" s="78">
        <v>45047</v>
      </c>
      <c r="E1213" s="15" t="s">
        <v>88</v>
      </c>
      <c r="F1213" s="15" t="s">
        <v>854</v>
      </c>
      <c r="G1213" s="15" t="s">
        <v>888</v>
      </c>
    </row>
    <row r="1214" spans="1:7" ht="15" customHeight="1" x14ac:dyDescent="0.25">
      <c r="A1214" s="158"/>
      <c r="B1214" s="45">
        <v>70</v>
      </c>
      <c r="C1214" s="78">
        <v>39995</v>
      </c>
      <c r="D1214" s="78">
        <v>44713</v>
      </c>
      <c r="E1214" s="15" t="s">
        <v>1258</v>
      </c>
      <c r="F1214" s="15" t="s">
        <v>1573</v>
      </c>
      <c r="G1214" s="15" t="s">
        <v>888</v>
      </c>
    </row>
    <row r="1215" spans="1:7" ht="15" customHeight="1" x14ac:dyDescent="0.25">
      <c r="A1215" s="158"/>
      <c r="B1215" s="45">
        <v>70</v>
      </c>
      <c r="C1215" s="78">
        <v>39722</v>
      </c>
      <c r="D1215" s="78">
        <v>39965</v>
      </c>
      <c r="E1215" s="15" t="s">
        <v>1574</v>
      </c>
      <c r="F1215" s="15" t="s">
        <v>1575</v>
      </c>
      <c r="G1215" s="15" t="s">
        <v>181</v>
      </c>
    </row>
    <row r="1216" spans="1:7" ht="15" customHeight="1" x14ac:dyDescent="0.25">
      <c r="A1216" s="158"/>
      <c r="B1216" s="45">
        <v>71</v>
      </c>
      <c r="C1216" s="78">
        <v>43770</v>
      </c>
      <c r="D1216" s="78" t="s">
        <v>903</v>
      </c>
      <c r="E1216" s="18" t="s">
        <v>88</v>
      </c>
      <c r="F1216" s="18" t="s">
        <v>868</v>
      </c>
      <c r="G1216" s="18" t="s">
        <v>72</v>
      </c>
    </row>
    <row r="1217" spans="1:7" ht="15" customHeight="1" x14ac:dyDescent="0.25">
      <c r="A1217" s="158"/>
      <c r="B1217" s="45">
        <v>71</v>
      </c>
      <c r="C1217" s="78">
        <v>42156</v>
      </c>
      <c r="D1217" s="78">
        <v>43313</v>
      </c>
      <c r="E1217" s="18" t="s">
        <v>1434</v>
      </c>
      <c r="F1217" s="18" t="s">
        <v>1435</v>
      </c>
      <c r="G1217" s="18" t="s">
        <v>181</v>
      </c>
    </row>
    <row r="1218" spans="1:7" ht="15" customHeight="1" x14ac:dyDescent="0.25">
      <c r="A1218" s="158"/>
      <c r="B1218" s="45">
        <v>71</v>
      </c>
      <c r="C1218" s="78">
        <v>41852</v>
      </c>
      <c r="D1218" s="78">
        <v>42064</v>
      </c>
      <c r="E1218" s="18" t="s">
        <v>1436</v>
      </c>
      <c r="F1218" s="18" t="s">
        <v>1437</v>
      </c>
      <c r="G1218" s="18" t="s">
        <v>72</v>
      </c>
    </row>
    <row r="1219" spans="1:7" ht="15" customHeight="1" x14ac:dyDescent="0.25">
      <c r="A1219" s="158"/>
      <c r="B1219" s="45">
        <v>72</v>
      </c>
      <c r="C1219" s="78">
        <v>43466</v>
      </c>
      <c r="D1219" s="78" t="s">
        <v>903</v>
      </c>
      <c r="E1219" s="18" t="s">
        <v>88</v>
      </c>
      <c r="F1219" s="18" t="s">
        <v>1576</v>
      </c>
      <c r="G1219" s="18" t="s">
        <v>888</v>
      </c>
    </row>
    <row r="1220" spans="1:7" ht="15" customHeight="1" x14ac:dyDescent="0.25">
      <c r="A1220" s="158"/>
      <c r="B1220" s="45">
        <v>72</v>
      </c>
      <c r="C1220" s="78">
        <v>41883</v>
      </c>
      <c r="D1220" s="78">
        <v>43466</v>
      </c>
      <c r="E1220" s="18" t="s">
        <v>1577</v>
      </c>
      <c r="F1220" s="18" t="s">
        <v>188</v>
      </c>
      <c r="G1220" s="18" t="s">
        <v>185</v>
      </c>
    </row>
    <row r="1221" spans="1:7" ht="15" customHeight="1" x14ac:dyDescent="0.25">
      <c r="A1221" s="158"/>
      <c r="B1221" s="45">
        <v>72</v>
      </c>
      <c r="C1221" s="78">
        <v>41365</v>
      </c>
      <c r="D1221" s="78">
        <v>42917</v>
      </c>
      <c r="E1221" s="18" t="s">
        <v>1578</v>
      </c>
      <c r="F1221" s="18" t="s">
        <v>1579</v>
      </c>
      <c r="G1221" s="18" t="s">
        <v>185</v>
      </c>
    </row>
    <row r="1222" spans="1:7" ht="15" customHeight="1" x14ac:dyDescent="0.25">
      <c r="A1222" s="158"/>
      <c r="B1222" s="45">
        <v>73</v>
      </c>
      <c r="C1222" s="156">
        <v>43739</v>
      </c>
      <c r="D1222" s="156">
        <v>44713</v>
      </c>
      <c r="E1222" s="148" t="s">
        <v>88</v>
      </c>
      <c r="F1222" s="148" t="s">
        <v>1249</v>
      </c>
      <c r="G1222" s="148" t="s">
        <v>1247</v>
      </c>
    </row>
    <row r="1223" spans="1:7" ht="15" customHeight="1" x14ac:dyDescent="0.25">
      <c r="A1223" s="158"/>
      <c r="B1223" s="45">
        <v>73</v>
      </c>
      <c r="C1223" s="156">
        <v>43252</v>
      </c>
      <c r="D1223" s="156">
        <v>43405</v>
      </c>
      <c r="E1223" s="148" t="s">
        <v>1250</v>
      </c>
      <c r="F1223" s="148" t="s">
        <v>1251</v>
      </c>
      <c r="G1223" s="148" t="s">
        <v>1247</v>
      </c>
    </row>
    <row r="1224" spans="1:7" ht="15" customHeight="1" x14ac:dyDescent="0.25">
      <c r="A1224" s="158"/>
      <c r="B1224" s="45">
        <v>73</v>
      </c>
      <c r="C1224" s="156">
        <v>41913</v>
      </c>
      <c r="D1224" s="156">
        <v>42522</v>
      </c>
      <c r="E1224" s="148" t="s">
        <v>1252</v>
      </c>
      <c r="F1224" s="148" t="s">
        <v>1253</v>
      </c>
      <c r="G1224" s="148" t="s">
        <v>181</v>
      </c>
    </row>
    <row r="1225" spans="1:7" ht="15" customHeight="1" x14ac:dyDescent="0.25">
      <c r="A1225" s="158"/>
      <c r="B1225" s="45">
        <v>73</v>
      </c>
      <c r="C1225" s="156">
        <v>41913</v>
      </c>
      <c r="D1225" s="156">
        <v>42095</v>
      </c>
      <c r="E1225" s="148" t="s">
        <v>1254</v>
      </c>
      <c r="F1225" s="148" t="s">
        <v>1255</v>
      </c>
      <c r="G1225" s="148" t="s">
        <v>181</v>
      </c>
    </row>
    <row r="1226" spans="1:7" ht="15" customHeight="1" x14ac:dyDescent="0.25">
      <c r="A1226" s="158"/>
      <c r="B1226" s="45">
        <v>74</v>
      </c>
      <c r="C1226" s="78">
        <v>43466</v>
      </c>
      <c r="D1226" s="78">
        <v>43800</v>
      </c>
      <c r="E1226" s="15" t="s">
        <v>618</v>
      </c>
      <c r="F1226" s="15" t="s">
        <v>619</v>
      </c>
      <c r="G1226" s="15" t="s">
        <v>72</v>
      </c>
    </row>
    <row r="1227" spans="1:7" ht="15" customHeight="1" x14ac:dyDescent="0.25">
      <c r="A1227" s="158"/>
      <c r="B1227" s="45">
        <v>74</v>
      </c>
      <c r="C1227" s="78">
        <v>38718</v>
      </c>
      <c r="D1227" s="78">
        <v>38991</v>
      </c>
      <c r="E1227" s="15" t="s">
        <v>73</v>
      </c>
      <c r="F1227" s="15" t="s">
        <v>620</v>
      </c>
      <c r="G1227" s="15" t="s">
        <v>72</v>
      </c>
    </row>
    <row r="1228" spans="1:7" ht="15" customHeight="1" x14ac:dyDescent="0.25">
      <c r="A1228" s="158"/>
      <c r="B1228" s="45">
        <v>74</v>
      </c>
      <c r="C1228" s="78">
        <v>36739</v>
      </c>
      <c r="D1228" s="78">
        <v>37073</v>
      </c>
      <c r="E1228" s="15" t="s">
        <v>622</v>
      </c>
      <c r="F1228" s="15" t="s">
        <v>236</v>
      </c>
      <c r="G1228" s="15" t="s">
        <v>185</v>
      </c>
    </row>
    <row r="1229" spans="1:7" ht="15" customHeight="1" x14ac:dyDescent="0.25">
      <c r="A1229" s="158"/>
      <c r="B1229" s="45">
        <v>75</v>
      </c>
      <c r="C1229" s="78">
        <v>43952</v>
      </c>
      <c r="D1229" s="78" t="s">
        <v>903</v>
      </c>
      <c r="E1229" s="15" t="s">
        <v>1580</v>
      </c>
      <c r="F1229" s="15" t="s">
        <v>1581</v>
      </c>
      <c r="G1229" s="15" t="s">
        <v>181</v>
      </c>
    </row>
    <row r="1230" spans="1:7" ht="15" customHeight="1" x14ac:dyDescent="0.25">
      <c r="A1230" s="158"/>
      <c r="B1230" s="45">
        <v>75</v>
      </c>
      <c r="C1230" s="78">
        <v>42917</v>
      </c>
      <c r="D1230" s="78">
        <v>43070</v>
      </c>
      <c r="E1230" s="15" t="s">
        <v>1582</v>
      </c>
      <c r="F1230" s="15" t="s">
        <v>79</v>
      </c>
      <c r="G1230" s="15" t="s">
        <v>888</v>
      </c>
    </row>
    <row r="1231" spans="1:7" ht="15" customHeight="1" x14ac:dyDescent="0.25">
      <c r="A1231" s="158"/>
      <c r="B1231" s="45">
        <v>75</v>
      </c>
      <c r="C1231" s="78">
        <v>42644</v>
      </c>
      <c r="D1231" s="78">
        <v>42887</v>
      </c>
      <c r="E1231" s="15" t="s">
        <v>1582</v>
      </c>
      <c r="F1231" s="15" t="s">
        <v>79</v>
      </c>
      <c r="G1231" s="15" t="s">
        <v>888</v>
      </c>
    </row>
    <row r="1232" spans="1:7" ht="15" customHeight="1" x14ac:dyDescent="0.25">
      <c r="A1232" s="158"/>
      <c r="B1232" s="45">
        <v>76</v>
      </c>
      <c r="C1232" s="156">
        <v>44593</v>
      </c>
      <c r="D1232" s="156" t="s">
        <v>746</v>
      </c>
      <c r="E1232" s="148" t="s">
        <v>1256</v>
      </c>
      <c r="F1232" s="148" t="s">
        <v>1257</v>
      </c>
      <c r="G1232" s="148" t="s">
        <v>1247</v>
      </c>
    </row>
    <row r="1233" spans="1:7" ht="15" customHeight="1" x14ac:dyDescent="0.25">
      <c r="A1233" s="158"/>
      <c r="B1233" s="45">
        <v>76</v>
      </c>
      <c r="C1233" s="156">
        <v>42036</v>
      </c>
      <c r="D1233" s="156">
        <v>44562</v>
      </c>
      <c r="E1233" s="148" t="s">
        <v>1258</v>
      </c>
      <c r="F1233" s="148" t="s">
        <v>1259</v>
      </c>
      <c r="G1233" s="148" t="s">
        <v>1247</v>
      </c>
    </row>
    <row r="1234" spans="1:7" ht="15" customHeight="1" x14ac:dyDescent="0.25">
      <c r="A1234" s="158"/>
      <c r="B1234" s="45">
        <v>76</v>
      </c>
      <c r="C1234" s="156">
        <v>41640</v>
      </c>
      <c r="D1234" s="156">
        <v>42005</v>
      </c>
      <c r="E1234" s="148" t="s">
        <v>1260</v>
      </c>
      <c r="F1234" s="148" t="s">
        <v>1261</v>
      </c>
      <c r="G1234" s="148" t="s">
        <v>181</v>
      </c>
    </row>
    <row r="1235" spans="1:7" ht="15" customHeight="1" x14ac:dyDescent="0.25">
      <c r="A1235" s="158"/>
      <c r="B1235" s="45">
        <v>77</v>
      </c>
      <c r="C1235" s="78">
        <v>43466</v>
      </c>
      <c r="D1235" s="78">
        <v>43586</v>
      </c>
      <c r="E1235" s="15" t="s">
        <v>623</v>
      </c>
      <c r="F1235" s="15" t="s">
        <v>624</v>
      </c>
      <c r="G1235" s="15" t="s">
        <v>621</v>
      </c>
    </row>
    <row r="1236" spans="1:7" ht="15" customHeight="1" x14ac:dyDescent="0.25">
      <c r="A1236" s="158"/>
      <c r="B1236" s="45">
        <v>77</v>
      </c>
      <c r="C1236" s="78">
        <v>43221</v>
      </c>
      <c r="D1236" s="78">
        <v>43435</v>
      </c>
      <c r="E1236" s="15" t="s">
        <v>625</v>
      </c>
      <c r="F1236" s="15" t="s">
        <v>626</v>
      </c>
      <c r="G1236" s="15" t="s">
        <v>621</v>
      </c>
    </row>
    <row r="1237" spans="1:7" ht="15" customHeight="1" x14ac:dyDescent="0.25">
      <c r="A1237" s="158"/>
      <c r="B1237" s="45">
        <v>77</v>
      </c>
      <c r="C1237" s="78">
        <v>41456</v>
      </c>
      <c r="D1237" s="78">
        <v>43191</v>
      </c>
      <c r="E1237" s="15" t="s">
        <v>625</v>
      </c>
      <c r="F1237" s="15" t="s">
        <v>627</v>
      </c>
      <c r="G1237" s="15" t="s">
        <v>621</v>
      </c>
    </row>
    <row r="1238" spans="1:7" ht="15" customHeight="1" x14ac:dyDescent="0.25">
      <c r="A1238" s="158"/>
      <c r="B1238" s="45">
        <v>78</v>
      </c>
      <c r="C1238" s="78">
        <v>43831</v>
      </c>
      <c r="D1238" s="78">
        <v>44531</v>
      </c>
      <c r="E1238" s="19" t="s">
        <v>644</v>
      </c>
      <c r="F1238" s="19" t="s">
        <v>1438</v>
      </c>
      <c r="G1238" s="19" t="s">
        <v>72</v>
      </c>
    </row>
    <row r="1239" spans="1:7" ht="15" customHeight="1" x14ac:dyDescent="0.25">
      <c r="A1239" s="158"/>
      <c r="B1239" s="45">
        <v>78</v>
      </c>
      <c r="C1239" s="78">
        <v>43221</v>
      </c>
      <c r="D1239" s="78">
        <v>44044</v>
      </c>
      <c r="E1239" s="19" t="s">
        <v>1153</v>
      </c>
      <c r="F1239" s="19" t="s">
        <v>1439</v>
      </c>
      <c r="G1239" s="19" t="s">
        <v>72</v>
      </c>
    </row>
    <row r="1240" spans="1:7" ht="15" customHeight="1" x14ac:dyDescent="0.25">
      <c r="A1240" s="158"/>
      <c r="B1240" s="45">
        <v>78</v>
      </c>
      <c r="C1240" s="78">
        <v>42736</v>
      </c>
      <c r="D1240" s="78">
        <v>43191</v>
      </c>
      <c r="E1240" s="19" t="s">
        <v>585</v>
      </c>
      <c r="F1240" s="19" t="s">
        <v>1440</v>
      </c>
      <c r="G1240" s="19" t="s">
        <v>72</v>
      </c>
    </row>
    <row r="1241" spans="1:7" ht="15" customHeight="1" x14ac:dyDescent="0.25">
      <c r="A1241" s="158"/>
      <c r="B1241" s="45">
        <v>79</v>
      </c>
      <c r="C1241" s="78">
        <v>43770</v>
      </c>
      <c r="D1241" s="78">
        <v>43862</v>
      </c>
      <c r="E1241" s="15" t="s">
        <v>628</v>
      </c>
      <c r="F1241" s="15" t="s">
        <v>629</v>
      </c>
      <c r="G1241" s="15" t="s">
        <v>72</v>
      </c>
    </row>
    <row r="1242" spans="1:7" ht="15" customHeight="1" x14ac:dyDescent="0.25">
      <c r="A1242" s="158"/>
      <c r="B1242" s="45">
        <v>79</v>
      </c>
      <c r="C1242" s="78">
        <v>41852</v>
      </c>
      <c r="D1242" s="78">
        <v>42917</v>
      </c>
      <c r="E1242" s="15" t="s">
        <v>630</v>
      </c>
      <c r="F1242" s="15" t="s">
        <v>631</v>
      </c>
      <c r="G1242" s="15" t="s">
        <v>72</v>
      </c>
    </row>
    <row r="1243" spans="1:7" ht="15" customHeight="1" x14ac:dyDescent="0.25">
      <c r="A1243" s="158"/>
      <c r="B1243" s="45">
        <v>79</v>
      </c>
      <c r="C1243" s="78">
        <v>40725</v>
      </c>
      <c r="D1243" s="78">
        <v>41821</v>
      </c>
      <c r="E1243" s="15" t="s">
        <v>632</v>
      </c>
      <c r="F1243" s="15" t="s">
        <v>633</v>
      </c>
      <c r="G1243" s="15" t="s">
        <v>181</v>
      </c>
    </row>
    <row r="1244" spans="1:7" ht="15" customHeight="1" x14ac:dyDescent="0.25">
      <c r="A1244" s="158"/>
      <c r="B1244" s="45">
        <v>80</v>
      </c>
      <c r="C1244" s="78">
        <v>43466</v>
      </c>
      <c r="D1244" s="78">
        <v>43800</v>
      </c>
      <c r="E1244" s="18" t="s">
        <v>808</v>
      </c>
      <c r="F1244" s="18" t="s">
        <v>809</v>
      </c>
      <c r="G1244" s="15" t="s">
        <v>72</v>
      </c>
    </row>
    <row r="1245" spans="1:7" ht="15" customHeight="1" x14ac:dyDescent="0.25">
      <c r="A1245" s="158"/>
      <c r="B1245" s="45">
        <v>80</v>
      </c>
      <c r="C1245" s="78">
        <v>43101</v>
      </c>
      <c r="D1245" s="78">
        <v>43466</v>
      </c>
      <c r="E1245" s="18" t="s">
        <v>810</v>
      </c>
      <c r="F1245" s="18" t="s">
        <v>809</v>
      </c>
      <c r="G1245" s="15" t="s">
        <v>72</v>
      </c>
    </row>
    <row r="1246" spans="1:7" ht="15" customHeight="1" x14ac:dyDescent="0.25">
      <c r="A1246" s="158"/>
      <c r="B1246" s="45">
        <v>81</v>
      </c>
      <c r="C1246" s="78">
        <v>42309</v>
      </c>
      <c r="D1246" s="78">
        <v>43556</v>
      </c>
      <c r="E1246" s="15" t="s">
        <v>75</v>
      </c>
      <c r="F1246" s="15" t="s">
        <v>77</v>
      </c>
      <c r="G1246" s="15" t="s">
        <v>72</v>
      </c>
    </row>
    <row r="1247" spans="1:7" ht="15" customHeight="1" x14ac:dyDescent="0.25">
      <c r="A1247" s="158"/>
      <c r="B1247" s="45">
        <v>81</v>
      </c>
      <c r="C1247" s="78">
        <v>41456</v>
      </c>
      <c r="D1247" s="78">
        <v>42095</v>
      </c>
      <c r="E1247" s="15" t="s">
        <v>186</v>
      </c>
      <c r="F1247" s="15" t="s">
        <v>187</v>
      </c>
      <c r="G1247" s="15" t="s">
        <v>185</v>
      </c>
    </row>
    <row r="1248" spans="1:7" ht="15" customHeight="1" x14ac:dyDescent="0.25">
      <c r="A1248" s="158"/>
      <c r="B1248" s="45">
        <v>81</v>
      </c>
      <c r="C1248" s="78">
        <v>40179</v>
      </c>
      <c r="D1248" s="78">
        <v>41091</v>
      </c>
      <c r="E1248" s="15" t="s">
        <v>80</v>
      </c>
      <c r="F1248" s="15" t="s">
        <v>77</v>
      </c>
      <c r="G1248" s="15" t="s">
        <v>72</v>
      </c>
    </row>
    <row r="1249" spans="1:7" ht="15" customHeight="1" x14ac:dyDescent="0.25">
      <c r="A1249" s="158"/>
      <c r="B1249" s="45">
        <v>82</v>
      </c>
      <c r="C1249" s="78">
        <v>41275</v>
      </c>
      <c r="D1249" s="78">
        <v>43831</v>
      </c>
      <c r="E1249" s="15" t="s">
        <v>634</v>
      </c>
      <c r="F1249" s="15" t="s">
        <v>635</v>
      </c>
      <c r="G1249" s="15" t="s">
        <v>105</v>
      </c>
    </row>
    <row r="1250" spans="1:7" ht="15" customHeight="1" x14ac:dyDescent="0.25">
      <c r="A1250" s="158"/>
      <c r="B1250" s="45">
        <v>82</v>
      </c>
      <c r="C1250" s="78">
        <v>41275</v>
      </c>
      <c r="D1250" s="78">
        <v>41395</v>
      </c>
      <c r="E1250" s="15" t="s">
        <v>636</v>
      </c>
      <c r="F1250" s="15" t="s">
        <v>637</v>
      </c>
      <c r="G1250" s="15" t="s">
        <v>116</v>
      </c>
    </row>
    <row r="1251" spans="1:7" ht="15" customHeight="1" x14ac:dyDescent="0.25">
      <c r="A1251" s="158"/>
      <c r="B1251" s="45">
        <v>82</v>
      </c>
      <c r="C1251" s="78">
        <v>41030</v>
      </c>
      <c r="D1251" s="78">
        <v>41244</v>
      </c>
      <c r="E1251" s="15" t="s">
        <v>638</v>
      </c>
      <c r="F1251" s="15" t="s">
        <v>639</v>
      </c>
      <c r="G1251" s="15" t="s">
        <v>116</v>
      </c>
    </row>
    <row r="1252" spans="1:7" ht="15" customHeight="1" x14ac:dyDescent="0.25">
      <c r="A1252" s="158"/>
      <c r="B1252" s="45">
        <v>83</v>
      </c>
      <c r="C1252" s="78">
        <v>43466</v>
      </c>
      <c r="D1252" s="78">
        <v>43800</v>
      </c>
      <c r="E1252" s="15" t="s">
        <v>640</v>
      </c>
      <c r="F1252" s="15" t="s">
        <v>641</v>
      </c>
      <c r="G1252" s="15" t="s">
        <v>105</v>
      </c>
    </row>
    <row r="1253" spans="1:7" ht="15" customHeight="1" x14ac:dyDescent="0.25">
      <c r="A1253" s="158"/>
      <c r="B1253" s="45">
        <v>83</v>
      </c>
      <c r="C1253" s="78">
        <v>42736</v>
      </c>
      <c r="D1253" s="78">
        <v>43435</v>
      </c>
      <c r="E1253" s="15" t="s">
        <v>204</v>
      </c>
      <c r="F1253" s="15" t="s">
        <v>642</v>
      </c>
      <c r="G1253" s="15" t="s">
        <v>643</v>
      </c>
    </row>
    <row r="1254" spans="1:7" ht="15" customHeight="1" x14ac:dyDescent="0.25">
      <c r="A1254" s="158"/>
      <c r="B1254" s="45">
        <v>83</v>
      </c>
      <c r="C1254" s="78">
        <v>41640</v>
      </c>
      <c r="D1254" s="78">
        <v>42705</v>
      </c>
      <c r="E1254" s="15" t="s">
        <v>644</v>
      </c>
      <c r="F1254" s="15" t="s">
        <v>79</v>
      </c>
      <c r="G1254" s="15" t="s">
        <v>105</v>
      </c>
    </row>
    <row r="1255" spans="1:7" ht="15" customHeight="1" x14ac:dyDescent="0.25">
      <c r="A1255" s="158"/>
      <c r="B1255" s="45">
        <v>84</v>
      </c>
      <c r="C1255" s="156">
        <v>44562</v>
      </c>
      <c r="D1255" s="156" t="s">
        <v>903</v>
      </c>
      <c r="E1255" s="149" t="s">
        <v>1709</v>
      </c>
      <c r="F1255" s="149" t="s">
        <v>868</v>
      </c>
      <c r="G1255" s="149" t="s">
        <v>72</v>
      </c>
    </row>
    <row r="1256" spans="1:7" ht="15" customHeight="1" x14ac:dyDescent="0.25">
      <c r="A1256" s="158"/>
      <c r="B1256" s="45">
        <v>84</v>
      </c>
      <c r="C1256" s="156">
        <v>43678</v>
      </c>
      <c r="D1256" s="156">
        <v>43891</v>
      </c>
      <c r="E1256" s="149" t="s">
        <v>1710</v>
      </c>
      <c r="F1256" s="149" t="s">
        <v>1711</v>
      </c>
      <c r="G1256" s="149" t="s">
        <v>181</v>
      </c>
    </row>
    <row r="1257" spans="1:7" ht="15" customHeight="1" x14ac:dyDescent="0.25">
      <c r="A1257" s="158"/>
      <c r="B1257" s="45">
        <v>84</v>
      </c>
      <c r="C1257" s="156">
        <v>42430</v>
      </c>
      <c r="D1257" s="156">
        <v>42552</v>
      </c>
      <c r="E1257" s="149" t="s">
        <v>1712</v>
      </c>
      <c r="F1257" s="149" t="s">
        <v>79</v>
      </c>
      <c r="G1257" s="149" t="s">
        <v>72</v>
      </c>
    </row>
    <row r="1258" spans="1:7" ht="15" customHeight="1" x14ac:dyDescent="0.25">
      <c r="A1258" s="158"/>
      <c r="B1258" s="45">
        <v>85</v>
      </c>
      <c r="C1258" s="78">
        <v>43617</v>
      </c>
      <c r="D1258" s="78">
        <v>43862</v>
      </c>
      <c r="E1258" s="15" t="s">
        <v>645</v>
      </c>
      <c r="F1258" s="15" t="s">
        <v>86</v>
      </c>
      <c r="G1258" s="15" t="s">
        <v>646</v>
      </c>
    </row>
    <row r="1259" spans="1:7" ht="15" customHeight="1" x14ac:dyDescent="0.25">
      <c r="A1259" s="158"/>
      <c r="B1259" s="45">
        <v>85</v>
      </c>
      <c r="C1259" s="78">
        <v>41426</v>
      </c>
      <c r="D1259" s="78">
        <v>41974</v>
      </c>
      <c r="E1259" s="15" t="s">
        <v>647</v>
      </c>
      <c r="F1259" s="15" t="s">
        <v>648</v>
      </c>
      <c r="G1259" s="15" t="s">
        <v>649</v>
      </c>
    </row>
    <row r="1260" spans="1:7" ht="15" customHeight="1" x14ac:dyDescent="0.25">
      <c r="A1260" s="158"/>
      <c r="B1260" s="45">
        <v>85</v>
      </c>
      <c r="C1260" s="78">
        <v>41061</v>
      </c>
      <c r="D1260" s="78">
        <v>41395</v>
      </c>
      <c r="E1260" s="15" t="s">
        <v>650</v>
      </c>
      <c r="F1260" s="15" t="s">
        <v>651</v>
      </c>
      <c r="G1260" s="15" t="s">
        <v>649</v>
      </c>
    </row>
    <row r="1261" spans="1:7" ht="15" customHeight="1" x14ac:dyDescent="0.25">
      <c r="A1261" s="158"/>
      <c r="B1261" s="45">
        <v>86</v>
      </c>
      <c r="C1261" s="78">
        <v>43678</v>
      </c>
      <c r="D1261" s="78">
        <v>45261</v>
      </c>
      <c r="E1261" s="15" t="s">
        <v>88</v>
      </c>
      <c r="F1261" s="15" t="s">
        <v>1838</v>
      </c>
      <c r="G1261" s="15" t="s">
        <v>72</v>
      </c>
    </row>
    <row r="1262" spans="1:7" ht="15" customHeight="1" x14ac:dyDescent="0.25">
      <c r="A1262" s="158"/>
      <c r="B1262" s="45">
        <v>86</v>
      </c>
      <c r="C1262" s="78">
        <v>43466</v>
      </c>
      <c r="D1262" s="78">
        <v>43678</v>
      </c>
      <c r="E1262" s="15" t="s">
        <v>88</v>
      </c>
      <c r="F1262" s="15" t="s">
        <v>881</v>
      </c>
      <c r="G1262" s="15" t="s">
        <v>72</v>
      </c>
    </row>
    <row r="1263" spans="1:7" ht="15" customHeight="1" x14ac:dyDescent="0.25">
      <c r="A1263" s="158"/>
      <c r="B1263" s="45">
        <v>87</v>
      </c>
      <c r="C1263" s="92">
        <v>44287</v>
      </c>
      <c r="D1263" s="94" t="s">
        <v>903</v>
      </c>
      <c r="E1263" s="31" t="s">
        <v>88</v>
      </c>
      <c r="F1263" s="32" t="s">
        <v>1441</v>
      </c>
      <c r="G1263" s="31" t="s">
        <v>72</v>
      </c>
    </row>
    <row r="1264" spans="1:7" ht="15" customHeight="1" x14ac:dyDescent="0.25">
      <c r="A1264" s="158"/>
      <c r="B1264" s="45">
        <v>87</v>
      </c>
      <c r="C1264" s="92">
        <v>43770</v>
      </c>
      <c r="D1264" s="92">
        <v>44256</v>
      </c>
      <c r="E1264" s="32" t="s">
        <v>1442</v>
      </c>
      <c r="F1264" s="32" t="s">
        <v>1443</v>
      </c>
      <c r="G1264" s="31" t="s">
        <v>181</v>
      </c>
    </row>
    <row r="1265" spans="1:7" ht="15" customHeight="1" x14ac:dyDescent="0.25">
      <c r="A1265" s="158"/>
      <c r="B1265" s="45">
        <v>87</v>
      </c>
      <c r="C1265" s="92">
        <v>43466</v>
      </c>
      <c r="D1265" s="92">
        <v>43739</v>
      </c>
      <c r="E1265" s="32" t="s">
        <v>1444</v>
      </c>
      <c r="F1265" s="32" t="s">
        <v>1445</v>
      </c>
      <c r="G1265" s="31" t="s">
        <v>181</v>
      </c>
    </row>
    <row r="1266" spans="1:7" ht="15" customHeight="1" x14ac:dyDescent="0.25">
      <c r="A1266" s="158"/>
      <c r="B1266" s="45">
        <v>88</v>
      </c>
      <c r="C1266" s="92">
        <v>44621</v>
      </c>
      <c r="D1266" s="92" t="s">
        <v>903</v>
      </c>
      <c r="E1266" s="32" t="s">
        <v>1583</v>
      </c>
      <c r="F1266" s="32" t="s">
        <v>1584</v>
      </c>
      <c r="G1266" s="31" t="s">
        <v>181</v>
      </c>
    </row>
    <row r="1267" spans="1:7" ht="15" customHeight="1" x14ac:dyDescent="0.25">
      <c r="A1267" s="158"/>
      <c r="B1267" s="45">
        <v>88</v>
      </c>
      <c r="C1267" s="92">
        <v>43132</v>
      </c>
      <c r="D1267" s="92">
        <v>44621</v>
      </c>
      <c r="E1267" s="32" t="s">
        <v>88</v>
      </c>
      <c r="F1267" s="32" t="s">
        <v>1585</v>
      </c>
      <c r="G1267" s="31" t="s">
        <v>838</v>
      </c>
    </row>
    <row r="1268" spans="1:7" ht="15" customHeight="1" x14ac:dyDescent="0.25">
      <c r="A1268" s="158"/>
      <c r="B1268" s="45">
        <v>88</v>
      </c>
      <c r="C1268" s="92">
        <v>42826</v>
      </c>
      <c r="D1268" s="92">
        <v>43132</v>
      </c>
      <c r="E1268" s="32" t="s">
        <v>1586</v>
      </c>
      <c r="F1268" s="32" t="s">
        <v>1587</v>
      </c>
      <c r="G1268" s="31" t="s">
        <v>181</v>
      </c>
    </row>
    <row r="1269" spans="1:7" ht="15" customHeight="1" x14ac:dyDescent="0.25">
      <c r="A1269" s="158"/>
      <c r="B1269" s="45">
        <v>89</v>
      </c>
      <c r="C1269" s="156">
        <v>45047</v>
      </c>
      <c r="D1269" s="156">
        <v>45292</v>
      </c>
      <c r="E1269" s="149" t="s">
        <v>88</v>
      </c>
      <c r="F1269" s="149" t="s">
        <v>1838</v>
      </c>
      <c r="G1269" s="149" t="s">
        <v>1247</v>
      </c>
    </row>
    <row r="1270" spans="1:7" ht="15" customHeight="1" x14ac:dyDescent="0.25">
      <c r="A1270" s="158"/>
      <c r="B1270" s="45">
        <v>89</v>
      </c>
      <c r="C1270" s="156">
        <v>44197</v>
      </c>
      <c r="D1270" s="156">
        <v>45017</v>
      </c>
      <c r="E1270" s="149" t="s">
        <v>88</v>
      </c>
      <c r="F1270" s="149" t="s">
        <v>1269</v>
      </c>
      <c r="G1270" s="149" t="s">
        <v>1247</v>
      </c>
    </row>
    <row r="1271" spans="1:7" ht="15" customHeight="1" x14ac:dyDescent="0.25">
      <c r="A1271" s="158"/>
      <c r="B1271" s="45">
        <v>89</v>
      </c>
      <c r="C1271" s="156">
        <v>43466</v>
      </c>
      <c r="D1271" s="156">
        <v>44197</v>
      </c>
      <c r="E1271" s="149" t="s">
        <v>1848</v>
      </c>
      <c r="F1271" s="149" t="s">
        <v>1849</v>
      </c>
      <c r="G1271" s="149" t="s">
        <v>1247</v>
      </c>
    </row>
    <row r="1272" spans="1:7" ht="15" customHeight="1" x14ac:dyDescent="0.25">
      <c r="A1272" s="158"/>
      <c r="B1272" s="45">
        <v>90</v>
      </c>
      <c r="C1272" s="78">
        <v>43466</v>
      </c>
      <c r="D1272" s="78" t="s">
        <v>903</v>
      </c>
      <c r="E1272" s="15" t="s">
        <v>88</v>
      </c>
      <c r="F1272" s="15" t="s">
        <v>1446</v>
      </c>
      <c r="G1272" s="15" t="s">
        <v>72</v>
      </c>
    </row>
    <row r="1273" spans="1:7" ht="15" customHeight="1" x14ac:dyDescent="0.25">
      <c r="A1273" s="158"/>
      <c r="B1273" s="45">
        <v>90</v>
      </c>
      <c r="C1273" s="78">
        <v>43831</v>
      </c>
      <c r="D1273" s="78">
        <v>44197</v>
      </c>
      <c r="E1273" s="18" t="s">
        <v>1447</v>
      </c>
      <c r="F1273" s="18" t="s">
        <v>86</v>
      </c>
      <c r="G1273" s="15" t="s">
        <v>181</v>
      </c>
    </row>
    <row r="1274" spans="1:7" ht="15" customHeight="1" x14ac:dyDescent="0.25">
      <c r="A1274" s="158"/>
      <c r="B1274" s="45">
        <v>90</v>
      </c>
      <c r="C1274" s="78">
        <v>43101</v>
      </c>
      <c r="D1274" s="78">
        <v>43466</v>
      </c>
      <c r="E1274" s="18" t="s">
        <v>90</v>
      </c>
      <c r="F1274" s="18" t="s">
        <v>654</v>
      </c>
      <c r="G1274" s="15" t="s">
        <v>181</v>
      </c>
    </row>
    <row r="1275" spans="1:7" ht="15" customHeight="1" x14ac:dyDescent="0.25">
      <c r="A1275" s="158"/>
      <c r="B1275" s="45">
        <v>91</v>
      </c>
      <c r="C1275" s="78">
        <v>45200</v>
      </c>
      <c r="D1275" s="78" t="s">
        <v>1850</v>
      </c>
      <c r="E1275" s="18" t="s">
        <v>88</v>
      </c>
      <c r="F1275" s="18" t="s">
        <v>1838</v>
      </c>
      <c r="G1275" s="18" t="s">
        <v>72</v>
      </c>
    </row>
    <row r="1276" spans="1:7" ht="15" customHeight="1" x14ac:dyDescent="0.25">
      <c r="A1276" s="158"/>
      <c r="B1276" s="45">
        <v>91</v>
      </c>
      <c r="C1276" s="78">
        <v>44562</v>
      </c>
      <c r="D1276" s="78" t="s">
        <v>1850</v>
      </c>
      <c r="E1276" s="18" t="s">
        <v>1851</v>
      </c>
      <c r="F1276" s="18" t="s">
        <v>1852</v>
      </c>
      <c r="G1276" s="18" t="s">
        <v>72</v>
      </c>
    </row>
    <row r="1277" spans="1:7" ht="15" customHeight="1" x14ac:dyDescent="0.25">
      <c r="A1277" s="158"/>
      <c r="B1277" s="45">
        <v>91</v>
      </c>
      <c r="C1277" s="78">
        <v>44835</v>
      </c>
      <c r="D1277" s="78">
        <v>45108</v>
      </c>
      <c r="E1277" s="18" t="s">
        <v>1853</v>
      </c>
      <c r="F1277" s="18" t="s">
        <v>1854</v>
      </c>
      <c r="G1277" s="18" t="s">
        <v>72</v>
      </c>
    </row>
    <row r="1278" spans="1:7" ht="15" customHeight="1" x14ac:dyDescent="0.25">
      <c r="A1278" s="158"/>
      <c r="B1278" s="45">
        <v>92</v>
      </c>
      <c r="C1278" s="78">
        <v>43466</v>
      </c>
      <c r="D1278" s="78">
        <v>45170</v>
      </c>
      <c r="E1278" s="15" t="s">
        <v>88</v>
      </c>
      <c r="F1278" s="15" t="s">
        <v>1713</v>
      </c>
      <c r="G1278" s="15" t="s">
        <v>72</v>
      </c>
    </row>
    <row r="1279" spans="1:7" ht="15" customHeight="1" x14ac:dyDescent="0.25">
      <c r="A1279" s="158"/>
      <c r="B1279" s="45">
        <v>92</v>
      </c>
      <c r="C1279" s="78">
        <v>42370</v>
      </c>
      <c r="D1279" s="78">
        <v>43435</v>
      </c>
      <c r="E1279" s="15" t="s">
        <v>88</v>
      </c>
      <c r="F1279" s="15" t="s">
        <v>1713</v>
      </c>
      <c r="G1279" s="15" t="s">
        <v>72</v>
      </c>
    </row>
    <row r="1280" spans="1:7" ht="15" customHeight="1" x14ac:dyDescent="0.25">
      <c r="A1280" s="158"/>
      <c r="B1280" s="45">
        <v>92</v>
      </c>
      <c r="C1280" s="78">
        <v>41275</v>
      </c>
      <c r="D1280" s="78">
        <v>41275</v>
      </c>
      <c r="E1280" s="15" t="s">
        <v>88</v>
      </c>
      <c r="F1280" s="15" t="s">
        <v>1713</v>
      </c>
      <c r="G1280" s="15" t="s">
        <v>72</v>
      </c>
    </row>
    <row r="1281" spans="1:7" ht="15" customHeight="1" x14ac:dyDescent="0.25">
      <c r="A1281" s="158"/>
      <c r="B1281" s="45">
        <v>93</v>
      </c>
      <c r="C1281" s="156">
        <v>41852</v>
      </c>
      <c r="D1281" s="156" t="s">
        <v>767</v>
      </c>
      <c r="E1281" s="149" t="s">
        <v>170</v>
      </c>
      <c r="F1281" s="149" t="s">
        <v>981</v>
      </c>
      <c r="G1281" s="149" t="s">
        <v>847</v>
      </c>
    </row>
    <row r="1282" spans="1:7" ht="15" customHeight="1" x14ac:dyDescent="0.25">
      <c r="A1282" s="158"/>
      <c r="B1282" s="45">
        <v>93</v>
      </c>
      <c r="C1282" s="156">
        <v>41730</v>
      </c>
      <c r="D1282" s="156">
        <v>41821</v>
      </c>
      <c r="E1282" s="149" t="s">
        <v>982</v>
      </c>
      <c r="F1282" s="149" t="s">
        <v>983</v>
      </c>
      <c r="G1282" s="149" t="s">
        <v>847</v>
      </c>
    </row>
    <row r="1283" spans="1:7" ht="15" customHeight="1" x14ac:dyDescent="0.25">
      <c r="A1283" s="158"/>
      <c r="B1283" s="45">
        <v>93</v>
      </c>
      <c r="C1283" s="156">
        <v>41456</v>
      </c>
      <c r="D1283" s="156">
        <v>41609</v>
      </c>
      <c r="E1283" s="149" t="s">
        <v>235</v>
      </c>
      <c r="F1283" s="149" t="s">
        <v>981</v>
      </c>
      <c r="G1283" s="149" t="s">
        <v>847</v>
      </c>
    </row>
    <row r="1284" spans="1:7" ht="15" customHeight="1" x14ac:dyDescent="0.25">
      <c r="A1284" s="158"/>
      <c r="B1284" s="45">
        <v>94</v>
      </c>
      <c r="C1284" s="156">
        <v>44927</v>
      </c>
      <c r="D1284" s="156" t="s">
        <v>903</v>
      </c>
      <c r="E1284" s="149" t="s">
        <v>88</v>
      </c>
      <c r="F1284" s="149" t="s">
        <v>868</v>
      </c>
      <c r="G1284" s="149" t="s">
        <v>72</v>
      </c>
    </row>
    <row r="1285" spans="1:7" ht="15" customHeight="1" x14ac:dyDescent="0.25">
      <c r="A1285" s="158"/>
      <c r="B1285" s="45">
        <v>94</v>
      </c>
      <c r="C1285" s="156">
        <v>44105</v>
      </c>
      <c r="D1285" s="156">
        <v>44682</v>
      </c>
      <c r="E1285" s="149" t="s">
        <v>1448</v>
      </c>
      <c r="F1285" s="149" t="s">
        <v>1449</v>
      </c>
      <c r="G1285" s="149" t="s">
        <v>181</v>
      </c>
    </row>
    <row r="1286" spans="1:7" ht="15" customHeight="1" x14ac:dyDescent="0.25">
      <c r="A1286" s="158"/>
      <c r="B1286" s="45">
        <v>94</v>
      </c>
      <c r="C1286" s="78">
        <v>43770</v>
      </c>
      <c r="D1286" s="78">
        <v>43891</v>
      </c>
      <c r="E1286" s="15" t="s">
        <v>1450</v>
      </c>
      <c r="F1286" s="15" t="s">
        <v>1451</v>
      </c>
      <c r="G1286" s="15" t="s">
        <v>181</v>
      </c>
    </row>
    <row r="1287" spans="1:7" ht="15" customHeight="1" x14ac:dyDescent="0.25">
      <c r="A1287" s="158"/>
      <c r="B1287" s="45">
        <v>95</v>
      </c>
      <c r="C1287" s="78">
        <v>43282</v>
      </c>
      <c r="D1287" s="78" t="s">
        <v>746</v>
      </c>
      <c r="E1287" s="19" t="s">
        <v>869</v>
      </c>
      <c r="F1287" s="19" t="s">
        <v>870</v>
      </c>
      <c r="G1287" s="19" t="s">
        <v>181</v>
      </c>
    </row>
    <row r="1288" spans="1:7" ht="15" customHeight="1" x14ac:dyDescent="0.25">
      <c r="A1288" s="158"/>
      <c r="B1288" s="45">
        <v>95</v>
      </c>
      <c r="C1288" s="78">
        <v>43070</v>
      </c>
      <c r="D1288" s="78">
        <v>43191</v>
      </c>
      <c r="E1288" s="19" t="s">
        <v>871</v>
      </c>
      <c r="F1288" s="19" t="s">
        <v>872</v>
      </c>
      <c r="G1288" s="19" t="s">
        <v>181</v>
      </c>
    </row>
    <row r="1289" spans="1:7" ht="15" customHeight="1" x14ac:dyDescent="0.25">
      <c r="A1289" s="158"/>
      <c r="B1289" s="45">
        <v>95</v>
      </c>
      <c r="C1289" s="78">
        <v>42736</v>
      </c>
      <c r="D1289" s="78">
        <v>43101</v>
      </c>
      <c r="E1289" s="19" t="s">
        <v>873</v>
      </c>
      <c r="F1289" s="19" t="s">
        <v>811</v>
      </c>
      <c r="G1289" s="19" t="s">
        <v>181</v>
      </c>
    </row>
    <row r="1290" spans="1:7" ht="15" customHeight="1" x14ac:dyDescent="0.25">
      <c r="A1290" s="158"/>
      <c r="B1290" s="45">
        <v>96</v>
      </c>
      <c r="C1290" s="80">
        <v>44470</v>
      </c>
      <c r="D1290" s="80">
        <v>45352</v>
      </c>
      <c r="E1290" s="142" t="s">
        <v>88</v>
      </c>
      <c r="F1290" s="142" t="s">
        <v>1838</v>
      </c>
      <c r="G1290" s="142" t="s">
        <v>72</v>
      </c>
    </row>
    <row r="1291" spans="1:7" ht="15" customHeight="1" x14ac:dyDescent="0.25">
      <c r="A1291" s="158"/>
      <c r="B1291" s="45">
        <v>96</v>
      </c>
      <c r="C1291" s="80">
        <v>43831</v>
      </c>
      <c r="D1291" s="80">
        <v>44440</v>
      </c>
      <c r="E1291" s="142" t="s">
        <v>653</v>
      </c>
      <c r="F1291" s="142" t="s">
        <v>600</v>
      </c>
      <c r="G1291" s="142" t="s">
        <v>72</v>
      </c>
    </row>
    <row r="1292" spans="1:7" ht="15" customHeight="1" x14ac:dyDescent="0.25">
      <c r="A1292" s="158"/>
      <c r="B1292" s="45">
        <v>97</v>
      </c>
      <c r="C1292" s="156">
        <v>43831</v>
      </c>
      <c r="D1292" s="156" t="s">
        <v>746</v>
      </c>
      <c r="E1292" s="148" t="s">
        <v>1262</v>
      </c>
      <c r="F1292" s="148" t="s">
        <v>1263</v>
      </c>
      <c r="G1292" s="148" t="s">
        <v>1247</v>
      </c>
    </row>
    <row r="1293" spans="1:7" ht="15" customHeight="1" x14ac:dyDescent="0.25">
      <c r="A1293" s="158"/>
      <c r="B1293" s="45">
        <v>97</v>
      </c>
      <c r="C1293" s="157">
        <v>42736</v>
      </c>
      <c r="D1293" s="157">
        <v>43435</v>
      </c>
      <c r="E1293" s="150" t="s">
        <v>1264</v>
      </c>
      <c r="F1293" s="150" t="s">
        <v>1265</v>
      </c>
      <c r="G1293" s="150" t="s">
        <v>1247</v>
      </c>
    </row>
    <row r="1294" spans="1:7" ht="15" customHeight="1" x14ac:dyDescent="0.25">
      <c r="A1294" s="158"/>
      <c r="B1294" s="45">
        <v>98</v>
      </c>
      <c r="C1294" s="157">
        <v>42736</v>
      </c>
      <c r="D1294" s="157">
        <v>43435</v>
      </c>
      <c r="E1294" s="150" t="s">
        <v>1264</v>
      </c>
      <c r="F1294" s="150" t="s">
        <v>1265</v>
      </c>
      <c r="G1294" s="150" t="s">
        <v>1247</v>
      </c>
    </row>
    <row r="1295" spans="1:7" ht="15" customHeight="1" x14ac:dyDescent="0.25">
      <c r="A1295" s="158"/>
      <c r="B1295" s="45">
        <v>98</v>
      </c>
      <c r="C1295" s="78">
        <v>43617</v>
      </c>
      <c r="D1295" s="78">
        <v>43709</v>
      </c>
      <c r="E1295" s="19" t="s">
        <v>1154</v>
      </c>
      <c r="F1295" s="19" t="s">
        <v>1155</v>
      </c>
      <c r="G1295" s="19" t="s">
        <v>885</v>
      </c>
    </row>
    <row r="1296" spans="1:7" ht="15" customHeight="1" x14ac:dyDescent="0.25">
      <c r="A1296" s="158"/>
      <c r="B1296" s="45">
        <v>98</v>
      </c>
      <c r="C1296" s="78">
        <v>43282</v>
      </c>
      <c r="D1296" s="78">
        <v>43313</v>
      </c>
      <c r="E1296" s="19" t="s">
        <v>1156</v>
      </c>
      <c r="F1296" s="19" t="s">
        <v>1157</v>
      </c>
      <c r="G1296" s="19" t="s">
        <v>885</v>
      </c>
    </row>
    <row r="1297" spans="1:7" ht="15" customHeight="1" x14ac:dyDescent="0.25">
      <c r="A1297" s="158"/>
      <c r="B1297" s="45">
        <v>99</v>
      </c>
      <c r="C1297" s="78">
        <v>42397</v>
      </c>
      <c r="D1297" s="78">
        <v>43466</v>
      </c>
      <c r="E1297" s="15" t="s">
        <v>170</v>
      </c>
      <c r="F1297" s="15" t="s">
        <v>190</v>
      </c>
      <c r="G1297" s="15" t="s">
        <v>72</v>
      </c>
    </row>
    <row r="1298" spans="1:7" ht="15" customHeight="1" x14ac:dyDescent="0.25">
      <c r="A1298" s="158"/>
      <c r="B1298" s="45">
        <v>99</v>
      </c>
      <c r="C1298" s="78">
        <v>41275</v>
      </c>
      <c r="D1298" s="78">
        <v>42370</v>
      </c>
      <c r="E1298" s="15" t="s">
        <v>1158</v>
      </c>
      <c r="F1298" s="15" t="s">
        <v>191</v>
      </c>
      <c r="G1298" s="15" t="s">
        <v>72</v>
      </c>
    </row>
    <row r="1299" spans="1:7" ht="15" customHeight="1" x14ac:dyDescent="0.25">
      <c r="A1299" s="158"/>
      <c r="B1299" s="45">
        <v>99</v>
      </c>
      <c r="C1299" s="78">
        <v>38718</v>
      </c>
      <c r="D1299" s="78">
        <v>41609</v>
      </c>
      <c r="E1299" s="15" t="s">
        <v>192</v>
      </c>
      <c r="F1299" s="15" t="s">
        <v>1159</v>
      </c>
      <c r="G1299" s="15" t="s">
        <v>72</v>
      </c>
    </row>
    <row r="1300" spans="1:7" ht="15" customHeight="1" x14ac:dyDescent="0.25">
      <c r="A1300" s="158"/>
      <c r="B1300" s="45">
        <v>100</v>
      </c>
      <c r="C1300" s="78">
        <v>42370</v>
      </c>
      <c r="D1300" s="78">
        <v>43070</v>
      </c>
      <c r="E1300" s="15" t="s">
        <v>193</v>
      </c>
      <c r="F1300" s="15" t="s">
        <v>194</v>
      </c>
      <c r="G1300" s="15" t="s">
        <v>185</v>
      </c>
    </row>
    <row r="1301" spans="1:7" ht="15" customHeight="1" x14ac:dyDescent="0.25">
      <c r="A1301" s="158"/>
      <c r="B1301" s="45">
        <v>100</v>
      </c>
      <c r="C1301" s="78">
        <v>41640</v>
      </c>
      <c r="D1301" s="78">
        <v>42370</v>
      </c>
      <c r="E1301" s="15" t="s">
        <v>195</v>
      </c>
      <c r="F1301" s="15" t="s">
        <v>196</v>
      </c>
      <c r="G1301" s="15" t="s">
        <v>72</v>
      </c>
    </row>
    <row r="1302" spans="1:7" ht="15" customHeight="1" x14ac:dyDescent="0.25">
      <c r="A1302" s="158"/>
      <c r="B1302" s="45">
        <v>100</v>
      </c>
      <c r="C1302" s="78">
        <v>40544</v>
      </c>
      <c r="D1302" s="78">
        <v>41974</v>
      </c>
      <c r="E1302" s="15" t="s">
        <v>73</v>
      </c>
      <c r="F1302" s="15" t="s">
        <v>1160</v>
      </c>
      <c r="G1302" s="15" t="s">
        <v>72</v>
      </c>
    </row>
    <row r="1303" spans="1:7" ht="15" customHeight="1" x14ac:dyDescent="0.25">
      <c r="A1303" s="158"/>
      <c r="B1303" s="45">
        <v>101</v>
      </c>
      <c r="C1303" s="78">
        <v>41275</v>
      </c>
      <c r="D1303" s="78">
        <v>42370</v>
      </c>
      <c r="E1303" s="15" t="s">
        <v>197</v>
      </c>
      <c r="F1303" s="15" t="s">
        <v>198</v>
      </c>
      <c r="G1303" s="15" t="s">
        <v>72</v>
      </c>
    </row>
    <row r="1304" spans="1:7" ht="15" customHeight="1" x14ac:dyDescent="0.25">
      <c r="A1304" s="158"/>
      <c r="B1304" s="45">
        <v>101</v>
      </c>
      <c r="C1304" s="78">
        <v>36069</v>
      </c>
      <c r="D1304" s="78">
        <v>41274</v>
      </c>
      <c r="E1304" s="15" t="s">
        <v>199</v>
      </c>
      <c r="F1304" s="15" t="s">
        <v>200</v>
      </c>
      <c r="G1304" s="15" t="s">
        <v>72</v>
      </c>
    </row>
    <row r="1305" spans="1:7" ht="15" customHeight="1" x14ac:dyDescent="0.25">
      <c r="A1305" s="158"/>
      <c r="B1305" s="45">
        <v>101</v>
      </c>
      <c r="C1305" s="78">
        <v>36039</v>
      </c>
      <c r="D1305" s="78">
        <v>36403</v>
      </c>
      <c r="E1305" s="15" t="s">
        <v>89</v>
      </c>
      <c r="F1305" s="15" t="s">
        <v>201</v>
      </c>
      <c r="G1305" s="15" t="s">
        <v>185</v>
      </c>
    </row>
    <row r="1306" spans="1:7" ht="15" customHeight="1" x14ac:dyDescent="0.25">
      <c r="A1306" s="158"/>
      <c r="B1306" s="45">
        <v>102</v>
      </c>
      <c r="C1306" s="78">
        <v>44562</v>
      </c>
      <c r="D1306" s="78">
        <v>44896</v>
      </c>
      <c r="E1306" s="15" t="s">
        <v>88</v>
      </c>
      <c r="F1306" s="15" t="s">
        <v>868</v>
      </c>
      <c r="G1306" s="15" t="s">
        <v>1136</v>
      </c>
    </row>
    <row r="1307" spans="1:7" ht="15" customHeight="1" x14ac:dyDescent="0.25">
      <c r="A1307" s="158"/>
      <c r="B1307" s="45">
        <v>102</v>
      </c>
      <c r="C1307" s="78">
        <v>44197</v>
      </c>
      <c r="D1307" s="78">
        <v>44531</v>
      </c>
      <c r="E1307" s="15" t="s">
        <v>1714</v>
      </c>
      <c r="F1307" s="15" t="s">
        <v>1715</v>
      </c>
      <c r="G1307" s="15" t="s">
        <v>181</v>
      </c>
    </row>
    <row r="1308" spans="1:7" ht="15" customHeight="1" x14ac:dyDescent="0.25">
      <c r="A1308" s="158"/>
      <c r="B1308" s="45">
        <v>102</v>
      </c>
      <c r="C1308" s="78">
        <v>43466</v>
      </c>
      <c r="D1308" s="78">
        <v>44197</v>
      </c>
      <c r="E1308" s="15" t="s">
        <v>1716</v>
      </c>
      <c r="F1308" s="15" t="s">
        <v>1715</v>
      </c>
      <c r="G1308" s="15" t="s">
        <v>181</v>
      </c>
    </row>
    <row r="1309" spans="1:7" ht="15" customHeight="1" x14ac:dyDescent="0.25">
      <c r="A1309" s="158"/>
      <c r="B1309" s="45">
        <v>103</v>
      </c>
      <c r="C1309" s="80">
        <v>44682</v>
      </c>
      <c r="D1309" s="80" t="s">
        <v>746</v>
      </c>
      <c r="E1309" s="142" t="s">
        <v>1513</v>
      </c>
      <c r="F1309" s="142" t="s">
        <v>1898</v>
      </c>
      <c r="G1309" s="142" t="s">
        <v>1247</v>
      </c>
    </row>
    <row r="1310" spans="1:7" ht="15" customHeight="1" x14ac:dyDescent="0.25">
      <c r="A1310" s="158"/>
      <c r="B1310" s="45">
        <v>103</v>
      </c>
      <c r="C1310" s="80">
        <v>43952</v>
      </c>
      <c r="D1310" s="80">
        <v>44652</v>
      </c>
      <c r="E1310" s="142" t="s">
        <v>1899</v>
      </c>
      <c r="F1310" s="142" t="s">
        <v>743</v>
      </c>
      <c r="G1310" s="142" t="s">
        <v>1247</v>
      </c>
    </row>
    <row r="1311" spans="1:7" ht="15" customHeight="1" x14ac:dyDescent="0.25">
      <c r="A1311" s="158"/>
      <c r="B1311" s="45">
        <v>104</v>
      </c>
      <c r="C1311" s="156">
        <v>43466</v>
      </c>
      <c r="D1311" s="156">
        <v>43831</v>
      </c>
      <c r="E1311" s="149" t="s">
        <v>984</v>
      </c>
      <c r="F1311" s="149" t="s">
        <v>985</v>
      </c>
      <c r="G1311" s="149" t="s">
        <v>847</v>
      </c>
    </row>
    <row r="1312" spans="1:7" ht="15" customHeight="1" x14ac:dyDescent="0.25">
      <c r="A1312" s="158"/>
      <c r="B1312" s="45">
        <v>104</v>
      </c>
      <c r="C1312" s="157">
        <v>42795</v>
      </c>
      <c r="D1312" s="157">
        <v>43435</v>
      </c>
      <c r="E1312" s="151" t="s">
        <v>986</v>
      </c>
      <c r="F1312" s="151" t="s">
        <v>987</v>
      </c>
      <c r="G1312" s="151" t="s">
        <v>847</v>
      </c>
    </row>
    <row r="1313" spans="1:7" ht="15" customHeight="1" x14ac:dyDescent="0.25">
      <c r="A1313" s="158"/>
      <c r="B1313" s="45">
        <v>105</v>
      </c>
      <c r="C1313" s="78">
        <v>43831</v>
      </c>
      <c r="D1313" s="78" t="s">
        <v>746</v>
      </c>
      <c r="E1313" s="147" t="s">
        <v>88</v>
      </c>
      <c r="F1313" s="147" t="s">
        <v>868</v>
      </c>
      <c r="G1313" s="152" t="s">
        <v>888</v>
      </c>
    </row>
    <row r="1314" spans="1:7" ht="15" customHeight="1" x14ac:dyDescent="0.25">
      <c r="A1314" s="158"/>
      <c r="B1314" s="45">
        <v>105</v>
      </c>
      <c r="C1314" s="78">
        <v>43101</v>
      </c>
      <c r="D1314" s="78">
        <v>43800</v>
      </c>
      <c r="E1314" s="15" t="s">
        <v>905</v>
      </c>
      <c r="F1314" s="15" t="s">
        <v>906</v>
      </c>
      <c r="G1314" s="152" t="s">
        <v>888</v>
      </c>
    </row>
    <row r="1315" spans="1:7" ht="15" customHeight="1" x14ac:dyDescent="0.25">
      <c r="A1315" s="158"/>
      <c r="B1315" s="45">
        <v>106</v>
      </c>
      <c r="C1315" s="86">
        <v>43739</v>
      </c>
      <c r="D1315" s="91" t="s">
        <v>746</v>
      </c>
      <c r="E1315" s="30" t="s">
        <v>88</v>
      </c>
      <c r="F1315" s="30" t="s">
        <v>1246</v>
      </c>
      <c r="G1315" s="30" t="s">
        <v>1266</v>
      </c>
    </row>
    <row r="1316" spans="1:7" ht="15" customHeight="1" x14ac:dyDescent="0.25">
      <c r="A1316" s="158"/>
      <c r="B1316" s="45">
        <v>106</v>
      </c>
      <c r="C1316" s="78">
        <v>43647</v>
      </c>
      <c r="D1316" s="78">
        <v>43709</v>
      </c>
      <c r="E1316" s="18" t="s">
        <v>1267</v>
      </c>
      <c r="F1316" s="18" t="s">
        <v>1268</v>
      </c>
      <c r="G1316" s="33" t="s">
        <v>1266</v>
      </c>
    </row>
    <row r="1317" spans="1:7" ht="15" customHeight="1" x14ac:dyDescent="0.25">
      <c r="A1317" s="158"/>
      <c r="B1317" s="45">
        <v>107</v>
      </c>
      <c r="C1317" s="78">
        <v>43891</v>
      </c>
      <c r="D1317" s="78">
        <v>44652</v>
      </c>
      <c r="E1317" s="19" t="s">
        <v>874</v>
      </c>
      <c r="F1317" s="19" t="s">
        <v>1161</v>
      </c>
      <c r="G1317" s="19" t="s">
        <v>847</v>
      </c>
    </row>
    <row r="1318" spans="1:7" ht="15" customHeight="1" x14ac:dyDescent="0.25">
      <c r="A1318" s="158"/>
      <c r="B1318" s="45">
        <v>107</v>
      </c>
      <c r="C1318" s="78">
        <v>42461</v>
      </c>
      <c r="D1318" s="78">
        <v>43891</v>
      </c>
      <c r="E1318" s="19" t="s">
        <v>1162</v>
      </c>
      <c r="F1318" s="19" t="s">
        <v>1163</v>
      </c>
      <c r="G1318" s="19" t="s">
        <v>885</v>
      </c>
    </row>
    <row r="1319" spans="1:7" ht="15" customHeight="1" x14ac:dyDescent="0.25">
      <c r="A1319" s="158"/>
      <c r="B1319" s="45">
        <v>107</v>
      </c>
      <c r="C1319" s="78">
        <v>43617</v>
      </c>
      <c r="D1319" s="78">
        <v>43709</v>
      </c>
      <c r="E1319" s="19" t="s">
        <v>1164</v>
      </c>
      <c r="F1319" s="19" t="s">
        <v>1165</v>
      </c>
      <c r="G1319" s="19" t="s">
        <v>885</v>
      </c>
    </row>
    <row r="1320" spans="1:7" ht="15" customHeight="1" x14ac:dyDescent="0.25">
      <c r="A1320" s="158"/>
      <c r="B1320" s="45">
        <v>108</v>
      </c>
      <c r="C1320" s="156">
        <v>43466</v>
      </c>
      <c r="D1320" s="156">
        <v>44621</v>
      </c>
      <c r="E1320" s="148" t="s">
        <v>1166</v>
      </c>
      <c r="F1320" s="148" t="s">
        <v>1167</v>
      </c>
      <c r="G1320" s="148" t="s">
        <v>885</v>
      </c>
    </row>
    <row r="1321" spans="1:7" ht="15" customHeight="1" x14ac:dyDescent="0.25">
      <c r="A1321" s="158"/>
      <c r="B1321" s="45">
        <v>108</v>
      </c>
      <c r="C1321" s="156">
        <v>43101</v>
      </c>
      <c r="D1321" s="156">
        <v>43435</v>
      </c>
      <c r="E1321" s="148" t="s">
        <v>1168</v>
      </c>
      <c r="F1321" s="148" t="s">
        <v>1169</v>
      </c>
      <c r="G1321" s="148" t="s">
        <v>847</v>
      </c>
    </row>
    <row r="1322" spans="1:7" ht="15" customHeight="1" x14ac:dyDescent="0.25">
      <c r="A1322" s="158"/>
      <c r="B1322" s="45">
        <v>108</v>
      </c>
      <c r="C1322" s="156">
        <v>41275</v>
      </c>
      <c r="D1322" s="156">
        <v>43101</v>
      </c>
      <c r="E1322" s="148" t="s">
        <v>1170</v>
      </c>
      <c r="F1322" s="148" t="s">
        <v>1171</v>
      </c>
      <c r="G1322" s="148" t="s">
        <v>885</v>
      </c>
    </row>
    <row r="1323" spans="1:7" ht="15" customHeight="1" x14ac:dyDescent="0.25">
      <c r="A1323" s="158"/>
      <c r="B1323" s="45">
        <v>109</v>
      </c>
      <c r="C1323" s="92">
        <v>43831</v>
      </c>
      <c r="D1323" s="92">
        <v>44682</v>
      </c>
      <c r="E1323" s="32" t="s">
        <v>874</v>
      </c>
      <c r="F1323" s="32" t="s">
        <v>1172</v>
      </c>
      <c r="G1323" s="32" t="s">
        <v>847</v>
      </c>
    </row>
    <row r="1324" spans="1:7" ht="15" customHeight="1" x14ac:dyDescent="0.25">
      <c r="A1324" s="158"/>
      <c r="B1324" s="45">
        <v>109</v>
      </c>
      <c r="C1324" s="92">
        <v>40603</v>
      </c>
      <c r="D1324" s="92">
        <v>43831</v>
      </c>
      <c r="E1324" s="32" t="s">
        <v>1173</v>
      </c>
      <c r="F1324" s="32" t="s">
        <v>1174</v>
      </c>
      <c r="G1324" s="32" t="s">
        <v>885</v>
      </c>
    </row>
    <row r="1325" spans="1:7" ht="15" customHeight="1" x14ac:dyDescent="0.25">
      <c r="A1325" s="158"/>
      <c r="B1325" s="45">
        <v>109</v>
      </c>
      <c r="C1325" s="92">
        <v>39600</v>
      </c>
      <c r="D1325" s="92">
        <v>40575</v>
      </c>
      <c r="E1325" s="32" t="s">
        <v>1175</v>
      </c>
      <c r="F1325" s="32" t="s">
        <v>1176</v>
      </c>
      <c r="G1325" s="32" t="s">
        <v>885</v>
      </c>
    </row>
    <row r="1326" spans="1:7" ht="15" customHeight="1" x14ac:dyDescent="0.25">
      <c r="A1326" s="158"/>
      <c r="B1326" s="45">
        <v>110</v>
      </c>
      <c r="C1326" s="78">
        <v>43831</v>
      </c>
      <c r="D1326" s="78">
        <v>44562</v>
      </c>
      <c r="E1326" s="14" t="s">
        <v>88</v>
      </c>
      <c r="F1326" s="14" t="s">
        <v>1269</v>
      </c>
      <c r="G1326" s="14" t="s">
        <v>72</v>
      </c>
    </row>
    <row r="1327" spans="1:7" ht="15" customHeight="1" x14ac:dyDescent="0.25">
      <c r="A1327" s="158"/>
      <c r="B1327" s="45">
        <v>110</v>
      </c>
      <c r="C1327" s="80">
        <v>43466</v>
      </c>
      <c r="D1327" s="80">
        <v>43831</v>
      </c>
      <c r="E1327" s="14" t="s">
        <v>88</v>
      </c>
      <c r="F1327" s="23" t="s">
        <v>1270</v>
      </c>
      <c r="G1327" s="14" t="s">
        <v>72</v>
      </c>
    </row>
    <row r="1328" spans="1:7" ht="15" customHeight="1" x14ac:dyDescent="0.25">
      <c r="A1328" s="158"/>
      <c r="B1328" s="45">
        <v>110</v>
      </c>
      <c r="C1328" s="80">
        <v>43282</v>
      </c>
      <c r="D1328" s="80">
        <v>43466</v>
      </c>
      <c r="E1328" s="23" t="s">
        <v>1271</v>
      </c>
      <c r="F1328" s="23" t="s">
        <v>1272</v>
      </c>
      <c r="G1328" s="14" t="s">
        <v>72</v>
      </c>
    </row>
    <row r="1329" spans="1:7" ht="15" customHeight="1" x14ac:dyDescent="0.25">
      <c r="A1329" s="158"/>
      <c r="B1329" s="45">
        <v>111</v>
      </c>
      <c r="C1329" s="78">
        <v>43586</v>
      </c>
      <c r="D1329" s="78">
        <v>43862</v>
      </c>
      <c r="E1329" s="15" t="s">
        <v>1177</v>
      </c>
      <c r="F1329" s="15" t="s">
        <v>600</v>
      </c>
      <c r="G1329" s="15" t="s">
        <v>655</v>
      </c>
    </row>
    <row r="1330" spans="1:7" ht="15" customHeight="1" x14ac:dyDescent="0.25">
      <c r="A1330" s="158"/>
      <c r="B1330" s="45">
        <v>111</v>
      </c>
      <c r="C1330" s="78">
        <v>43040</v>
      </c>
      <c r="D1330" s="78">
        <v>43586</v>
      </c>
      <c r="E1330" s="15" t="s">
        <v>1178</v>
      </c>
      <c r="F1330" s="15" t="s">
        <v>656</v>
      </c>
      <c r="G1330" s="15" t="s">
        <v>657</v>
      </c>
    </row>
    <row r="1331" spans="1:7" ht="15" customHeight="1" x14ac:dyDescent="0.25">
      <c r="A1331" s="158"/>
      <c r="B1331" s="45">
        <v>111</v>
      </c>
      <c r="C1331" s="78">
        <v>42826</v>
      </c>
      <c r="D1331" s="78">
        <v>43009</v>
      </c>
      <c r="E1331" s="15" t="s">
        <v>658</v>
      </c>
      <c r="F1331" s="15" t="s">
        <v>659</v>
      </c>
      <c r="G1331" s="15" t="s">
        <v>657</v>
      </c>
    </row>
    <row r="1332" spans="1:7" ht="15" customHeight="1" x14ac:dyDescent="0.25">
      <c r="A1332" s="158"/>
      <c r="B1332" s="45">
        <v>112</v>
      </c>
      <c r="C1332" s="78">
        <v>43466</v>
      </c>
      <c r="D1332" s="45" t="s">
        <v>746</v>
      </c>
      <c r="E1332" s="19" t="s">
        <v>88</v>
      </c>
      <c r="F1332" s="19" t="s">
        <v>1246</v>
      </c>
      <c r="G1332" s="19" t="s">
        <v>72</v>
      </c>
    </row>
    <row r="1333" spans="1:7" ht="15" customHeight="1" x14ac:dyDescent="0.25">
      <c r="A1333" s="158"/>
      <c r="B1333" s="45">
        <v>112</v>
      </c>
      <c r="C1333" s="78">
        <v>42491</v>
      </c>
      <c r="D1333" s="78">
        <v>43800</v>
      </c>
      <c r="E1333" s="19" t="s">
        <v>88</v>
      </c>
      <c r="F1333" s="19" t="s">
        <v>1273</v>
      </c>
      <c r="G1333" s="19" t="s">
        <v>72</v>
      </c>
    </row>
    <row r="1334" spans="1:7" ht="15" customHeight="1" x14ac:dyDescent="0.25">
      <c r="A1334" s="158"/>
      <c r="B1334" s="45">
        <v>112</v>
      </c>
      <c r="C1334" s="78">
        <v>42278</v>
      </c>
      <c r="D1334" s="78">
        <v>42522</v>
      </c>
      <c r="E1334" s="19" t="s">
        <v>92</v>
      </c>
      <c r="F1334" s="19" t="s">
        <v>1273</v>
      </c>
      <c r="G1334" s="19" t="s">
        <v>72</v>
      </c>
    </row>
    <row r="1335" spans="1:7" ht="15" customHeight="1" x14ac:dyDescent="0.25">
      <c r="A1335" s="158"/>
      <c r="B1335" s="45">
        <v>113</v>
      </c>
      <c r="C1335" s="78">
        <v>44348</v>
      </c>
      <c r="D1335" s="45" t="s">
        <v>746</v>
      </c>
      <c r="E1335" s="14" t="s">
        <v>88</v>
      </c>
      <c r="F1335" s="14" t="s">
        <v>881</v>
      </c>
      <c r="G1335" s="14" t="s">
        <v>72</v>
      </c>
    </row>
    <row r="1336" spans="1:7" ht="15" customHeight="1" x14ac:dyDescent="0.25">
      <c r="A1336" s="158"/>
      <c r="B1336" s="45">
        <v>113</v>
      </c>
      <c r="C1336" s="78">
        <v>43862</v>
      </c>
      <c r="D1336" s="78">
        <v>44348</v>
      </c>
      <c r="E1336" s="14" t="s">
        <v>88</v>
      </c>
      <c r="F1336" s="14" t="s">
        <v>1246</v>
      </c>
      <c r="G1336" s="14" t="s">
        <v>72</v>
      </c>
    </row>
    <row r="1337" spans="1:7" ht="15" customHeight="1" x14ac:dyDescent="0.25">
      <c r="A1337" s="158"/>
      <c r="B1337" s="45">
        <v>113</v>
      </c>
      <c r="C1337" s="78">
        <v>43344</v>
      </c>
      <c r="D1337" s="78">
        <v>43862</v>
      </c>
      <c r="E1337" s="14" t="s">
        <v>1274</v>
      </c>
      <c r="F1337" s="14" t="s">
        <v>1275</v>
      </c>
      <c r="G1337" s="14" t="s">
        <v>181</v>
      </c>
    </row>
    <row r="1338" spans="1:7" ht="15" customHeight="1" x14ac:dyDescent="0.25">
      <c r="A1338" s="158"/>
      <c r="B1338" s="45">
        <v>114</v>
      </c>
      <c r="C1338" s="78">
        <v>43922</v>
      </c>
      <c r="D1338" s="78">
        <v>44713</v>
      </c>
      <c r="E1338" s="14" t="s">
        <v>88</v>
      </c>
      <c r="F1338" s="14" t="s">
        <v>1269</v>
      </c>
      <c r="G1338" s="14" t="s">
        <v>1247</v>
      </c>
    </row>
    <row r="1339" spans="1:7" ht="15" customHeight="1" x14ac:dyDescent="0.25">
      <c r="A1339" s="158"/>
      <c r="B1339" s="45">
        <v>114</v>
      </c>
      <c r="C1339" s="78">
        <v>43497</v>
      </c>
      <c r="D1339" s="78">
        <v>43922</v>
      </c>
      <c r="E1339" s="14" t="s">
        <v>88</v>
      </c>
      <c r="F1339" s="14" t="s">
        <v>1246</v>
      </c>
      <c r="G1339" s="14" t="s">
        <v>1247</v>
      </c>
    </row>
    <row r="1340" spans="1:7" ht="15" customHeight="1" x14ac:dyDescent="0.25">
      <c r="A1340" s="158"/>
      <c r="B1340" s="45">
        <v>114</v>
      </c>
      <c r="C1340" s="78">
        <v>43040</v>
      </c>
      <c r="D1340" s="78">
        <v>43435</v>
      </c>
      <c r="E1340" s="14" t="s">
        <v>1276</v>
      </c>
      <c r="F1340" s="14" t="s">
        <v>1269</v>
      </c>
      <c r="G1340" s="14" t="s">
        <v>1247</v>
      </c>
    </row>
    <row r="1341" spans="1:7" ht="15" customHeight="1" x14ac:dyDescent="0.25">
      <c r="A1341" s="158"/>
      <c r="B1341" s="45">
        <v>115</v>
      </c>
      <c r="C1341" s="156">
        <v>44805</v>
      </c>
      <c r="D1341" s="156">
        <v>45413</v>
      </c>
      <c r="E1341" s="148" t="s">
        <v>88</v>
      </c>
      <c r="F1341" s="148" t="s">
        <v>1900</v>
      </c>
      <c r="G1341" s="148" t="s">
        <v>1247</v>
      </c>
    </row>
    <row r="1342" spans="1:7" ht="15" customHeight="1" x14ac:dyDescent="0.25">
      <c r="A1342" s="158"/>
      <c r="B1342" s="45">
        <v>115</v>
      </c>
      <c r="C1342" s="156">
        <v>44197</v>
      </c>
      <c r="D1342" s="156">
        <v>44531</v>
      </c>
      <c r="E1342" s="148" t="s">
        <v>88</v>
      </c>
      <c r="F1342" s="148" t="s">
        <v>1246</v>
      </c>
      <c r="G1342" s="148" t="s">
        <v>1247</v>
      </c>
    </row>
    <row r="1343" spans="1:7" ht="15" customHeight="1" x14ac:dyDescent="0.25">
      <c r="A1343" s="158"/>
      <c r="B1343" s="45">
        <v>115</v>
      </c>
      <c r="C1343" s="156">
        <v>44075</v>
      </c>
      <c r="D1343" s="156">
        <v>44166</v>
      </c>
      <c r="E1343" s="148" t="s">
        <v>88</v>
      </c>
      <c r="F1343" s="148" t="s">
        <v>1246</v>
      </c>
      <c r="G1343" s="148" t="s">
        <v>1247</v>
      </c>
    </row>
    <row r="1344" spans="1:7" ht="15" customHeight="1" x14ac:dyDescent="0.25">
      <c r="A1344" s="158"/>
      <c r="B1344" s="45">
        <v>116</v>
      </c>
      <c r="C1344" s="78">
        <v>44044</v>
      </c>
      <c r="D1344" s="78">
        <v>44287</v>
      </c>
      <c r="E1344" s="15" t="s">
        <v>907</v>
      </c>
      <c r="F1344" s="15" t="s">
        <v>908</v>
      </c>
      <c r="G1344" s="15" t="s">
        <v>181</v>
      </c>
    </row>
    <row r="1345" spans="1:7" ht="15" customHeight="1" x14ac:dyDescent="0.25">
      <c r="A1345" s="158"/>
      <c r="B1345" s="44">
        <v>117</v>
      </c>
      <c r="C1345" s="81">
        <v>44835</v>
      </c>
      <c r="D1345" s="81">
        <v>45444</v>
      </c>
      <c r="E1345" s="144" t="s">
        <v>88</v>
      </c>
      <c r="F1345" s="144" t="s">
        <v>1838</v>
      </c>
      <c r="G1345" s="144" t="s">
        <v>72</v>
      </c>
    </row>
    <row r="1346" spans="1:7" ht="15" customHeight="1" x14ac:dyDescent="0.25">
      <c r="A1346" s="158"/>
      <c r="B1346" s="44">
        <v>117</v>
      </c>
      <c r="C1346" s="81">
        <v>44166</v>
      </c>
      <c r="D1346" s="81" t="s">
        <v>746</v>
      </c>
      <c r="E1346" s="144" t="s">
        <v>1935</v>
      </c>
      <c r="F1346" s="144" t="s">
        <v>600</v>
      </c>
      <c r="G1346" s="144" t="s">
        <v>181</v>
      </c>
    </row>
    <row r="1347" spans="1:7" ht="15" customHeight="1" x14ac:dyDescent="0.25">
      <c r="A1347" s="158"/>
      <c r="B1347" s="44">
        <v>117</v>
      </c>
      <c r="C1347" s="81">
        <v>42156</v>
      </c>
      <c r="D1347" s="81">
        <v>44136</v>
      </c>
      <c r="E1347" s="144" t="s">
        <v>1936</v>
      </c>
      <c r="F1347" s="144" t="s">
        <v>1937</v>
      </c>
      <c r="G1347" s="144" t="s">
        <v>72</v>
      </c>
    </row>
    <row r="1348" spans="1:7" ht="15" customHeight="1" x14ac:dyDescent="0.25">
      <c r="A1348" s="158"/>
      <c r="B1348" s="45">
        <v>118</v>
      </c>
      <c r="C1348" s="78">
        <v>43466</v>
      </c>
      <c r="D1348" s="78" t="s">
        <v>746</v>
      </c>
      <c r="E1348" s="15" t="s">
        <v>754</v>
      </c>
      <c r="F1348" s="15" t="s">
        <v>765</v>
      </c>
      <c r="G1348" s="15" t="s">
        <v>838</v>
      </c>
    </row>
    <row r="1349" spans="1:7" ht="15" customHeight="1" x14ac:dyDescent="0.25">
      <c r="A1349" s="158"/>
      <c r="B1349" s="45">
        <v>118</v>
      </c>
      <c r="C1349" s="78">
        <v>42278</v>
      </c>
      <c r="D1349" s="78">
        <v>43435</v>
      </c>
      <c r="E1349" s="18" t="s">
        <v>189</v>
      </c>
      <c r="F1349" s="18" t="s">
        <v>812</v>
      </c>
      <c r="G1349" s="15" t="s">
        <v>838</v>
      </c>
    </row>
    <row r="1350" spans="1:7" ht="15" customHeight="1" x14ac:dyDescent="0.25">
      <c r="A1350" s="158"/>
      <c r="B1350" s="45">
        <v>118</v>
      </c>
      <c r="C1350" s="78">
        <v>40969</v>
      </c>
      <c r="D1350" s="78">
        <v>43070</v>
      </c>
      <c r="E1350" s="18" t="s">
        <v>813</v>
      </c>
      <c r="F1350" s="18" t="s">
        <v>652</v>
      </c>
      <c r="G1350" s="15" t="s">
        <v>838</v>
      </c>
    </row>
    <row r="1351" spans="1:7" ht="15" customHeight="1" x14ac:dyDescent="0.25">
      <c r="A1351" s="158"/>
      <c r="B1351" s="45">
        <v>118</v>
      </c>
      <c r="C1351" s="78">
        <v>42552</v>
      </c>
      <c r="D1351" s="78">
        <v>42795</v>
      </c>
      <c r="E1351" s="15" t="s">
        <v>207</v>
      </c>
      <c r="F1351" s="15" t="s">
        <v>206</v>
      </c>
      <c r="G1351" s="15" t="s">
        <v>181</v>
      </c>
    </row>
    <row r="1352" spans="1:7" ht="15" customHeight="1" x14ac:dyDescent="0.25">
      <c r="A1352" s="158"/>
      <c r="B1352" s="45">
        <v>119</v>
      </c>
      <c r="C1352" s="78">
        <v>43525</v>
      </c>
      <c r="D1352" s="78" t="s">
        <v>746</v>
      </c>
      <c r="E1352" s="15" t="s">
        <v>754</v>
      </c>
      <c r="F1352" s="15" t="s">
        <v>803</v>
      </c>
      <c r="G1352" s="15" t="s">
        <v>205</v>
      </c>
    </row>
    <row r="1353" spans="1:7" ht="15" customHeight="1" x14ac:dyDescent="0.25">
      <c r="A1353" s="158"/>
      <c r="B1353" s="45">
        <v>119</v>
      </c>
      <c r="C1353" s="78">
        <v>43313</v>
      </c>
      <c r="D1353" s="78">
        <v>43435</v>
      </c>
      <c r="E1353" s="15" t="s">
        <v>189</v>
      </c>
      <c r="F1353" s="15" t="s">
        <v>144</v>
      </c>
      <c r="G1353" s="15" t="s">
        <v>205</v>
      </c>
    </row>
    <row r="1354" spans="1:7" ht="15" customHeight="1" x14ac:dyDescent="0.25">
      <c r="A1354" s="158"/>
      <c r="B1354" s="45">
        <v>119</v>
      </c>
      <c r="C1354" s="78">
        <v>42583</v>
      </c>
      <c r="D1354" s="78">
        <v>43313</v>
      </c>
      <c r="E1354" s="15" t="s">
        <v>189</v>
      </c>
      <c r="F1354" s="15" t="s">
        <v>812</v>
      </c>
      <c r="G1354" s="15" t="s">
        <v>205</v>
      </c>
    </row>
    <row r="1355" spans="1:7" ht="15" customHeight="1" x14ac:dyDescent="0.25">
      <c r="A1355" s="158"/>
      <c r="B1355" s="45">
        <v>120</v>
      </c>
      <c r="C1355" s="78">
        <v>43497</v>
      </c>
      <c r="D1355" s="78" t="s">
        <v>767</v>
      </c>
      <c r="E1355" s="15" t="s">
        <v>768</v>
      </c>
      <c r="F1355" s="15" t="s">
        <v>769</v>
      </c>
      <c r="G1355" s="15" t="s">
        <v>770</v>
      </c>
    </row>
    <row r="1356" spans="1:7" ht="15" customHeight="1" x14ac:dyDescent="0.25">
      <c r="A1356" s="158"/>
      <c r="B1356" s="45">
        <v>120</v>
      </c>
      <c r="C1356" s="78">
        <v>43132</v>
      </c>
      <c r="D1356" s="78">
        <v>43497</v>
      </c>
      <c r="E1356" s="15" t="s">
        <v>771</v>
      </c>
      <c r="F1356" s="15" t="s">
        <v>772</v>
      </c>
      <c r="G1356" s="15" t="s">
        <v>770</v>
      </c>
    </row>
    <row r="1357" spans="1:7" ht="15" customHeight="1" x14ac:dyDescent="0.25">
      <c r="A1357" s="158"/>
      <c r="B1357" s="45">
        <v>120</v>
      </c>
      <c r="C1357" s="78">
        <v>41640</v>
      </c>
      <c r="D1357" s="78">
        <v>43132</v>
      </c>
      <c r="E1357" s="15" t="s">
        <v>771</v>
      </c>
      <c r="F1357" s="15" t="s">
        <v>773</v>
      </c>
      <c r="G1357" s="15" t="s">
        <v>770</v>
      </c>
    </row>
    <row r="1358" spans="1:7" ht="15" customHeight="1" x14ac:dyDescent="0.25">
      <c r="A1358" s="158"/>
      <c r="B1358" s="45">
        <v>121</v>
      </c>
      <c r="C1358" s="78">
        <v>43132</v>
      </c>
      <c r="D1358" s="78">
        <v>43525</v>
      </c>
      <c r="E1358" s="15" t="s">
        <v>88</v>
      </c>
      <c r="F1358" s="15" t="s">
        <v>208</v>
      </c>
      <c r="G1358" s="15" t="s">
        <v>205</v>
      </c>
    </row>
    <row r="1359" spans="1:7" ht="15" customHeight="1" x14ac:dyDescent="0.25">
      <c r="A1359" s="158"/>
      <c r="B1359" s="45">
        <v>121</v>
      </c>
      <c r="C1359" s="78">
        <v>42644</v>
      </c>
      <c r="D1359" s="78">
        <v>42979</v>
      </c>
      <c r="E1359" s="15" t="s">
        <v>209</v>
      </c>
      <c r="F1359" s="15" t="s">
        <v>210</v>
      </c>
      <c r="G1359" s="15" t="s">
        <v>181</v>
      </c>
    </row>
    <row r="1360" spans="1:7" ht="15" customHeight="1" x14ac:dyDescent="0.25">
      <c r="A1360" s="158"/>
      <c r="B1360" s="45">
        <v>121</v>
      </c>
      <c r="C1360" s="78">
        <v>41061</v>
      </c>
      <c r="D1360" s="78">
        <v>42583</v>
      </c>
      <c r="E1360" s="15" t="s">
        <v>211</v>
      </c>
      <c r="F1360" s="15" t="s">
        <v>212</v>
      </c>
      <c r="G1360" s="15" t="s">
        <v>181</v>
      </c>
    </row>
    <row r="1361" spans="1:7" ht="15" customHeight="1" x14ac:dyDescent="0.25">
      <c r="A1361" s="158"/>
      <c r="B1361" s="45">
        <v>122</v>
      </c>
      <c r="C1361" s="78">
        <v>43466</v>
      </c>
      <c r="D1361" s="78">
        <v>43525</v>
      </c>
      <c r="E1361" s="15" t="s">
        <v>88</v>
      </c>
      <c r="F1361" s="15" t="s">
        <v>213</v>
      </c>
      <c r="G1361" s="15" t="s">
        <v>205</v>
      </c>
    </row>
    <row r="1362" spans="1:7" ht="15" customHeight="1" x14ac:dyDescent="0.25">
      <c r="A1362" s="158"/>
      <c r="B1362" s="45">
        <v>122</v>
      </c>
      <c r="C1362" s="78">
        <v>42339</v>
      </c>
      <c r="D1362" s="78">
        <v>43435</v>
      </c>
      <c r="E1362" s="15" t="s">
        <v>214</v>
      </c>
      <c r="F1362" s="15" t="s">
        <v>215</v>
      </c>
      <c r="G1362" s="15" t="s">
        <v>205</v>
      </c>
    </row>
    <row r="1363" spans="1:7" ht="15" customHeight="1" x14ac:dyDescent="0.25">
      <c r="A1363" s="158"/>
      <c r="B1363" s="45">
        <v>122</v>
      </c>
      <c r="C1363" s="78">
        <v>42248</v>
      </c>
      <c r="D1363" s="78">
        <v>42309</v>
      </c>
      <c r="E1363" s="15" t="s">
        <v>214</v>
      </c>
      <c r="F1363" s="15" t="s">
        <v>216</v>
      </c>
      <c r="G1363" s="15" t="s">
        <v>205</v>
      </c>
    </row>
    <row r="1364" spans="1:7" ht="15" customHeight="1" x14ac:dyDescent="0.25">
      <c r="A1364" s="158"/>
      <c r="B1364" s="45">
        <v>123</v>
      </c>
      <c r="C1364" s="78">
        <v>43678</v>
      </c>
      <c r="D1364" s="78" t="s">
        <v>903</v>
      </c>
      <c r="E1364" s="15" t="s">
        <v>88</v>
      </c>
      <c r="F1364" s="15" t="s">
        <v>868</v>
      </c>
      <c r="G1364" s="15" t="s">
        <v>888</v>
      </c>
    </row>
    <row r="1365" spans="1:7" ht="15" customHeight="1" x14ac:dyDescent="0.25">
      <c r="A1365" s="158"/>
      <c r="B1365" s="45">
        <v>123</v>
      </c>
      <c r="C1365" s="78">
        <v>43466</v>
      </c>
      <c r="D1365" s="78">
        <v>43617</v>
      </c>
      <c r="E1365" s="15" t="s">
        <v>1588</v>
      </c>
      <c r="F1365" s="15" t="s">
        <v>891</v>
      </c>
      <c r="G1365" s="15" t="s">
        <v>888</v>
      </c>
    </row>
    <row r="1366" spans="1:7" ht="15" customHeight="1" x14ac:dyDescent="0.25">
      <c r="A1366" s="158"/>
      <c r="B1366" s="45">
        <v>123</v>
      </c>
      <c r="C1366" s="78">
        <v>42309</v>
      </c>
      <c r="D1366" s="78">
        <v>43435</v>
      </c>
      <c r="E1366" s="15" t="s">
        <v>1588</v>
      </c>
      <c r="F1366" s="15" t="s">
        <v>1589</v>
      </c>
      <c r="G1366" s="15" t="s">
        <v>888</v>
      </c>
    </row>
    <row r="1367" spans="1:7" ht="15" customHeight="1" x14ac:dyDescent="0.25">
      <c r="A1367" s="158"/>
      <c r="B1367" s="45">
        <v>124</v>
      </c>
      <c r="C1367" s="78">
        <v>41913</v>
      </c>
      <c r="D1367" s="78">
        <v>42005</v>
      </c>
      <c r="E1367" s="15" t="s">
        <v>774</v>
      </c>
      <c r="F1367" s="15" t="s">
        <v>775</v>
      </c>
      <c r="G1367" s="15" t="s">
        <v>752</v>
      </c>
    </row>
    <row r="1368" spans="1:7" ht="15" customHeight="1" x14ac:dyDescent="0.25">
      <c r="A1368" s="158"/>
      <c r="B1368" s="45">
        <v>124</v>
      </c>
      <c r="C1368" s="78">
        <v>42125</v>
      </c>
      <c r="D1368" s="78">
        <v>43435</v>
      </c>
      <c r="E1368" s="15" t="s">
        <v>776</v>
      </c>
      <c r="F1368" s="15" t="s">
        <v>775</v>
      </c>
      <c r="G1368" s="15" t="s">
        <v>205</v>
      </c>
    </row>
    <row r="1369" spans="1:7" ht="15" customHeight="1" x14ac:dyDescent="0.25">
      <c r="A1369" s="158"/>
      <c r="B1369" s="45">
        <v>124</v>
      </c>
      <c r="C1369" s="78">
        <v>43466</v>
      </c>
      <c r="D1369" s="78">
        <v>44166</v>
      </c>
      <c r="E1369" s="15" t="s">
        <v>745</v>
      </c>
      <c r="F1369" s="15" t="s">
        <v>777</v>
      </c>
      <c r="G1369" s="15" t="s">
        <v>205</v>
      </c>
    </row>
    <row r="1370" spans="1:7" ht="15" customHeight="1" x14ac:dyDescent="0.25">
      <c r="A1370" s="158"/>
      <c r="B1370" s="45">
        <v>125</v>
      </c>
      <c r="C1370" s="78">
        <v>43466</v>
      </c>
      <c r="D1370" s="78">
        <v>44197</v>
      </c>
      <c r="E1370" s="15" t="s">
        <v>88</v>
      </c>
      <c r="F1370" s="15" t="s">
        <v>1179</v>
      </c>
      <c r="G1370" s="15" t="s">
        <v>205</v>
      </c>
    </row>
    <row r="1371" spans="1:7" ht="15" customHeight="1" x14ac:dyDescent="0.25">
      <c r="A1371" s="158"/>
      <c r="B1371" s="45">
        <v>125</v>
      </c>
      <c r="C1371" s="78">
        <v>42461</v>
      </c>
      <c r="D1371" s="78">
        <v>43435</v>
      </c>
      <c r="E1371" s="15" t="s">
        <v>95</v>
      </c>
      <c r="F1371" s="15" t="s">
        <v>1180</v>
      </c>
      <c r="G1371" s="15" t="s">
        <v>205</v>
      </c>
    </row>
    <row r="1372" spans="1:7" ht="15" customHeight="1" x14ac:dyDescent="0.25">
      <c r="A1372" s="158"/>
      <c r="B1372" s="45">
        <v>125</v>
      </c>
      <c r="C1372" s="78">
        <v>40756</v>
      </c>
      <c r="D1372" s="78">
        <v>42430</v>
      </c>
      <c r="E1372" s="15" t="s">
        <v>95</v>
      </c>
      <c r="F1372" s="15" t="s">
        <v>1181</v>
      </c>
      <c r="G1372" s="15" t="s">
        <v>205</v>
      </c>
    </row>
    <row r="1373" spans="1:7" ht="15" customHeight="1" x14ac:dyDescent="0.25">
      <c r="A1373" s="158"/>
      <c r="B1373" s="45">
        <v>126</v>
      </c>
      <c r="C1373" s="78">
        <v>44774</v>
      </c>
      <c r="D1373" s="78" t="s">
        <v>903</v>
      </c>
      <c r="E1373" s="34" t="s">
        <v>1452</v>
      </c>
      <c r="F1373" s="29" t="s">
        <v>1453</v>
      </c>
      <c r="G1373" s="34" t="s">
        <v>181</v>
      </c>
    </row>
    <row r="1374" spans="1:7" ht="15" customHeight="1" x14ac:dyDescent="0.25">
      <c r="A1374" s="158"/>
      <c r="B1374" s="45">
        <v>126</v>
      </c>
      <c r="C1374" s="78">
        <v>43221</v>
      </c>
      <c r="D1374" s="78">
        <v>44774</v>
      </c>
      <c r="E1374" s="34" t="s">
        <v>1454</v>
      </c>
      <c r="F1374" s="29" t="s">
        <v>1453</v>
      </c>
      <c r="G1374" s="34" t="s">
        <v>181</v>
      </c>
    </row>
    <row r="1375" spans="1:7" ht="15" customHeight="1" x14ac:dyDescent="0.25">
      <c r="A1375" s="158"/>
      <c r="B1375" s="45">
        <v>126</v>
      </c>
      <c r="C1375" s="78">
        <v>42917</v>
      </c>
      <c r="D1375" s="78">
        <v>43191</v>
      </c>
      <c r="E1375" s="34" t="s">
        <v>1455</v>
      </c>
      <c r="F1375" s="29" t="s">
        <v>1259</v>
      </c>
      <c r="G1375" s="34" t="s">
        <v>181</v>
      </c>
    </row>
    <row r="1376" spans="1:7" ht="15" customHeight="1" x14ac:dyDescent="0.25">
      <c r="A1376" s="158"/>
      <c r="B1376" s="45">
        <v>127</v>
      </c>
      <c r="C1376" s="78">
        <v>44927</v>
      </c>
      <c r="D1376" s="78" t="s">
        <v>903</v>
      </c>
      <c r="E1376" s="34" t="s">
        <v>1528</v>
      </c>
      <c r="F1376" s="29" t="s">
        <v>1529</v>
      </c>
      <c r="G1376" s="34" t="s">
        <v>185</v>
      </c>
    </row>
    <row r="1377" spans="1:7" ht="15" customHeight="1" x14ac:dyDescent="0.25">
      <c r="A1377" s="158"/>
      <c r="B1377" s="45">
        <v>127</v>
      </c>
      <c r="C1377" s="78">
        <v>44621</v>
      </c>
      <c r="D1377" s="78">
        <v>44896</v>
      </c>
      <c r="E1377" s="34" t="s">
        <v>1530</v>
      </c>
      <c r="F1377" s="29" t="s">
        <v>1531</v>
      </c>
      <c r="G1377" s="34" t="s">
        <v>1247</v>
      </c>
    </row>
    <row r="1378" spans="1:7" ht="15" customHeight="1" x14ac:dyDescent="0.25">
      <c r="A1378" s="158"/>
      <c r="B1378" s="45">
        <v>127</v>
      </c>
      <c r="C1378" s="78">
        <v>42005</v>
      </c>
      <c r="D1378" s="78">
        <v>43101</v>
      </c>
      <c r="E1378" s="34" t="s">
        <v>1532</v>
      </c>
      <c r="F1378" s="29" t="s">
        <v>77</v>
      </c>
      <c r="G1378" s="34" t="s">
        <v>1247</v>
      </c>
    </row>
    <row r="1379" spans="1:7" ht="15" customHeight="1" x14ac:dyDescent="0.25">
      <c r="A1379" s="158"/>
      <c r="B1379" s="45">
        <v>128</v>
      </c>
      <c r="C1379" s="78">
        <v>43466</v>
      </c>
      <c r="D1379" s="78">
        <v>2020</v>
      </c>
      <c r="E1379" s="15" t="s">
        <v>660</v>
      </c>
      <c r="F1379" s="15" t="s">
        <v>1182</v>
      </c>
      <c r="G1379" s="15" t="s">
        <v>742</v>
      </c>
    </row>
    <row r="1380" spans="1:7" ht="15" customHeight="1" x14ac:dyDescent="0.25">
      <c r="A1380" s="158"/>
      <c r="B1380" s="45">
        <v>128</v>
      </c>
      <c r="C1380" s="78">
        <v>42430</v>
      </c>
      <c r="D1380" s="78">
        <v>43435</v>
      </c>
      <c r="E1380" s="15" t="s">
        <v>661</v>
      </c>
      <c r="F1380" s="15" t="s">
        <v>662</v>
      </c>
      <c r="G1380" s="15" t="s">
        <v>742</v>
      </c>
    </row>
    <row r="1381" spans="1:7" ht="15" customHeight="1" x14ac:dyDescent="0.25">
      <c r="A1381" s="158"/>
      <c r="B1381" s="45">
        <v>128</v>
      </c>
      <c r="C1381" s="78">
        <v>40391</v>
      </c>
      <c r="D1381" s="78">
        <v>42401</v>
      </c>
      <c r="E1381" s="15" t="s">
        <v>653</v>
      </c>
      <c r="F1381" s="15" t="s">
        <v>663</v>
      </c>
      <c r="G1381" s="15" t="s">
        <v>742</v>
      </c>
    </row>
    <row r="1382" spans="1:7" ht="15" customHeight="1" x14ac:dyDescent="0.25">
      <c r="A1382" s="158"/>
      <c r="B1382" s="45">
        <v>129</v>
      </c>
      <c r="C1382" s="78">
        <v>42675</v>
      </c>
      <c r="D1382" s="78">
        <v>43405</v>
      </c>
      <c r="E1382" s="15" t="s">
        <v>139</v>
      </c>
      <c r="F1382" s="15" t="s">
        <v>82</v>
      </c>
      <c r="G1382" s="15" t="s">
        <v>185</v>
      </c>
    </row>
    <row r="1383" spans="1:7" ht="15" customHeight="1" x14ac:dyDescent="0.25">
      <c r="A1383" s="158"/>
      <c r="B1383" s="45">
        <v>129</v>
      </c>
      <c r="C1383" s="78">
        <v>40087</v>
      </c>
      <c r="D1383" s="78">
        <v>42644</v>
      </c>
      <c r="E1383" s="15" t="s">
        <v>128</v>
      </c>
      <c r="F1383" s="15" t="s">
        <v>140</v>
      </c>
      <c r="G1383" s="15" t="s">
        <v>141</v>
      </c>
    </row>
    <row r="1384" spans="1:7" ht="15" customHeight="1" x14ac:dyDescent="0.25">
      <c r="A1384" s="158"/>
      <c r="B1384" s="45">
        <v>129</v>
      </c>
      <c r="C1384" s="78">
        <v>39083</v>
      </c>
      <c r="D1384" s="78">
        <v>39814</v>
      </c>
      <c r="E1384" s="15" t="s">
        <v>128</v>
      </c>
      <c r="F1384" s="15" t="s">
        <v>142</v>
      </c>
      <c r="G1384" s="15" t="s">
        <v>143</v>
      </c>
    </row>
    <row r="1385" spans="1:7" ht="15" customHeight="1" x14ac:dyDescent="0.25">
      <c r="A1385" s="158"/>
      <c r="B1385" s="45">
        <v>130</v>
      </c>
      <c r="C1385" s="78">
        <v>41640</v>
      </c>
      <c r="D1385" s="78">
        <v>43435</v>
      </c>
      <c r="E1385" s="15" t="s">
        <v>664</v>
      </c>
      <c r="F1385" s="15" t="s">
        <v>665</v>
      </c>
      <c r="G1385" s="15" t="s">
        <v>666</v>
      </c>
    </row>
    <row r="1386" spans="1:7" ht="15" customHeight="1" x14ac:dyDescent="0.25">
      <c r="A1386" s="158"/>
      <c r="B1386" s="45">
        <v>130</v>
      </c>
      <c r="C1386" s="78">
        <v>41275</v>
      </c>
      <c r="D1386" s="78">
        <v>41244</v>
      </c>
      <c r="E1386" s="15" t="s">
        <v>667</v>
      </c>
      <c r="F1386" s="15" t="s">
        <v>668</v>
      </c>
      <c r="G1386" s="15" t="s">
        <v>668</v>
      </c>
    </row>
    <row r="1387" spans="1:7" ht="15" customHeight="1" x14ac:dyDescent="0.25">
      <c r="A1387" s="158"/>
      <c r="B1387" s="45">
        <v>130</v>
      </c>
      <c r="C1387" s="78">
        <v>39083</v>
      </c>
      <c r="D1387" s="78">
        <v>41609</v>
      </c>
      <c r="E1387" s="15" t="s">
        <v>669</v>
      </c>
      <c r="F1387" s="15" t="s">
        <v>670</v>
      </c>
      <c r="G1387" s="15" t="s">
        <v>604</v>
      </c>
    </row>
    <row r="1388" spans="1:7" ht="15" customHeight="1" x14ac:dyDescent="0.25">
      <c r="A1388" s="158"/>
      <c r="B1388" s="45">
        <v>131</v>
      </c>
      <c r="C1388" s="78">
        <v>43466</v>
      </c>
      <c r="D1388" s="78" t="s">
        <v>903</v>
      </c>
      <c r="E1388" s="15" t="s">
        <v>88</v>
      </c>
      <c r="F1388" s="15" t="s">
        <v>1270</v>
      </c>
      <c r="G1388" s="15" t="s">
        <v>888</v>
      </c>
    </row>
    <row r="1389" spans="1:7" ht="15" customHeight="1" x14ac:dyDescent="0.25">
      <c r="A1389" s="158"/>
      <c r="B1389" s="45">
        <v>131</v>
      </c>
      <c r="C1389" s="78">
        <v>34669</v>
      </c>
      <c r="D1389" s="78">
        <v>43435</v>
      </c>
      <c r="E1389" s="15" t="s">
        <v>98</v>
      </c>
      <c r="F1389" s="15" t="s">
        <v>77</v>
      </c>
      <c r="G1389" s="15" t="s">
        <v>181</v>
      </c>
    </row>
    <row r="1390" spans="1:7" ht="15" customHeight="1" x14ac:dyDescent="0.25">
      <c r="A1390" s="158"/>
      <c r="B1390" s="45">
        <v>131</v>
      </c>
      <c r="C1390" s="78">
        <v>32874</v>
      </c>
      <c r="D1390" s="78">
        <v>34639</v>
      </c>
      <c r="E1390" s="15" t="s">
        <v>146</v>
      </c>
      <c r="F1390" s="15" t="s">
        <v>77</v>
      </c>
      <c r="G1390" s="15" t="s">
        <v>181</v>
      </c>
    </row>
    <row r="1391" spans="1:7" ht="15" customHeight="1" x14ac:dyDescent="0.25">
      <c r="A1391" s="158"/>
      <c r="B1391" s="45">
        <v>132</v>
      </c>
      <c r="C1391" s="78">
        <v>41306</v>
      </c>
      <c r="D1391" s="78">
        <v>41821</v>
      </c>
      <c r="E1391" s="15" t="s">
        <v>162</v>
      </c>
      <c r="F1391" s="15" t="s">
        <v>673</v>
      </c>
      <c r="G1391" s="15" t="s">
        <v>604</v>
      </c>
    </row>
    <row r="1392" spans="1:7" ht="15" customHeight="1" x14ac:dyDescent="0.25">
      <c r="A1392" s="158"/>
      <c r="B1392" s="45">
        <v>132</v>
      </c>
      <c r="C1392" s="78">
        <v>36161</v>
      </c>
      <c r="D1392" s="78">
        <v>41275</v>
      </c>
      <c r="E1392" s="15" t="s">
        <v>674</v>
      </c>
      <c r="F1392" s="15" t="s">
        <v>675</v>
      </c>
      <c r="G1392" s="15" t="s">
        <v>604</v>
      </c>
    </row>
    <row r="1393" spans="1:7" ht="15" customHeight="1" x14ac:dyDescent="0.25">
      <c r="A1393" s="158"/>
      <c r="B1393" s="45">
        <v>132</v>
      </c>
      <c r="C1393" s="78">
        <v>35065</v>
      </c>
      <c r="D1393" s="78">
        <v>36495</v>
      </c>
      <c r="E1393" s="15" t="s">
        <v>162</v>
      </c>
      <c r="F1393" s="15" t="s">
        <v>594</v>
      </c>
      <c r="G1393" s="15" t="s">
        <v>604</v>
      </c>
    </row>
    <row r="1394" spans="1:7" ht="15" customHeight="1" x14ac:dyDescent="0.25">
      <c r="A1394" s="158"/>
      <c r="B1394" s="45">
        <v>133</v>
      </c>
      <c r="C1394" s="78">
        <v>41640</v>
      </c>
      <c r="D1394" s="78">
        <v>43831</v>
      </c>
      <c r="E1394" s="15" t="s">
        <v>676</v>
      </c>
      <c r="F1394" s="15" t="s">
        <v>98</v>
      </c>
      <c r="G1394" s="15" t="s">
        <v>1183</v>
      </c>
    </row>
    <row r="1395" spans="1:7" ht="15" customHeight="1" x14ac:dyDescent="0.25">
      <c r="A1395" s="158"/>
      <c r="B1395" s="45">
        <v>133</v>
      </c>
      <c r="C1395" s="78">
        <v>40544</v>
      </c>
      <c r="D1395" s="78">
        <v>41609</v>
      </c>
      <c r="E1395" s="15" t="s">
        <v>677</v>
      </c>
      <c r="F1395" s="15" t="s">
        <v>678</v>
      </c>
      <c r="G1395" s="15" t="s">
        <v>1183</v>
      </c>
    </row>
    <row r="1396" spans="1:7" ht="15" customHeight="1" x14ac:dyDescent="0.25">
      <c r="A1396" s="158"/>
      <c r="B1396" s="45">
        <v>133</v>
      </c>
      <c r="C1396" s="78">
        <v>39845</v>
      </c>
      <c r="D1396" s="78">
        <v>39934</v>
      </c>
      <c r="E1396" s="15" t="s">
        <v>679</v>
      </c>
      <c r="F1396" s="15" t="s">
        <v>680</v>
      </c>
      <c r="G1396" s="15" t="s">
        <v>1183</v>
      </c>
    </row>
    <row r="1397" spans="1:7" ht="15" customHeight="1" x14ac:dyDescent="0.25">
      <c r="A1397" s="158"/>
      <c r="B1397" s="45">
        <v>134</v>
      </c>
      <c r="C1397" s="78">
        <v>43617</v>
      </c>
      <c r="D1397" s="78">
        <v>43831</v>
      </c>
      <c r="E1397" s="15" t="s">
        <v>170</v>
      </c>
      <c r="F1397" s="15" t="s">
        <v>78</v>
      </c>
      <c r="G1397" s="15" t="s">
        <v>681</v>
      </c>
    </row>
    <row r="1398" spans="1:7" ht="15" customHeight="1" x14ac:dyDescent="0.25">
      <c r="A1398" s="158"/>
      <c r="B1398" s="45">
        <v>134</v>
      </c>
      <c r="C1398" s="78">
        <v>43101</v>
      </c>
      <c r="D1398" s="78">
        <v>43617</v>
      </c>
      <c r="E1398" s="15" t="s">
        <v>682</v>
      </c>
      <c r="F1398" s="15" t="s">
        <v>683</v>
      </c>
      <c r="G1398" s="15" t="s">
        <v>681</v>
      </c>
    </row>
    <row r="1399" spans="1:7" ht="15" customHeight="1" x14ac:dyDescent="0.25">
      <c r="A1399" s="158"/>
      <c r="B1399" s="45">
        <v>134</v>
      </c>
      <c r="C1399" s="78">
        <v>42736</v>
      </c>
      <c r="D1399" s="78">
        <v>43070</v>
      </c>
      <c r="E1399" s="15" t="s">
        <v>1184</v>
      </c>
      <c r="F1399" s="15" t="s">
        <v>684</v>
      </c>
      <c r="G1399" s="15" t="s">
        <v>681</v>
      </c>
    </row>
    <row r="1400" spans="1:7" ht="15" customHeight="1" x14ac:dyDescent="0.25">
      <c r="A1400" s="158"/>
      <c r="B1400" s="45">
        <v>135</v>
      </c>
      <c r="C1400" s="78">
        <v>42036</v>
      </c>
      <c r="D1400" s="78">
        <v>43435</v>
      </c>
      <c r="E1400" s="15" t="s">
        <v>128</v>
      </c>
      <c r="F1400" s="15" t="s">
        <v>1127</v>
      </c>
      <c r="G1400" s="15" t="s">
        <v>72</v>
      </c>
    </row>
    <row r="1401" spans="1:7" ht="15" customHeight="1" x14ac:dyDescent="0.25">
      <c r="A1401" s="158"/>
      <c r="B1401" s="45">
        <v>135</v>
      </c>
      <c r="C1401" s="78">
        <v>40210</v>
      </c>
      <c r="D1401" s="78">
        <v>42005</v>
      </c>
      <c r="E1401" s="15" t="s">
        <v>128</v>
      </c>
      <c r="F1401" s="15" t="s">
        <v>147</v>
      </c>
      <c r="G1401" s="15" t="s">
        <v>145</v>
      </c>
    </row>
    <row r="1402" spans="1:7" ht="15" customHeight="1" x14ac:dyDescent="0.25">
      <c r="A1402" s="158"/>
      <c r="B1402" s="45">
        <v>135</v>
      </c>
      <c r="C1402" s="78">
        <v>37987</v>
      </c>
      <c r="D1402" s="78">
        <v>40210</v>
      </c>
      <c r="E1402" s="15" t="s">
        <v>148</v>
      </c>
      <c r="F1402" s="15" t="s">
        <v>149</v>
      </c>
      <c r="G1402" s="15" t="s">
        <v>72</v>
      </c>
    </row>
    <row r="1403" spans="1:7" ht="15" customHeight="1" x14ac:dyDescent="0.25">
      <c r="A1403" s="158"/>
      <c r="B1403" s="45">
        <v>136</v>
      </c>
      <c r="C1403" s="78">
        <v>37438</v>
      </c>
      <c r="D1403" s="78">
        <v>41365</v>
      </c>
      <c r="E1403" s="15" t="s">
        <v>685</v>
      </c>
      <c r="F1403" s="15" t="s">
        <v>686</v>
      </c>
      <c r="G1403" s="15" t="s">
        <v>102</v>
      </c>
    </row>
    <row r="1404" spans="1:7" ht="15" customHeight="1" x14ac:dyDescent="0.25">
      <c r="A1404" s="158"/>
      <c r="B1404" s="45">
        <v>136</v>
      </c>
      <c r="C1404" s="78">
        <v>34243</v>
      </c>
      <c r="D1404" s="78">
        <v>37316</v>
      </c>
      <c r="E1404" s="15" t="s">
        <v>687</v>
      </c>
      <c r="F1404" s="15" t="s">
        <v>1185</v>
      </c>
      <c r="G1404" s="15" t="s">
        <v>102</v>
      </c>
    </row>
    <row r="1405" spans="1:7" ht="15" customHeight="1" x14ac:dyDescent="0.25">
      <c r="A1405" s="158"/>
      <c r="B1405" s="45">
        <v>136</v>
      </c>
      <c r="C1405" s="78">
        <v>34090</v>
      </c>
      <c r="D1405" s="78">
        <v>34213</v>
      </c>
      <c r="E1405" s="15" t="s">
        <v>638</v>
      </c>
      <c r="F1405" s="15" t="s">
        <v>688</v>
      </c>
      <c r="G1405" s="15" t="s">
        <v>102</v>
      </c>
    </row>
    <row r="1406" spans="1:7" ht="15" customHeight="1" x14ac:dyDescent="0.25">
      <c r="A1406" s="158"/>
      <c r="B1406" s="45">
        <v>137</v>
      </c>
      <c r="C1406" s="78">
        <v>42036</v>
      </c>
      <c r="D1406" s="78">
        <v>43831</v>
      </c>
      <c r="E1406" s="15" t="s">
        <v>689</v>
      </c>
      <c r="F1406" s="15" t="s">
        <v>690</v>
      </c>
      <c r="G1406" s="15" t="s">
        <v>604</v>
      </c>
    </row>
    <row r="1407" spans="1:7" ht="15" customHeight="1" x14ac:dyDescent="0.25">
      <c r="A1407" s="158"/>
      <c r="B1407" s="45">
        <v>137</v>
      </c>
      <c r="C1407" s="78">
        <v>42370</v>
      </c>
      <c r="D1407" s="78">
        <v>42705</v>
      </c>
      <c r="E1407" s="15" t="s">
        <v>128</v>
      </c>
      <c r="F1407" s="15" t="s">
        <v>84</v>
      </c>
      <c r="G1407" s="15" t="s">
        <v>604</v>
      </c>
    </row>
    <row r="1408" spans="1:7" ht="15" customHeight="1" x14ac:dyDescent="0.25">
      <c r="A1408" s="158"/>
      <c r="B1408" s="45">
        <v>137</v>
      </c>
      <c r="C1408" s="78">
        <v>42736</v>
      </c>
      <c r="D1408" s="78">
        <v>43070</v>
      </c>
      <c r="E1408" s="15" t="s">
        <v>691</v>
      </c>
      <c r="F1408" s="15" t="s">
        <v>604</v>
      </c>
      <c r="G1408" s="15" t="s">
        <v>604</v>
      </c>
    </row>
    <row r="1409" spans="1:7" ht="15" customHeight="1" x14ac:dyDescent="0.25">
      <c r="A1409" s="158"/>
      <c r="B1409" s="45">
        <v>138</v>
      </c>
      <c r="C1409" s="78">
        <v>43466</v>
      </c>
      <c r="D1409" s="78" t="s">
        <v>903</v>
      </c>
      <c r="E1409" s="15" t="s">
        <v>88</v>
      </c>
      <c r="F1409" s="15" t="s">
        <v>1269</v>
      </c>
      <c r="G1409" s="15" t="s">
        <v>888</v>
      </c>
    </row>
    <row r="1410" spans="1:7" ht="15" customHeight="1" x14ac:dyDescent="0.25">
      <c r="A1410" s="158"/>
      <c r="B1410" s="45">
        <v>138</v>
      </c>
      <c r="C1410" s="78">
        <v>43101</v>
      </c>
      <c r="D1410" s="78">
        <v>43800</v>
      </c>
      <c r="E1410" s="15" t="s">
        <v>671</v>
      </c>
      <c r="F1410" s="15" t="s">
        <v>868</v>
      </c>
      <c r="G1410" s="15" t="s">
        <v>888</v>
      </c>
    </row>
    <row r="1411" spans="1:7" ht="15" customHeight="1" x14ac:dyDescent="0.25">
      <c r="A1411" s="158"/>
      <c r="B1411" s="45">
        <v>138</v>
      </c>
      <c r="C1411" s="78">
        <v>39083</v>
      </c>
      <c r="D1411" s="78">
        <v>40148</v>
      </c>
      <c r="E1411" s="15" t="s">
        <v>672</v>
      </c>
      <c r="F1411" s="15" t="s">
        <v>868</v>
      </c>
      <c r="G1411" s="15" t="s">
        <v>888</v>
      </c>
    </row>
    <row r="1412" spans="1:7" ht="15" customHeight="1" x14ac:dyDescent="0.25">
      <c r="A1412" s="158"/>
      <c r="B1412" s="45">
        <v>139</v>
      </c>
      <c r="C1412" s="78">
        <v>41640</v>
      </c>
      <c r="D1412" s="78">
        <v>43862</v>
      </c>
      <c r="E1412" s="15" t="s">
        <v>692</v>
      </c>
      <c r="F1412" s="15" t="s">
        <v>238</v>
      </c>
      <c r="G1412" s="15" t="s">
        <v>604</v>
      </c>
    </row>
    <row r="1413" spans="1:7" ht="15" customHeight="1" x14ac:dyDescent="0.25">
      <c r="A1413" s="158"/>
      <c r="B1413" s="45">
        <v>139</v>
      </c>
      <c r="C1413" s="78">
        <v>39600</v>
      </c>
      <c r="D1413" s="78">
        <v>41487</v>
      </c>
      <c r="E1413" s="15" t="s">
        <v>90</v>
      </c>
      <c r="F1413" s="15" t="s">
        <v>82</v>
      </c>
      <c r="G1413" s="15" t="s">
        <v>604</v>
      </c>
    </row>
    <row r="1414" spans="1:7" ht="15" customHeight="1" x14ac:dyDescent="0.25">
      <c r="A1414" s="158"/>
      <c r="B1414" s="45">
        <v>139</v>
      </c>
      <c r="C1414" s="78">
        <v>37895</v>
      </c>
      <c r="D1414" s="78">
        <v>39203</v>
      </c>
      <c r="E1414" s="15" t="s">
        <v>693</v>
      </c>
      <c r="F1414" s="15" t="s">
        <v>238</v>
      </c>
      <c r="G1414" s="15" t="s">
        <v>604</v>
      </c>
    </row>
    <row r="1415" spans="1:7" ht="15" customHeight="1" x14ac:dyDescent="0.25">
      <c r="A1415" s="158"/>
      <c r="B1415" s="45">
        <v>140</v>
      </c>
      <c r="C1415" s="78">
        <v>41640</v>
      </c>
      <c r="D1415" s="78">
        <v>43435</v>
      </c>
      <c r="E1415" s="15" t="s">
        <v>128</v>
      </c>
      <c r="F1415" s="15" t="s">
        <v>98</v>
      </c>
      <c r="G1415" s="15" t="s">
        <v>604</v>
      </c>
    </row>
    <row r="1416" spans="1:7" ht="15" customHeight="1" x14ac:dyDescent="0.25">
      <c r="A1416" s="158"/>
      <c r="B1416" s="45">
        <v>140</v>
      </c>
      <c r="C1416" s="78">
        <v>41275</v>
      </c>
      <c r="D1416" s="78">
        <v>41609</v>
      </c>
      <c r="E1416" s="15" t="s">
        <v>694</v>
      </c>
      <c r="F1416" s="15" t="s">
        <v>144</v>
      </c>
      <c r="G1416" s="15" t="s">
        <v>604</v>
      </c>
    </row>
    <row r="1417" spans="1:7" ht="15" customHeight="1" x14ac:dyDescent="0.25">
      <c r="A1417" s="158"/>
      <c r="B1417" s="45">
        <v>140</v>
      </c>
      <c r="C1417" s="78">
        <v>40179</v>
      </c>
      <c r="D1417" s="78">
        <v>40513</v>
      </c>
      <c r="E1417" s="15" t="s">
        <v>694</v>
      </c>
      <c r="F1417" s="15" t="s">
        <v>695</v>
      </c>
      <c r="G1417" s="15" t="s">
        <v>604</v>
      </c>
    </row>
    <row r="1418" spans="1:7" ht="15" customHeight="1" x14ac:dyDescent="0.25">
      <c r="A1418" s="158"/>
      <c r="B1418" s="45">
        <v>141</v>
      </c>
      <c r="C1418" s="78">
        <v>44287</v>
      </c>
      <c r="D1418" s="78" t="s">
        <v>746</v>
      </c>
      <c r="E1418" s="19" t="s">
        <v>875</v>
      </c>
      <c r="F1418" s="19" t="s">
        <v>761</v>
      </c>
      <c r="G1418" s="19" t="s">
        <v>799</v>
      </c>
    </row>
    <row r="1419" spans="1:7" ht="15" customHeight="1" x14ac:dyDescent="0.25">
      <c r="A1419" s="158"/>
      <c r="B1419" s="45">
        <v>141</v>
      </c>
      <c r="C1419" s="78">
        <v>42461</v>
      </c>
      <c r="D1419" s="78">
        <v>43952</v>
      </c>
      <c r="E1419" s="14" t="s">
        <v>988</v>
      </c>
      <c r="F1419" s="25" t="s">
        <v>761</v>
      </c>
      <c r="G1419" s="14" t="s">
        <v>799</v>
      </c>
    </row>
    <row r="1420" spans="1:7" ht="15" customHeight="1" x14ac:dyDescent="0.25">
      <c r="A1420" s="158"/>
      <c r="B1420" s="45">
        <v>142</v>
      </c>
      <c r="C1420" s="93">
        <v>42736</v>
      </c>
      <c r="D1420" s="93">
        <v>43435</v>
      </c>
      <c r="E1420" s="148" t="s">
        <v>1278</v>
      </c>
      <c r="F1420" s="148" t="s">
        <v>1279</v>
      </c>
      <c r="G1420" s="148" t="s">
        <v>604</v>
      </c>
    </row>
    <row r="1421" spans="1:7" ht="15" customHeight="1" x14ac:dyDescent="0.25">
      <c r="A1421" s="158"/>
      <c r="B1421" s="45">
        <v>142</v>
      </c>
      <c r="C1421" s="78">
        <v>42005</v>
      </c>
      <c r="D1421" s="78">
        <v>42705</v>
      </c>
      <c r="E1421" s="15" t="s">
        <v>696</v>
      </c>
      <c r="F1421" s="15" t="s">
        <v>697</v>
      </c>
      <c r="G1421" s="15" t="s">
        <v>604</v>
      </c>
    </row>
    <row r="1422" spans="1:7" ht="15" customHeight="1" x14ac:dyDescent="0.25">
      <c r="A1422" s="158"/>
      <c r="B1422" s="45">
        <v>142</v>
      </c>
      <c r="C1422" s="78">
        <v>39448</v>
      </c>
      <c r="D1422" s="78">
        <v>41974</v>
      </c>
      <c r="E1422" s="15" t="s">
        <v>698</v>
      </c>
      <c r="F1422" s="15" t="s">
        <v>699</v>
      </c>
      <c r="G1422" s="15" t="s">
        <v>604</v>
      </c>
    </row>
    <row r="1423" spans="1:7" ht="15" customHeight="1" x14ac:dyDescent="0.25">
      <c r="A1423" s="158"/>
      <c r="B1423" s="45">
        <v>143</v>
      </c>
      <c r="C1423" s="78">
        <v>42248</v>
      </c>
      <c r="D1423" s="78">
        <v>43374</v>
      </c>
      <c r="E1423" s="15" t="s">
        <v>150</v>
      </c>
      <c r="F1423" s="15" t="s">
        <v>151</v>
      </c>
      <c r="G1423" s="15" t="s">
        <v>1247</v>
      </c>
    </row>
    <row r="1424" spans="1:7" ht="15" customHeight="1" x14ac:dyDescent="0.25">
      <c r="A1424" s="158"/>
      <c r="B1424" s="45">
        <v>143</v>
      </c>
      <c r="C1424" s="78">
        <v>43221</v>
      </c>
      <c r="D1424" s="78">
        <v>43435</v>
      </c>
      <c r="E1424" s="15" t="s">
        <v>1590</v>
      </c>
      <c r="F1424" s="15" t="s">
        <v>152</v>
      </c>
      <c r="G1424" s="15" t="s">
        <v>185</v>
      </c>
    </row>
    <row r="1425" spans="1:7" ht="15" customHeight="1" x14ac:dyDescent="0.25">
      <c r="A1425" s="158"/>
      <c r="B1425" s="45">
        <v>143</v>
      </c>
      <c r="C1425" s="78">
        <v>42036</v>
      </c>
      <c r="D1425" s="78">
        <v>42339</v>
      </c>
      <c r="E1425" s="15" t="s">
        <v>153</v>
      </c>
      <c r="F1425" s="15" t="s">
        <v>154</v>
      </c>
      <c r="G1425" s="15" t="s">
        <v>1247</v>
      </c>
    </row>
    <row r="1426" spans="1:7" ht="15" customHeight="1" x14ac:dyDescent="0.25">
      <c r="A1426" s="158"/>
      <c r="B1426" s="45">
        <v>144</v>
      </c>
      <c r="C1426" s="78">
        <v>42917</v>
      </c>
      <c r="D1426" s="78">
        <v>43435</v>
      </c>
      <c r="E1426" s="15" t="s">
        <v>75</v>
      </c>
      <c r="F1426" s="15" t="s">
        <v>155</v>
      </c>
      <c r="G1426" s="15" t="s">
        <v>1186</v>
      </c>
    </row>
    <row r="1427" spans="1:7" ht="15" customHeight="1" x14ac:dyDescent="0.25">
      <c r="A1427" s="158"/>
      <c r="B1427" s="45">
        <v>144</v>
      </c>
      <c r="C1427" s="78">
        <v>42675</v>
      </c>
      <c r="D1427" s="78">
        <v>42887</v>
      </c>
      <c r="E1427" s="15" t="s">
        <v>75</v>
      </c>
      <c r="F1427" s="15" t="s">
        <v>155</v>
      </c>
      <c r="G1427" s="15" t="s">
        <v>156</v>
      </c>
    </row>
    <row r="1428" spans="1:7" ht="15" customHeight="1" x14ac:dyDescent="0.25">
      <c r="A1428" s="158"/>
      <c r="B1428" s="45">
        <v>144</v>
      </c>
      <c r="C1428" s="78">
        <v>42401</v>
      </c>
      <c r="D1428" s="78">
        <v>42644</v>
      </c>
      <c r="E1428" s="15" t="s">
        <v>157</v>
      </c>
      <c r="F1428" s="15" t="s">
        <v>76</v>
      </c>
      <c r="G1428" s="15" t="s">
        <v>1187</v>
      </c>
    </row>
    <row r="1429" spans="1:7" ht="15" customHeight="1" x14ac:dyDescent="0.25">
      <c r="A1429" s="158"/>
      <c r="B1429" s="45">
        <v>145</v>
      </c>
      <c r="C1429" s="78">
        <v>42736</v>
      </c>
      <c r="D1429" s="78">
        <v>43435</v>
      </c>
      <c r="E1429" s="15" t="s">
        <v>130</v>
      </c>
      <c r="F1429" s="15" t="s">
        <v>131</v>
      </c>
      <c r="G1429" s="15" t="s">
        <v>132</v>
      </c>
    </row>
    <row r="1430" spans="1:7" ht="15" customHeight="1" x14ac:dyDescent="0.25">
      <c r="A1430" s="158"/>
      <c r="B1430" s="45">
        <v>145</v>
      </c>
      <c r="C1430" s="78">
        <v>41000</v>
      </c>
      <c r="D1430" s="78">
        <v>42430</v>
      </c>
      <c r="E1430" s="15" t="s">
        <v>129</v>
      </c>
      <c r="F1430" s="15" t="s">
        <v>1188</v>
      </c>
      <c r="G1430" s="15" t="s">
        <v>133</v>
      </c>
    </row>
    <row r="1431" spans="1:7" ht="15" customHeight="1" x14ac:dyDescent="0.25">
      <c r="A1431" s="158"/>
      <c r="B1431" s="45">
        <v>145</v>
      </c>
      <c r="C1431" s="78">
        <v>40452</v>
      </c>
      <c r="D1431" s="78">
        <v>40634</v>
      </c>
      <c r="E1431" s="15" t="s">
        <v>134</v>
      </c>
      <c r="F1431" s="15" t="s">
        <v>135</v>
      </c>
      <c r="G1431" s="15" t="s">
        <v>136</v>
      </c>
    </row>
    <row r="1432" spans="1:7" ht="15" customHeight="1" x14ac:dyDescent="0.25">
      <c r="A1432" s="158"/>
      <c r="B1432" s="45">
        <v>146</v>
      </c>
      <c r="C1432" s="78">
        <v>43831</v>
      </c>
      <c r="D1432" s="78">
        <v>2020</v>
      </c>
      <c r="E1432" s="15" t="s">
        <v>219</v>
      </c>
      <c r="F1432" s="15" t="s">
        <v>700</v>
      </c>
      <c r="G1432" s="15" t="s">
        <v>102</v>
      </c>
    </row>
    <row r="1433" spans="1:7" ht="15" customHeight="1" x14ac:dyDescent="0.25">
      <c r="A1433" s="158"/>
      <c r="B1433" s="45">
        <v>146</v>
      </c>
      <c r="C1433" s="78">
        <v>43313</v>
      </c>
      <c r="D1433" s="78">
        <v>43497</v>
      </c>
      <c r="E1433" s="15" t="s">
        <v>701</v>
      </c>
      <c r="F1433" s="15" t="s">
        <v>702</v>
      </c>
      <c r="G1433" s="15" t="s">
        <v>102</v>
      </c>
    </row>
    <row r="1434" spans="1:7" ht="15" customHeight="1" x14ac:dyDescent="0.25">
      <c r="A1434" s="158"/>
      <c r="B1434" s="45">
        <v>146</v>
      </c>
      <c r="C1434" s="78">
        <v>43282</v>
      </c>
      <c r="D1434" s="78">
        <v>43313</v>
      </c>
      <c r="E1434" s="15" t="s">
        <v>701</v>
      </c>
      <c r="F1434" s="15" t="s">
        <v>703</v>
      </c>
      <c r="G1434" s="15" t="s">
        <v>102</v>
      </c>
    </row>
    <row r="1435" spans="1:7" ht="15" customHeight="1" x14ac:dyDescent="0.25">
      <c r="A1435" s="158"/>
      <c r="B1435" s="45">
        <v>147</v>
      </c>
      <c r="C1435" s="78">
        <v>42491</v>
      </c>
      <c r="D1435" s="78">
        <v>43374</v>
      </c>
      <c r="E1435" s="15" t="s">
        <v>138</v>
      </c>
      <c r="F1435" s="15" t="s">
        <v>77</v>
      </c>
      <c r="G1435" s="15" t="s">
        <v>72</v>
      </c>
    </row>
    <row r="1436" spans="1:7" ht="15" customHeight="1" x14ac:dyDescent="0.25">
      <c r="A1436" s="158"/>
      <c r="B1436" s="45">
        <v>147</v>
      </c>
      <c r="C1436" s="78">
        <v>42095</v>
      </c>
      <c r="D1436" s="78">
        <v>42248</v>
      </c>
      <c r="E1436" s="15" t="s">
        <v>704</v>
      </c>
      <c r="F1436" s="15" t="s">
        <v>705</v>
      </c>
      <c r="G1436" s="15" t="s">
        <v>72</v>
      </c>
    </row>
    <row r="1437" spans="1:7" ht="15" customHeight="1" x14ac:dyDescent="0.25">
      <c r="A1437" s="158"/>
      <c r="B1437" s="45">
        <v>147</v>
      </c>
      <c r="C1437" s="78">
        <v>41548</v>
      </c>
      <c r="D1437" s="78">
        <v>42064</v>
      </c>
      <c r="E1437" s="15" t="s">
        <v>704</v>
      </c>
      <c r="F1437" s="15" t="s">
        <v>77</v>
      </c>
      <c r="G1437" s="15" t="s">
        <v>72</v>
      </c>
    </row>
    <row r="1438" spans="1:7" ht="15" customHeight="1" x14ac:dyDescent="0.25">
      <c r="A1438" s="158"/>
      <c r="B1438" s="45">
        <v>148</v>
      </c>
      <c r="C1438" s="78">
        <v>44105</v>
      </c>
      <c r="D1438" s="78" t="s">
        <v>903</v>
      </c>
      <c r="E1438" s="18" t="s">
        <v>1456</v>
      </c>
      <c r="F1438" s="18" t="s">
        <v>94</v>
      </c>
      <c r="G1438" s="18" t="s">
        <v>181</v>
      </c>
    </row>
    <row r="1439" spans="1:7" ht="15" customHeight="1" x14ac:dyDescent="0.25">
      <c r="A1439" s="158"/>
      <c r="B1439" s="45">
        <v>148</v>
      </c>
      <c r="C1439" s="78">
        <v>44013</v>
      </c>
      <c r="D1439" s="78">
        <v>44166</v>
      </c>
      <c r="E1439" s="18" t="s">
        <v>1457</v>
      </c>
      <c r="F1439" s="18" t="s">
        <v>86</v>
      </c>
      <c r="G1439" s="18" t="s">
        <v>181</v>
      </c>
    </row>
    <row r="1440" spans="1:7" ht="15" customHeight="1" x14ac:dyDescent="0.25">
      <c r="A1440" s="158"/>
      <c r="B1440" s="45">
        <v>148</v>
      </c>
      <c r="C1440" s="78">
        <v>43252</v>
      </c>
      <c r="D1440" s="78">
        <v>43678</v>
      </c>
      <c r="E1440" s="18" t="s">
        <v>1458</v>
      </c>
      <c r="F1440" s="18" t="s">
        <v>1459</v>
      </c>
      <c r="G1440" s="18" t="s">
        <v>181</v>
      </c>
    </row>
    <row r="1441" spans="1:7" ht="15" customHeight="1" x14ac:dyDescent="0.25">
      <c r="A1441" s="158"/>
      <c r="B1441" s="45">
        <v>149</v>
      </c>
      <c r="C1441" s="80">
        <v>43586</v>
      </c>
      <c r="D1441" s="12" t="s">
        <v>903</v>
      </c>
      <c r="E1441" s="16" t="s">
        <v>88</v>
      </c>
      <c r="F1441" s="16" t="s">
        <v>909</v>
      </c>
      <c r="G1441" s="16" t="s">
        <v>888</v>
      </c>
    </row>
    <row r="1442" spans="1:7" ht="15" customHeight="1" x14ac:dyDescent="0.25">
      <c r="A1442" s="158"/>
      <c r="B1442" s="45">
        <v>149</v>
      </c>
      <c r="C1442" s="80">
        <v>43435</v>
      </c>
      <c r="D1442" s="80">
        <v>43497</v>
      </c>
      <c r="E1442" s="24" t="s">
        <v>88</v>
      </c>
      <c r="F1442" s="24" t="s">
        <v>706</v>
      </c>
      <c r="G1442" s="24" t="s">
        <v>888</v>
      </c>
    </row>
    <row r="1443" spans="1:7" ht="15" customHeight="1" x14ac:dyDescent="0.25">
      <c r="A1443" s="158"/>
      <c r="B1443" s="45">
        <v>149</v>
      </c>
      <c r="C1443" s="80">
        <v>42370</v>
      </c>
      <c r="D1443" s="80">
        <v>43435</v>
      </c>
      <c r="E1443" s="24" t="s">
        <v>202</v>
      </c>
      <c r="F1443" s="24" t="s">
        <v>706</v>
      </c>
      <c r="G1443" s="24" t="s">
        <v>888</v>
      </c>
    </row>
    <row r="1444" spans="1:7" ht="15" customHeight="1" x14ac:dyDescent="0.25">
      <c r="A1444" s="158"/>
      <c r="B1444" s="45">
        <v>150</v>
      </c>
      <c r="C1444" s="78">
        <v>44197</v>
      </c>
      <c r="D1444" s="45" t="s">
        <v>767</v>
      </c>
      <c r="E1444" s="19" t="s">
        <v>170</v>
      </c>
      <c r="F1444" s="19" t="s">
        <v>803</v>
      </c>
      <c r="G1444" s="19" t="s">
        <v>847</v>
      </c>
    </row>
    <row r="1445" spans="1:7" ht="15" customHeight="1" x14ac:dyDescent="0.25">
      <c r="A1445" s="158"/>
      <c r="B1445" s="45">
        <v>150</v>
      </c>
      <c r="C1445" s="78">
        <v>43831</v>
      </c>
      <c r="D1445" s="78">
        <v>44197</v>
      </c>
      <c r="E1445" s="19" t="s">
        <v>170</v>
      </c>
      <c r="F1445" s="19" t="s">
        <v>803</v>
      </c>
      <c r="G1445" s="19" t="s">
        <v>847</v>
      </c>
    </row>
    <row r="1446" spans="1:7" ht="15" customHeight="1" x14ac:dyDescent="0.25">
      <c r="A1446" s="158"/>
      <c r="B1446" s="45">
        <v>150</v>
      </c>
      <c r="C1446" s="78">
        <v>43466</v>
      </c>
      <c r="D1446" s="78">
        <v>43831</v>
      </c>
      <c r="E1446" s="19" t="s">
        <v>170</v>
      </c>
      <c r="F1446" s="19" t="s">
        <v>803</v>
      </c>
      <c r="G1446" s="19" t="s">
        <v>847</v>
      </c>
    </row>
    <row r="1447" spans="1:7" ht="15" customHeight="1" x14ac:dyDescent="0.25">
      <c r="A1447" s="158"/>
      <c r="B1447" s="45">
        <v>151</v>
      </c>
      <c r="C1447" s="78">
        <v>44044</v>
      </c>
      <c r="D1447" s="78" t="s">
        <v>746</v>
      </c>
      <c r="E1447" s="19" t="s">
        <v>876</v>
      </c>
      <c r="F1447" s="19" t="s">
        <v>877</v>
      </c>
      <c r="G1447" s="19" t="s">
        <v>838</v>
      </c>
    </row>
    <row r="1448" spans="1:7" ht="15" customHeight="1" x14ac:dyDescent="0.25">
      <c r="A1448" s="158"/>
      <c r="B1448" s="45">
        <v>151</v>
      </c>
      <c r="C1448" s="78">
        <v>43556</v>
      </c>
      <c r="D1448" s="78">
        <v>44044</v>
      </c>
      <c r="E1448" s="19" t="s">
        <v>1189</v>
      </c>
      <c r="F1448" s="19" t="s">
        <v>878</v>
      </c>
      <c r="G1448" s="19" t="s">
        <v>838</v>
      </c>
    </row>
    <row r="1449" spans="1:7" ht="15" customHeight="1" x14ac:dyDescent="0.25">
      <c r="A1449" s="158"/>
      <c r="B1449" s="45">
        <v>151</v>
      </c>
      <c r="C1449" s="78">
        <v>43466</v>
      </c>
      <c r="D1449" s="78">
        <v>43525</v>
      </c>
      <c r="E1449" s="19" t="s">
        <v>879</v>
      </c>
      <c r="F1449" s="19" t="s">
        <v>880</v>
      </c>
      <c r="G1449" s="19" t="s">
        <v>181</v>
      </c>
    </row>
    <row r="1450" spans="1:7" ht="15" customHeight="1" x14ac:dyDescent="0.25">
      <c r="A1450" s="158"/>
      <c r="B1450" s="45">
        <v>152</v>
      </c>
      <c r="C1450" s="78">
        <v>44197</v>
      </c>
      <c r="D1450" s="78">
        <v>44896</v>
      </c>
      <c r="E1450" s="15" t="s">
        <v>88</v>
      </c>
      <c r="F1450" s="15" t="s">
        <v>868</v>
      </c>
      <c r="G1450" s="15" t="s">
        <v>72</v>
      </c>
    </row>
    <row r="1451" spans="1:7" ht="15" customHeight="1" x14ac:dyDescent="0.25">
      <c r="A1451" s="158"/>
      <c r="B1451" s="45">
        <v>152</v>
      </c>
      <c r="C1451" s="78">
        <v>44197</v>
      </c>
      <c r="D1451" s="78">
        <v>44562</v>
      </c>
      <c r="E1451" s="15" t="s">
        <v>1717</v>
      </c>
      <c r="F1451" s="15" t="s">
        <v>707</v>
      </c>
      <c r="G1451" s="15" t="s">
        <v>181</v>
      </c>
    </row>
    <row r="1452" spans="1:7" ht="15" customHeight="1" x14ac:dyDescent="0.25">
      <c r="A1452" s="158"/>
      <c r="B1452" s="45">
        <v>152</v>
      </c>
      <c r="C1452" s="78">
        <v>43831</v>
      </c>
      <c r="D1452" s="78">
        <v>44197</v>
      </c>
      <c r="E1452" s="15" t="s">
        <v>1718</v>
      </c>
      <c r="F1452" s="15" t="s">
        <v>1719</v>
      </c>
      <c r="G1452" s="15" t="s">
        <v>72</v>
      </c>
    </row>
    <row r="1453" spans="1:7" ht="15" customHeight="1" x14ac:dyDescent="0.25">
      <c r="A1453" s="158"/>
      <c r="B1453" s="45">
        <v>153</v>
      </c>
      <c r="C1453" s="78">
        <v>42522</v>
      </c>
      <c r="D1453" s="78">
        <v>43435</v>
      </c>
      <c r="E1453" s="15" t="s">
        <v>158</v>
      </c>
      <c r="F1453" s="15" t="s">
        <v>159</v>
      </c>
      <c r="G1453" s="15" t="s">
        <v>72</v>
      </c>
    </row>
    <row r="1454" spans="1:7" ht="15" customHeight="1" x14ac:dyDescent="0.25">
      <c r="A1454" s="158"/>
      <c r="B1454" s="45">
        <v>153</v>
      </c>
      <c r="C1454" s="78">
        <v>42005</v>
      </c>
      <c r="D1454" s="78">
        <v>42705</v>
      </c>
      <c r="E1454" s="15" t="s">
        <v>160</v>
      </c>
      <c r="F1454" s="15" t="s">
        <v>161</v>
      </c>
      <c r="G1454" s="15" t="s">
        <v>181</v>
      </c>
    </row>
    <row r="1455" spans="1:7" ht="15" customHeight="1" x14ac:dyDescent="0.25">
      <c r="A1455" s="158"/>
      <c r="B1455" s="45">
        <v>153</v>
      </c>
      <c r="C1455" s="78">
        <v>41640</v>
      </c>
      <c r="D1455" s="78">
        <v>42339</v>
      </c>
      <c r="E1455" s="15" t="s">
        <v>1460</v>
      </c>
      <c r="F1455" s="15" t="s">
        <v>1130</v>
      </c>
      <c r="G1455" s="15" t="s">
        <v>72</v>
      </c>
    </row>
    <row r="1456" spans="1:7" ht="15" customHeight="1" x14ac:dyDescent="0.25">
      <c r="A1456" s="158"/>
      <c r="B1456" s="45">
        <v>154</v>
      </c>
      <c r="C1456" s="78">
        <v>44593</v>
      </c>
      <c r="D1456" s="78">
        <v>45383</v>
      </c>
      <c r="E1456" s="15" t="s">
        <v>88</v>
      </c>
      <c r="F1456" s="15" t="s">
        <v>1901</v>
      </c>
      <c r="G1456" s="15" t="s">
        <v>72</v>
      </c>
    </row>
    <row r="1457" spans="1:7" ht="15" customHeight="1" x14ac:dyDescent="0.25">
      <c r="A1457" s="158"/>
      <c r="B1457" s="45">
        <v>154</v>
      </c>
      <c r="C1457" s="78">
        <v>43831</v>
      </c>
      <c r="D1457" s="78">
        <v>44166</v>
      </c>
      <c r="E1457" s="15" t="s">
        <v>1902</v>
      </c>
      <c r="F1457" s="15" t="s">
        <v>1903</v>
      </c>
      <c r="G1457" s="15" t="s">
        <v>72</v>
      </c>
    </row>
    <row r="1458" spans="1:7" ht="15" customHeight="1" x14ac:dyDescent="0.25">
      <c r="A1458" s="158"/>
      <c r="B1458" s="45">
        <v>154</v>
      </c>
      <c r="C1458" s="78">
        <v>43466</v>
      </c>
      <c r="D1458" s="78">
        <v>43678</v>
      </c>
      <c r="E1458" s="15" t="s">
        <v>88</v>
      </c>
      <c r="F1458" s="15" t="s">
        <v>1904</v>
      </c>
      <c r="G1458" s="15" t="s">
        <v>72</v>
      </c>
    </row>
    <row r="1459" spans="1:7" ht="15" customHeight="1" x14ac:dyDescent="0.25">
      <c r="A1459" s="158"/>
      <c r="B1459" s="45">
        <v>155</v>
      </c>
      <c r="C1459" s="86">
        <v>44682</v>
      </c>
      <c r="D1459" s="86">
        <v>45413</v>
      </c>
      <c r="E1459" s="30" t="s">
        <v>88</v>
      </c>
      <c r="F1459" s="30" t="s">
        <v>1905</v>
      </c>
      <c r="G1459" s="30" t="s">
        <v>1266</v>
      </c>
    </row>
    <row r="1460" spans="1:7" ht="15" customHeight="1" x14ac:dyDescent="0.25">
      <c r="A1460" s="158"/>
      <c r="B1460" s="45">
        <v>155</v>
      </c>
      <c r="C1460" s="86">
        <v>44621</v>
      </c>
      <c r="D1460" s="86">
        <v>44682</v>
      </c>
      <c r="E1460" s="30" t="s">
        <v>88</v>
      </c>
      <c r="F1460" s="30" t="s">
        <v>553</v>
      </c>
      <c r="G1460" s="30" t="s">
        <v>1266</v>
      </c>
    </row>
    <row r="1461" spans="1:7" ht="15" customHeight="1" x14ac:dyDescent="0.25">
      <c r="A1461" s="158"/>
      <c r="B1461" s="45">
        <v>155</v>
      </c>
      <c r="C1461" s="86">
        <v>39114</v>
      </c>
      <c r="D1461" s="86">
        <v>44409</v>
      </c>
      <c r="E1461" s="26" t="s">
        <v>1906</v>
      </c>
      <c r="F1461" s="26" t="s">
        <v>1907</v>
      </c>
      <c r="G1461" s="26" t="s">
        <v>1266</v>
      </c>
    </row>
    <row r="1462" spans="1:7" ht="15" customHeight="1" x14ac:dyDescent="0.25">
      <c r="A1462" s="158"/>
      <c r="B1462" s="45">
        <v>156</v>
      </c>
      <c r="C1462" s="86">
        <v>44287</v>
      </c>
      <c r="D1462" s="86">
        <v>44593</v>
      </c>
      <c r="E1462" s="26" t="s">
        <v>874</v>
      </c>
      <c r="F1462" s="26" t="s">
        <v>556</v>
      </c>
      <c r="G1462" s="26" t="s">
        <v>847</v>
      </c>
    </row>
    <row r="1463" spans="1:7" ht="15" customHeight="1" x14ac:dyDescent="0.25">
      <c r="A1463" s="158"/>
      <c r="B1463" s="45">
        <v>156</v>
      </c>
      <c r="C1463" s="78">
        <v>43831</v>
      </c>
      <c r="D1463" s="78">
        <v>44256</v>
      </c>
      <c r="E1463" s="19" t="s">
        <v>874</v>
      </c>
      <c r="F1463" s="19" t="s">
        <v>803</v>
      </c>
      <c r="G1463" s="19" t="s">
        <v>847</v>
      </c>
    </row>
    <row r="1464" spans="1:7" ht="15" customHeight="1" x14ac:dyDescent="0.25">
      <c r="A1464" s="158"/>
      <c r="B1464" s="45">
        <v>156</v>
      </c>
      <c r="C1464" s="78">
        <v>43313</v>
      </c>
      <c r="D1464" s="78">
        <v>43831</v>
      </c>
      <c r="E1464" s="18" t="s">
        <v>884</v>
      </c>
      <c r="F1464" s="18" t="s">
        <v>1191</v>
      </c>
      <c r="G1464" s="18" t="s">
        <v>885</v>
      </c>
    </row>
    <row r="1465" spans="1:7" ht="15" customHeight="1" x14ac:dyDescent="0.25">
      <c r="A1465" s="158"/>
      <c r="B1465" s="44">
        <v>157</v>
      </c>
      <c r="C1465" s="81" t="s">
        <v>1757</v>
      </c>
      <c r="D1465" s="81" t="s">
        <v>1757</v>
      </c>
      <c r="E1465" s="144" t="s">
        <v>1757</v>
      </c>
      <c r="F1465" s="144" t="s">
        <v>1757</v>
      </c>
      <c r="G1465" s="144" t="s">
        <v>1757</v>
      </c>
    </row>
    <row r="1466" spans="1:7" ht="15" customHeight="1" x14ac:dyDescent="0.25">
      <c r="A1466" s="158"/>
      <c r="B1466" s="44">
        <v>157</v>
      </c>
      <c r="C1466" s="81" t="s">
        <v>1757</v>
      </c>
      <c r="D1466" s="81" t="s">
        <v>1757</v>
      </c>
      <c r="E1466" s="144" t="s">
        <v>1757</v>
      </c>
      <c r="F1466" s="144" t="s">
        <v>1757</v>
      </c>
      <c r="G1466" s="144" t="s">
        <v>1757</v>
      </c>
    </row>
    <row r="1467" spans="1:7" ht="15" customHeight="1" x14ac:dyDescent="0.25">
      <c r="A1467" s="158"/>
      <c r="B1467" s="44">
        <v>157</v>
      </c>
      <c r="C1467" s="81" t="s">
        <v>1757</v>
      </c>
      <c r="D1467" s="81" t="s">
        <v>1757</v>
      </c>
      <c r="E1467" s="144" t="s">
        <v>1757</v>
      </c>
      <c r="F1467" s="144" t="s">
        <v>1757</v>
      </c>
      <c r="G1467" s="144" t="s">
        <v>1757</v>
      </c>
    </row>
    <row r="1468" spans="1:7" ht="15" customHeight="1" x14ac:dyDescent="0.25">
      <c r="A1468" s="158"/>
      <c r="B1468" s="45">
        <v>158</v>
      </c>
      <c r="C1468" s="78">
        <v>44136</v>
      </c>
      <c r="D1468" s="78" t="s">
        <v>746</v>
      </c>
      <c r="E1468" s="14" t="s">
        <v>202</v>
      </c>
      <c r="F1468" s="14" t="s">
        <v>1533</v>
      </c>
      <c r="G1468" s="14" t="s">
        <v>1247</v>
      </c>
    </row>
    <row r="1469" spans="1:7" ht="15" customHeight="1" x14ac:dyDescent="0.25">
      <c r="A1469" s="158"/>
      <c r="B1469" s="45">
        <v>158</v>
      </c>
      <c r="C1469" s="78">
        <v>43739</v>
      </c>
      <c r="D1469" s="78">
        <v>43862</v>
      </c>
      <c r="E1469" s="14" t="s">
        <v>1534</v>
      </c>
      <c r="F1469" s="14" t="s">
        <v>1535</v>
      </c>
      <c r="G1469" s="14" t="s">
        <v>181</v>
      </c>
    </row>
    <row r="1470" spans="1:7" ht="15" customHeight="1" x14ac:dyDescent="0.25">
      <c r="A1470" s="158"/>
      <c r="B1470" s="45">
        <v>158</v>
      </c>
      <c r="C1470" s="78">
        <v>41640</v>
      </c>
      <c r="D1470" s="78">
        <v>43101</v>
      </c>
      <c r="E1470" s="14" t="s">
        <v>1536</v>
      </c>
      <c r="F1470" s="14" t="s">
        <v>1537</v>
      </c>
      <c r="G1470" s="14" t="s">
        <v>181</v>
      </c>
    </row>
    <row r="1471" spans="1:7" ht="15" customHeight="1" x14ac:dyDescent="0.25">
      <c r="A1471" s="158"/>
      <c r="B1471" s="44">
        <v>159</v>
      </c>
      <c r="C1471" s="81">
        <v>44805</v>
      </c>
      <c r="D1471" s="81">
        <v>45444</v>
      </c>
      <c r="E1471" s="144" t="s">
        <v>88</v>
      </c>
      <c r="F1471" s="144" t="s">
        <v>881</v>
      </c>
      <c r="G1471" s="144" t="s">
        <v>72</v>
      </c>
    </row>
    <row r="1472" spans="1:7" ht="15" customHeight="1" x14ac:dyDescent="0.25">
      <c r="A1472" s="158"/>
      <c r="B1472" s="44">
        <v>159</v>
      </c>
      <c r="C1472" s="81">
        <v>44287</v>
      </c>
      <c r="D1472" s="81">
        <v>44805</v>
      </c>
      <c r="E1472" s="144" t="s">
        <v>88</v>
      </c>
      <c r="F1472" s="144" t="s">
        <v>1246</v>
      </c>
      <c r="G1472" s="144" t="s">
        <v>72</v>
      </c>
    </row>
    <row r="1473" spans="1:7" ht="15" customHeight="1" x14ac:dyDescent="0.25">
      <c r="A1473" s="158"/>
      <c r="B1473" s="44">
        <v>159</v>
      </c>
      <c r="C1473" s="81">
        <v>43466</v>
      </c>
      <c r="D1473" s="81">
        <v>43800</v>
      </c>
      <c r="E1473" s="144" t="s">
        <v>1280</v>
      </c>
      <c r="F1473" s="144" t="s">
        <v>1281</v>
      </c>
      <c r="G1473" s="144" t="s">
        <v>181</v>
      </c>
    </row>
    <row r="1474" spans="1:7" ht="15" customHeight="1" x14ac:dyDescent="0.25">
      <c r="A1474" s="158"/>
      <c r="B1474" s="45">
        <v>160</v>
      </c>
      <c r="C1474" s="78">
        <v>44317</v>
      </c>
      <c r="D1474" s="78">
        <v>44621</v>
      </c>
      <c r="E1474" s="19" t="s">
        <v>81</v>
      </c>
      <c r="F1474" s="19" t="s">
        <v>1197</v>
      </c>
      <c r="G1474" s="19" t="s">
        <v>744</v>
      </c>
    </row>
    <row r="1475" spans="1:7" ht="15" customHeight="1" x14ac:dyDescent="0.25">
      <c r="A1475" s="158"/>
      <c r="B1475" s="45">
        <v>160</v>
      </c>
      <c r="C1475" s="78">
        <v>43556</v>
      </c>
      <c r="D1475" s="78">
        <v>44317</v>
      </c>
      <c r="E1475" s="19" t="s">
        <v>81</v>
      </c>
      <c r="F1475" s="19" t="s">
        <v>881</v>
      </c>
      <c r="G1475" s="19" t="s">
        <v>744</v>
      </c>
    </row>
    <row r="1476" spans="1:7" ht="15" customHeight="1" x14ac:dyDescent="0.25">
      <c r="A1476" s="158"/>
      <c r="B1476" s="45">
        <v>160</v>
      </c>
      <c r="C1476" s="78">
        <v>43191</v>
      </c>
      <c r="D1476" s="78">
        <v>43556</v>
      </c>
      <c r="E1476" s="19" t="s">
        <v>882</v>
      </c>
      <c r="F1476" s="19" t="s">
        <v>883</v>
      </c>
      <c r="G1476" s="19" t="s">
        <v>181</v>
      </c>
    </row>
    <row r="1477" spans="1:7" ht="15" customHeight="1" x14ac:dyDescent="0.25">
      <c r="A1477" s="158"/>
      <c r="B1477" s="45">
        <v>161</v>
      </c>
      <c r="C1477" s="78">
        <v>44562</v>
      </c>
      <c r="D1477" s="78">
        <v>45200</v>
      </c>
      <c r="E1477" s="18" t="s">
        <v>1720</v>
      </c>
      <c r="F1477" s="18" t="s">
        <v>1721</v>
      </c>
      <c r="G1477" s="18" t="s">
        <v>181</v>
      </c>
    </row>
    <row r="1478" spans="1:7" ht="15" customHeight="1" x14ac:dyDescent="0.25">
      <c r="A1478" s="158"/>
      <c r="B1478" s="45">
        <v>161</v>
      </c>
      <c r="C1478" s="78">
        <v>44197</v>
      </c>
      <c r="D1478" s="78">
        <v>44562</v>
      </c>
      <c r="E1478" s="18" t="s">
        <v>1722</v>
      </c>
      <c r="F1478" s="18" t="s">
        <v>175</v>
      </c>
      <c r="G1478" s="18" t="s">
        <v>181</v>
      </c>
    </row>
    <row r="1479" spans="1:7" ht="15" customHeight="1" x14ac:dyDescent="0.25">
      <c r="A1479" s="158"/>
      <c r="B1479" s="45">
        <v>161</v>
      </c>
      <c r="C1479" s="78">
        <v>43831</v>
      </c>
      <c r="D1479" s="78">
        <v>44197</v>
      </c>
      <c r="E1479" s="18" t="s">
        <v>880</v>
      </c>
      <c r="F1479" s="18" t="s">
        <v>175</v>
      </c>
      <c r="G1479" s="18" t="s">
        <v>181</v>
      </c>
    </row>
    <row r="1480" spans="1:7" ht="15" customHeight="1" x14ac:dyDescent="0.25">
      <c r="A1480" s="158"/>
      <c r="B1480" s="45">
        <v>162</v>
      </c>
      <c r="C1480" s="78">
        <v>41548</v>
      </c>
      <c r="D1480" s="78">
        <v>43191</v>
      </c>
      <c r="E1480" s="18" t="s">
        <v>1198</v>
      </c>
      <c r="F1480" s="18" t="s">
        <v>164</v>
      </c>
      <c r="G1480" s="18" t="s">
        <v>165</v>
      </c>
    </row>
    <row r="1481" spans="1:7" ht="15" customHeight="1" x14ac:dyDescent="0.25">
      <c r="A1481" s="158"/>
      <c r="B1481" s="45">
        <v>162</v>
      </c>
      <c r="C1481" s="78">
        <v>39995</v>
      </c>
      <c r="D1481" s="78">
        <v>41518</v>
      </c>
      <c r="E1481" s="18" t="s">
        <v>1198</v>
      </c>
      <c r="F1481" s="18" t="s">
        <v>1199</v>
      </c>
      <c r="G1481" s="18" t="s">
        <v>166</v>
      </c>
    </row>
    <row r="1482" spans="1:7" ht="15" customHeight="1" x14ac:dyDescent="0.25">
      <c r="A1482" s="158"/>
      <c r="B1482" s="45">
        <v>162</v>
      </c>
      <c r="C1482" s="78">
        <v>37865</v>
      </c>
      <c r="D1482" s="78">
        <v>39965</v>
      </c>
      <c r="E1482" s="18" t="s">
        <v>1198</v>
      </c>
      <c r="F1482" s="18" t="s">
        <v>167</v>
      </c>
      <c r="G1482" s="18" t="s">
        <v>168</v>
      </c>
    </row>
    <row r="1483" spans="1:7" ht="15" customHeight="1" x14ac:dyDescent="0.25">
      <c r="A1483" s="158"/>
      <c r="B1483" s="45">
        <v>163</v>
      </c>
      <c r="C1483" s="78">
        <v>36678</v>
      </c>
      <c r="D1483" s="78">
        <v>43862</v>
      </c>
      <c r="E1483" s="18" t="s">
        <v>715</v>
      </c>
      <c r="F1483" s="18" t="s">
        <v>137</v>
      </c>
      <c r="G1483" s="18" t="s">
        <v>105</v>
      </c>
    </row>
    <row r="1484" spans="1:7" ht="15" customHeight="1" x14ac:dyDescent="0.25">
      <c r="A1484" s="158"/>
      <c r="B1484" s="45">
        <v>163</v>
      </c>
      <c r="C1484" s="78">
        <v>35643</v>
      </c>
      <c r="D1484" s="78">
        <v>36647</v>
      </c>
      <c r="E1484" s="18" t="s">
        <v>716</v>
      </c>
      <c r="F1484" s="18" t="s">
        <v>163</v>
      </c>
      <c r="G1484" s="18" t="s">
        <v>105</v>
      </c>
    </row>
    <row r="1485" spans="1:7" ht="15" customHeight="1" x14ac:dyDescent="0.25">
      <c r="A1485" s="158"/>
      <c r="B1485" s="45">
        <v>163</v>
      </c>
      <c r="C1485" s="78">
        <v>32599</v>
      </c>
      <c r="D1485" s="78">
        <v>35643</v>
      </c>
      <c r="E1485" s="18" t="s">
        <v>628</v>
      </c>
      <c r="F1485" s="18" t="s">
        <v>717</v>
      </c>
      <c r="G1485" s="18" t="s">
        <v>105</v>
      </c>
    </row>
    <row r="1486" spans="1:7" ht="15" customHeight="1" x14ac:dyDescent="0.25">
      <c r="A1486" s="158"/>
      <c r="B1486" s="45">
        <v>164</v>
      </c>
      <c r="C1486" s="78">
        <v>44562</v>
      </c>
      <c r="D1486" s="78">
        <v>45017</v>
      </c>
      <c r="E1486" s="18" t="s">
        <v>1538</v>
      </c>
      <c r="F1486" s="18" t="s">
        <v>1539</v>
      </c>
      <c r="G1486" s="18" t="s">
        <v>185</v>
      </c>
    </row>
    <row r="1487" spans="1:7" ht="15" customHeight="1" x14ac:dyDescent="0.25">
      <c r="A1487" s="158"/>
      <c r="B1487" s="45">
        <v>164</v>
      </c>
      <c r="C1487" s="78">
        <v>44228</v>
      </c>
      <c r="D1487" s="78">
        <v>44562</v>
      </c>
      <c r="E1487" s="18" t="s">
        <v>1540</v>
      </c>
      <c r="F1487" s="18" t="s">
        <v>1541</v>
      </c>
      <c r="G1487" s="18" t="s">
        <v>185</v>
      </c>
    </row>
    <row r="1488" spans="1:7" ht="15" customHeight="1" x14ac:dyDescent="0.25">
      <c r="A1488" s="158"/>
      <c r="B1488" s="45">
        <v>164</v>
      </c>
      <c r="C1488" s="78">
        <v>43891</v>
      </c>
      <c r="D1488" s="78">
        <v>44075</v>
      </c>
      <c r="E1488" s="18" t="s">
        <v>1540</v>
      </c>
      <c r="F1488" s="18" t="s">
        <v>1435</v>
      </c>
      <c r="G1488" s="18" t="s">
        <v>185</v>
      </c>
    </row>
    <row r="1489" spans="1:7" ht="15" customHeight="1" x14ac:dyDescent="0.25">
      <c r="A1489" s="158"/>
      <c r="B1489" s="45">
        <v>165</v>
      </c>
      <c r="C1489" s="78">
        <v>44531</v>
      </c>
      <c r="D1489" s="78">
        <v>45200</v>
      </c>
      <c r="E1489" s="18" t="s">
        <v>1723</v>
      </c>
      <c r="F1489" s="18" t="s">
        <v>1724</v>
      </c>
      <c r="G1489" s="18" t="s">
        <v>181</v>
      </c>
    </row>
    <row r="1490" spans="1:7" ht="15" customHeight="1" x14ac:dyDescent="0.25">
      <c r="A1490" s="158"/>
      <c r="B1490" s="45">
        <v>165</v>
      </c>
      <c r="C1490" s="78">
        <v>43374</v>
      </c>
      <c r="D1490" s="78">
        <v>43831</v>
      </c>
      <c r="E1490" s="18" t="s">
        <v>1725</v>
      </c>
      <c r="F1490" s="18" t="s">
        <v>1726</v>
      </c>
      <c r="G1490" s="18" t="s">
        <v>181</v>
      </c>
    </row>
    <row r="1491" spans="1:7" ht="15" customHeight="1" x14ac:dyDescent="0.25">
      <c r="A1491" s="158"/>
      <c r="B1491" s="45">
        <v>166</v>
      </c>
      <c r="C1491" s="78">
        <v>44896</v>
      </c>
      <c r="D1491" s="78">
        <v>45047</v>
      </c>
      <c r="E1491" s="14" t="s">
        <v>88</v>
      </c>
      <c r="F1491" s="14" t="s">
        <v>1322</v>
      </c>
      <c r="G1491" s="14" t="s">
        <v>72</v>
      </c>
    </row>
    <row r="1492" spans="1:7" ht="15" customHeight="1" x14ac:dyDescent="0.25">
      <c r="A1492" s="158"/>
      <c r="B1492" s="45">
        <v>166</v>
      </c>
      <c r="C1492" s="78">
        <v>43497</v>
      </c>
      <c r="D1492" s="78">
        <v>44896</v>
      </c>
      <c r="E1492" s="14" t="s">
        <v>88</v>
      </c>
      <c r="F1492" s="14" t="s">
        <v>1468</v>
      </c>
      <c r="G1492" s="14" t="s">
        <v>72</v>
      </c>
    </row>
    <row r="1493" spans="1:7" ht="15" customHeight="1" x14ac:dyDescent="0.25">
      <c r="A1493" s="158"/>
      <c r="B1493" s="45">
        <v>166</v>
      </c>
      <c r="C1493" s="78">
        <v>42644</v>
      </c>
      <c r="D1493" s="78">
        <v>43497</v>
      </c>
      <c r="E1493" s="14" t="s">
        <v>1469</v>
      </c>
      <c r="F1493" s="14" t="s">
        <v>1470</v>
      </c>
      <c r="G1493" s="14" t="s">
        <v>72</v>
      </c>
    </row>
    <row r="1494" spans="1:7" ht="15" customHeight="1" x14ac:dyDescent="0.25">
      <c r="A1494" s="158"/>
      <c r="B1494" s="45">
        <v>167</v>
      </c>
      <c r="C1494" s="78">
        <v>44197</v>
      </c>
      <c r="D1494" s="78">
        <v>44896</v>
      </c>
      <c r="E1494" s="18" t="s">
        <v>88</v>
      </c>
      <c r="F1494" s="18" t="s">
        <v>1465</v>
      </c>
      <c r="G1494" s="18" t="s">
        <v>1247</v>
      </c>
    </row>
    <row r="1495" spans="1:7" ht="15" customHeight="1" x14ac:dyDescent="0.25">
      <c r="A1495" s="158"/>
      <c r="B1495" s="45">
        <v>167</v>
      </c>
      <c r="C1495" s="78">
        <v>41640</v>
      </c>
      <c r="D1495" s="78">
        <v>43800</v>
      </c>
      <c r="E1495" s="18" t="s">
        <v>1466</v>
      </c>
      <c r="F1495" s="18" t="s">
        <v>886</v>
      </c>
      <c r="G1495" s="18" t="s">
        <v>185</v>
      </c>
    </row>
    <row r="1496" spans="1:7" ht="15" customHeight="1" x14ac:dyDescent="0.25">
      <c r="A1496" s="158"/>
      <c r="B1496" s="45">
        <v>167</v>
      </c>
      <c r="C1496" s="78">
        <v>41640</v>
      </c>
      <c r="D1496" s="78">
        <v>42705</v>
      </c>
      <c r="E1496" s="18" t="s">
        <v>1467</v>
      </c>
      <c r="F1496" s="18" t="s">
        <v>886</v>
      </c>
      <c r="G1496" s="18" t="s">
        <v>185</v>
      </c>
    </row>
    <row r="1497" spans="1:7" ht="15" customHeight="1" x14ac:dyDescent="0.25">
      <c r="A1497" s="158"/>
      <c r="B1497" s="44">
        <v>168</v>
      </c>
      <c r="C1497" s="81">
        <v>45139</v>
      </c>
      <c r="D1497" s="81" t="s">
        <v>746</v>
      </c>
      <c r="E1497" s="63" t="s">
        <v>1938</v>
      </c>
      <c r="F1497" s="63" t="s">
        <v>1939</v>
      </c>
      <c r="G1497" s="63" t="s">
        <v>72</v>
      </c>
    </row>
    <row r="1498" spans="1:7" ht="15" customHeight="1" x14ac:dyDescent="0.25">
      <c r="A1498" s="158"/>
      <c r="B1498" s="45">
        <v>170</v>
      </c>
      <c r="C1498" s="156">
        <v>43466</v>
      </c>
      <c r="D1498" s="156">
        <v>44743</v>
      </c>
      <c r="E1498" s="148" t="s">
        <v>88</v>
      </c>
      <c r="F1498" s="148" t="s">
        <v>741</v>
      </c>
      <c r="G1498" s="153" t="s">
        <v>72</v>
      </c>
    </row>
    <row r="1499" spans="1:7" ht="15" customHeight="1" x14ac:dyDescent="0.25">
      <c r="A1499" s="158"/>
      <c r="B1499" s="45">
        <v>170</v>
      </c>
      <c r="C1499" s="156">
        <v>42370</v>
      </c>
      <c r="D1499" s="156">
        <v>43191</v>
      </c>
      <c r="E1499" s="148" t="s">
        <v>88</v>
      </c>
      <c r="F1499" s="148" t="s">
        <v>741</v>
      </c>
      <c r="G1499" s="153" t="s">
        <v>72</v>
      </c>
    </row>
    <row r="1500" spans="1:7" ht="15" customHeight="1" x14ac:dyDescent="0.25">
      <c r="A1500" s="158"/>
      <c r="B1500" s="45">
        <v>170</v>
      </c>
      <c r="C1500" s="156">
        <v>41000</v>
      </c>
      <c r="D1500" s="156">
        <v>42278</v>
      </c>
      <c r="E1500" s="148" t="s">
        <v>1285</v>
      </c>
      <c r="F1500" s="148" t="s">
        <v>741</v>
      </c>
      <c r="G1500" s="153" t="s">
        <v>72</v>
      </c>
    </row>
    <row r="1501" spans="1:7" ht="15" customHeight="1" x14ac:dyDescent="0.25">
      <c r="A1501" s="158"/>
      <c r="B1501" s="45">
        <v>171</v>
      </c>
      <c r="C1501" s="156">
        <v>43952</v>
      </c>
      <c r="D1501" s="156">
        <v>44743</v>
      </c>
      <c r="E1501" s="148" t="s">
        <v>1283</v>
      </c>
      <c r="F1501" s="148" t="s">
        <v>1246</v>
      </c>
      <c r="G1501" s="148" t="s">
        <v>72</v>
      </c>
    </row>
    <row r="1502" spans="1:7" ht="15" customHeight="1" x14ac:dyDescent="0.25">
      <c r="A1502" s="158"/>
      <c r="B1502" s="45">
        <v>171</v>
      </c>
      <c r="C1502" s="156">
        <v>43678</v>
      </c>
      <c r="D1502" s="156">
        <v>43922</v>
      </c>
      <c r="E1502" s="148" t="s">
        <v>1286</v>
      </c>
      <c r="F1502" s="148" t="s">
        <v>1259</v>
      </c>
      <c r="G1502" s="148" t="s">
        <v>72</v>
      </c>
    </row>
    <row r="1503" spans="1:7" ht="15" customHeight="1" x14ac:dyDescent="0.25">
      <c r="A1503" s="158"/>
      <c r="B1503" s="45">
        <v>171</v>
      </c>
      <c r="C1503" s="156">
        <v>43466</v>
      </c>
      <c r="D1503" s="156">
        <v>43647</v>
      </c>
      <c r="E1503" s="148" t="s">
        <v>1286</v>
      </c>
      <c r="F1503" s="148" t="s">
        <v>1269</v>
      </c>
      <c r="G1503" s="148" t="s">
        <v>72</v>
      </c>
    </row>
    <row r="1504" spans="1:7" ht="15" customHeight="1" x14ac:dyDescent="0.25">
      <c r="A1504" s="158"/>
      <c r="B1504" s="45">
        <v>172</v>
      </c>
      <c r="C1504" s="78">
        <v>42370</v>
      </c>
      <c r="D1504" s="78">
        <v>43191</v>
      </c>
      <c r="E1504" s="18" t="s">
        <v>88</v>
      </c>
      <c r="F1504" s="18" t="s">
        <v>176</v>
      </c>
      <c r="G1504" s="18" t="s">
        <v>177</v>
      </c>
    </row>
    <row r="1505" spans="1:7" ht="15" customHeight="1" x14ac:dyDescent="0.25">
      <c r="A1505" s="158"/>
      <c r="B1505" s="45">
        <v>172</v>
      </c>
      <c r="C1505" s="78">
        <v>40909</v>
      </c>
      <c r="D1505" s="78">
        <v>42339</v>
      </c>
      <c r="E1505" s="18" t="s">
        <v>178</v>
      </c>
      <c r="F1505" s="18" t="s">
        <v>87</v>
      </c>
      <c r="G1505" s="18" t="s">
        <v>179</v>
      </c>
    </row>
    <row r="1506" spans="1:7" ht="15" customHeight="1" x14ac:dyDescent="0.25">
      <c r="A1506" s="158"/>
      <c r="B1506" s="45">
        <v>172</v>
      </c>
      <c r="C1506" s="78">
        <v>42339</v>
      </c>
      <c r="D1506" s="78">
        <v>40909</v>
      </c>
      <c r="E1506" s="18" t="s">
        <v>178</v>
      </c>
      <c r="F1506" s="18" t="s">
        <v>99</v>
      </c>
      <c r="G1506" s="18" t="s">
        <v>180</v>
      </c>
    </row>
    <row r="1507" spans="1:7" ht="15" customHeight="1" x14ac:dyDescent="0.25">
      <c r="A1507" s="158"/>
      <c r="B1507" s="45">
        <v>173</v>
      </c>
      <c r="C1507" s="78">
        <v>43831</v>
      </c>
      <c r="D1507" s="78">
        <v>44197</v>
      </c>
      <c r="E1507" s="19" t="s">
        <v>88</v>
      </c>
      <c r="F1507" s="19" t="s">
        <v>868</v>
      </c>
      <c r="G1507" s="18" t="s">
        <v>72</v>
      </c>
    </row>
    <row r="1508" spans="1:7" ht="15" customHeight="1" x14ac:dyDescent="0.25">
      <c r="A1508" s="158"/>
      <c r="B1508" s="45">
        <v>173</v>
      </c>
      <c r="C1508" s="80">
        <v>42005</v>
      </c>
      <c r="D1508" s="80">
        <v>42736</v>
      </c>
      <c r="E1508" s="16" t="s">
        <v>1471</v>
      </c>
      <c r="F1508" s="16" t="s">
        <v>842</v>
      </c>
      <c r="G1508" s="18" t="s">
        <v>72</v>
      </c>
    </row>
    <row r="1509" spans="1:7" ht="15" customHeight="1" x14ac:dyDescent="0.25">
      <c r="A1509" s="158"/>
      <c r="B1509" s="45">
        <v>173</v>
      </c>
      <c r="C1509" s="80">
        <v>40179</v>
      </c>
      <c r="D1509" s="80">
        <v>42005</v>
      </c>
      <c r="E1509" s="16" t="s">
        <v>1201</v>
      </c>
      <c r="F1509" s="16" t="s">
        <v>697</v>
      </c>
      <c r="G1509" s="18" t="s">
        <v>72</v>
      </c>
    </row>
    <row r="1510" spans="1:7" ht="15" customHeight="1" x14ac:dyDescent="0.25">
      <c r="A1510" s="158"/>
      <c r="B1510" s="45">
        <v>174</v>
      </c>
      <c r="C1510" s="78">
        <v>43466</v>
      </c>
      <c r="D1510" s="78" t="s">
        <v>746</v>
      </c>
      <c r="E1510" s="19" t="s">
        <v>81</v>
      </c>
      <c r="F1510" s="19" t="s">
        <v>887</v>
      </c>
      <c r="G1510" s="19" t="s">
        <v>888</v>
      </c>
    </row>
    <row r="1511" spans="1:7" ht="15" customHeight="1" x14ac:dyDescent="0.25">
      <c r="A1511" s="158"/>
      <c r="B1511" s="45">
        <v>174</v>
      </c>
      <c r="C1511" s="78">
        <v>42736</v>
      </c>
      <c r="D1511" s="78">
        <v>43101</v>
      </c>
      <c r="E1511" s="19" t="s">
        <v>889</v>
      </c>
      <c r="F1511" s="19" t="s">
        <v>881</v>
      </c>
      <c r="G1511" s="19" t="s">
        <v>888</v>
      </c>
    </row>
    <row r="1512" spans="1:7" ht="15" customHeight="1" x14ac:dyDescent="0.25">
      <c r="A1512" s="158"/>
      <c r="B1512" s="45">
        <v>174</v>
      </c>
      <c r="C1512" s="78">
        <v>42005</v>
      </c>
      <c r="D1512" s="78">
        <v>42736</v>
      </c>
      <c r="E1512" s="19" t="s">
        <v>910</v>
      </c>
      <c r="F1512" s="19" t="s">
        <v>890</v>
      </c>
      <c r="G1512" s="19" t="s">
        <v>888</v>
      </c>
    </row>
    <row r="1513" spans="1:7" ht="15" customHeight="1" x14ac:dyDescent="0.25">
      <c r="A1513" s="158"/>
      <c r="B1513" s="45">
        <v>175</v>
      </c>
      <c r="C1513" s="78">
        <v>42370</v>
      </c>
      <c r="D1513" s="78">
        <v>43191</v>
      </c>
      <c r="E1513" s="18" t="s">
        <v>88</v>
      </c>
      <c r="F1513" s="18" t="s">
        <v>1202</v>
      </c>
      <c r="G1513" s="18" t="s">
        <v>72</v>
      </c>
    </row>
    <row r="1514" spans="1:7" ht="15" customHeight="1" x14ac:dyDescent="0.25">
      <c r="A1514" s="158"/>
      <c r="B1514" s="45">
        <v>175</v>
      </c>
      <c r="C1514" s="78">
        <v>41456</v>
      </c>
      <c r="D1514" s="78">
        <v>42339</v>
      </c>
      <c r="E1514" s="18" t="s">
        <v>74</v>
      </c>
      <c r="F1514" s="18" t="s">
        <v>1203</v>
      </c>
      <c r="G1514" s="18" t="s">
        <v>72</v>
      </c>
    </row>
    <row r="1515" spans="1:7" ht="15" customHeight="1" x14ac:dyDescent="0.25">
      <c r="A1515" s="158"/>
      <c r="B1515" s="45">
        <v>175</v>
      </c>
      <c r="C1515" s="78">
        <v>40969</v>
      </c>
      <c r="D1515" s="78">
        <v>42339</v>
      </c>
      <c r="E1515" s="18" t="s">
        <v>74</v>
      </c>
      <c r="F1515" s="18" t="s">
        <v>1204</v>
      </c>
      <c r="G1515" s="18" t="s">
        <v>72</v>
      </c>
    </row>
    <row r="1516" spans="1:7" ht="15" customHeight="1" x14ac:dyDescent="0.25">
      <c r="A1516" s="158"/>
      <c r="B1516" s="45">
        <v>176</v>
      </c>
      <c r="C1516" s="156">
        <v>43831</v>
      </c>
      <c r="D1516" s="156">
        <v>44713</v>
      </c>
      <c r="E1516" s="147" t="s">
        <v>1283</v>
      </c>
      <c r="F1516" s="147" t="s">
        <v>1246</v>
      </c>
      <c r="G1516" s="154" t="s">
        <v>1287</v>
      </c>
    </row>
    <row r="1517" spans="1:7" ht="15" customHeight="1" x14ac:dyDescent="0.25">
      <c r="A1517" s="158"/>
      <c r="B1517" s="45">
        <v>176</v>
      </c>
      <c r="C1517" s="156">
        <v>43466</v>
      </c>
      <c r="D1517" s="156">
        <v>43831</v>
      </c>
      <c r="E1517" s="147" t="s">
        <v>1284</v>
      </c>
      <c r="F1517" s="147" t="s">
        <v>1273</v>
      </c>
      <c r="G1517" s="154" t="s">
        <v>1287</v>
      </c>
    </row>
    <row r="1518" spans="1:7" ht="15" customHeight="1" x14ac:dyDescent="0.25">
      <c r="A1518" s="158"/>
      <c r="B1518" s="45">
        <v>176</v>
      </c>
      <c r="C1518" s="156">
        <v>42826</v>
      </c>
      <c r="D1518" s="156">
        <v>42248</v>
      </c>
      <c r="E1518" s="147" t="s">
        <v>1285</v>
      </c>
      <c r="F1518" s="147" t="s">
        <v>1273</v>
      </c>
      <c r="G1518" s="154" t="s">
        <v>1287</v>
      </c>
    </row>
    <row r="1519" spans="1:7" ht="15" customHeight="1" x14ac:dyDescent="0.25">
      <c r="A1519" s="158"/>
      <c r="B1519" s="45">
        <v>177</v>
      </c>
      <c r="C1519" s="78">
        <v>43466</v>
      </c>
      <c r="D1519" s="78" t="s">
        <v>903</v>
      </c>
      <c r="E1519" s="19" t="s">
        <v>81</v>
      </c>
      <c r="F1519" s="19" t="s">
        <v>891</v>
      </c>
      <c r="G1519" s="19" t="s">
        <v>838</v>
      </c>
    </row>
    <row r="1520" spans="1:7" ht="15" customHeight="1" x14ac:dyDescent="0.25">
      <c r="A1520" s="158"/>
      <c r="B1520" s="45">
        <v>177</v>
      </c>
      <c r="C1520" s="78">
        <v>43435</v>
      </c>
      <c r="D1520" s="78">
        <v>43435</v>
      </c>
      <c r="E1520" s="19" t="s">
        <v>81</v>
      </c>
      <c r="F1520" s="19" t="s">
        <v>881</v>
      </c>
      <c r="G1520" s="19" t="s">
        <v>838</v>
      </c>
    </row>
    <row r="1521" spans="1:7" ht="15" customHeight="1" x14ac:dyDescent="0.25">
      <c r="A1521" s="158"/>
      <c r="B1521" s="45">
        <v>177</v>
      </c>
      <c r="C1521" s="78">
        <v>43374</v>
      </c>
      <c r="D1521" s="78">
        <v>43160</v>
      </c>
      <c r="E1521" s="19" t="s">
        <v>889</v>
      </c>
      <c r="F1521" s="19" t="s">
        <v>891</v>
      </c>
      <c r="G1521" s="19" t="s">
        <v>838</v>
      </c>
    </row>
    <row r="1522" spans="1:7" ht="15" customHeight="1" x14ac:dyDescent="0.25">
      <c r="A1522" s="158"/>
      <c r="B1522" s="45">
        <v>178</v>
      </c>
      <c r="C1522" s="78">
        <v>42339</v>
      </c>
      <c r="D1522" s="78">
        <v>43191</v>
      </c>
      <c r="E1522" s="18" t="s">
        <v>92</v>
      </c>
      <c r="F1522" s="18" t="s">
        <v>93</v>
      </c>
      <c r="G1522" s="18" t="s">
        <v>72</v>
      </c>
    </row>
    <row r="1523" spans="1:7" ht="15" customHeight="1" x14ac:dyDescent="0.25">
      <c r="A1523" s="158"/>
      <c r="B1523" s="45">
        <v>178</v>
      </c>
      <c r="C1523" s="78">
        <v>41671</v>
      </c>
      <c r="D1523" s="78">
        <v>42309</v>
      </c>
      <c r="E1523" s="18" t="s">
        <v>92</v>
      </c>
      <c r="F1523" s="18" t="s">
        <v>93</v>
      </c>
      <c r="G1523" s="18" t="s">
        <v>72</v>
      </c>
    </row>
    <row r="1524" spans="1:7" ht="15" customHeight="1" thickBot="1" x14ac:dyDescent="0.3">
      <c r="A1524" s="160"/>
      <c r="B1524" s="121">
        <v>178</v>
      </c>
      <c r="C1524" s="122">
        <v>41640</v>
      </c>
      <c r="D1524" s="122">
        <v>42309</v>
      </c>
      <c r="E1524" s="123" t="s">
        <v>182</v>
      </c>
      <c r="F1524" s="123" t="s">
        <v>183</v>
      </c>
      <c r="G1524" s="123" t="s">
        <v>184</v>
      </c>
    </row>
    <row r="1525" spans="1:7" ht="15.75" thickTop="1" x14ac:dyDescent="0.25"/>
  </sheetData>
  <mergeCells count="4">
    <mergeCell ref="B3:G3"/>
    <mergeCell ref="A6:A514"/>
    <mergeCell ref="A515:A1021"/>
    <mergeCell ref="A1022:A1524"/>
  </mergeCells>
  <hyperlinks>
    <hyperlink ref="G4" location="'Reporte de Formatos'!A9" display="Inicio" xr:uid="{BAD01116-958F-4859-AF89-AA82969E58C4}"/>
    <hyperlink ref="E249" r:id="rId1" display="MANPOWER INDUSTRIAL S.DE R.L DE C.V" xr:uid="{586DD4FB-2C33-4462-9AD5-FDD0BDFDDF65}"/>
    <hyperlink ref="E756" r:id="rId2" display="MANPOWER INDUSTRIAL S.DE R.L DE C.V" xr:uid="{A2304D8F-46ED-43D8-8AED-8F3ACE4BBB66}"/>
    <hyperlink ref="E1263" r:id="rId3" display="MANPOWER INDUSTRIAL S.DE R.L DE C.V" xr:uid="{CD23CE1D-A341-4CD6-865D-2CF42C14AC8B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2018-04-10T22:20:04Z</dcterms:created>
  <dcterms:modified xsi:type="dcterms:W3CDTF">2024-10-29T00:15:45Z</dcterms:modified>
</cp:coreProperties>
</file>