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570" windowWidth="18615" windowHeight="13230"/>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<sst xmlns="http://schemas.openxmlformats.org/spreadsheetml/2006/main" count="766" uniqueCount="285">
  <si>
    <t>51438</t>
  </si>
  <si>
    <t>TÍTULO</t>
  </si>
  <si>
    <t>NOMBRE CORTO</t>
  </si>
  <si>
    <t>DESCRIPCIÓN</t>
  </si>
  <si>
    <t>Resoluciones y laudos emitidos</t>
  </si>
  <si>
    <t>A121Fr39_Resoluciones-y-laudos-emitidos</t>
  </si>
  <si>
    <t xml:space="preserve">La información que, de acuerdo con las atribuciones de los sujetos obligados, emitan resoluciones y/o laudos derivadas de procesos judiciales, administrativos o arbitrales; se publicarán las determinaciones emitidas en procesos o procedimientos seguidos en forma de juicio. Considerar que los laudos son las resoluciones que ponen fin a los procedimientos en materia laboral o de arbitraje, por ello se consideran resoluciones distintas a las judiciales y administrativas. </t>
  </si>
  <si>
    <t>1</t>
  </si>
  <si>
    <t>4</t>
  </si>
  <si>
    <t>9</t>
  </si>
  <si>
    <t>7</t>
  </si>
  <si>
    <t>2</t>
  </si>
  <si>
    <t>13</t>
  </si>
  <si>
    <t>14</t>
  </si>
  <si>
    <t>478470</t>
  </si>
  <si>
    <t>478477</t>
  </si>
  <si>
    <t>478476</t>
  </si>
  <si>
    <t>478466</t>
  </si>
  <si>
    <t>478480</t>
  </si>
  <si>
    <t>478467</t>
  </si>
  <si>
    <t>478471</t>
  </si>
  <si>
    <t>478468</t>
  </si>
  <si>
    <t>478469</t>
  </si>
  <si>
    <t>478474</t>
  </si>
  <si>
    <t>478473</t>
  </si>
  <si>
    <t>478478</t>
  </si>
  <si>
    <t>478475</t>
  </si>
  <si>
    <t>478479</t>
  </si>
  <si>
    <t>Tabla Campos</t>
  </si>
  <si>
    <t>Ejercicio</t>
  </si>
  <si>
    <t>Fecha de inicio del periodo que se informa</t>
  </si>
  <si>
    <t>Fecha de término del periodo que se informa</t>
  </si>
  <si>
    <t>Número de expediente y/o resolución</t>
  </si>
  <si>
    <t>Materia de la resolución (catálogo)</t>
  </si>
  <si>
    <t>Tipo de resolución</t>
  </si>
  <si>
    <t>Fecha de resolución</t>
  </si>
  <si>
    <t>Órgano que emite la resolución</t>
  </si>
  <si>
    <t>Sentido de la resolución</t>
  </si>
  <si>
    <t>Hipervínculo a la resolución en versión pública</t>
  </si>
  <si>
    <t>Hipervínculo al medio oficial para emitir resoluciones</t>
  </si>
  <si>
    <t>Área(s) responsable(s) que genera(n), posee(n), publica(n) y actualizan la información</t>
  </si>
  <si>
    <t>Fecha de actualización</t>
  </si>
  <si>
    <t>Nota</t>
  </si>
  <si>
    <t>Administrativa</t>
  </si>
  <si>
    <t>Judicial</t>
  </si>
  <si>
    <t>Laudo</t>
  </si>
  <si>
    <t xml:space="preserve">DE CONFORMIDAD CON EL ARTÍCULO 4° DE LA LEY ORGÁNICA DE LA FISCALÍA GENERAL DE JUSTICIA DE LA CDMX "La Fiscalía General tiene como competencia investigar los delitos del orden común cometidos en la Ciudad de México, de acuerdo a lo establecido en la Constitución Local, Código Penal y demás leyes que resulten aplicables. Así como todo lo relativo al ejercicio de la acción penal o a la abstención de investigación de dichos delitos", POR LO CUAL ES IMPORTANTE SEÑALAR QUE DENTRO DE LAS ATRIBUCIONES DE ESTA INSTITUCIÓN NO SE ENCUENTRA LA DE EMITIR RESOLUCIONES O LAUDOS DERIVADOS DE PROCESOS, PROCEDIMIENTOS O JUCIOS.
</t>
  </si>
  <si>
    <t>Dirección General Jurídico Consultiva y de Implementación del Sistema de Justicia Penal, a través de la Dirección Consultiva y de Legislación.</t>
  </si>
  <si>
    <t>CI/PGJ/D/0214/2012</t>
  </si>
  <si>
    <t>Definitiva</t>
  </si>
  <si>
    <t>CONTRALORIA INTERNA EN LA PROCURADURÍA GENERAL DE JUSTICIA DEL DISTRITO FEDERAL</t>
  </si>
  <si>
    <t xml:space="preserve">1. SUSPENSIÓN DEL EMPLEO, CARGO O COMISIÓN 05 DÍAS.       2. SUSPENSIÓN DEL EMPLEO, CARGO O COMISIÓN 03 DÍAS                         3. SUSPENSIÓN DEL EMPLEO, CARGO O COMISIÓN 03 DÍAS </t>
  </si>
  <si>
    <t>http://www.contraloria.cdmx.gob.mx/servicios/registroServidores.php</t>
  </si>
  <si>
    <t>ÓRGANO INTERNO DE CONTROL DE LA FISCALÍA GENERAL DE JUSTICIA DE LA CIUDAD DE MÉXICO</t>
  </si>
  <si>
    <t>CI/PGJ/D/1079/2012</t>
  </si>
  <si>
    <t xml:space="preserve"> SUSPENSIÓN DEL EMPLEO, CARGO O COMISIÓN 03 DÍAS.       </t>
  </si>
  <si>
    <t>CI/PGJ/D/0856/2013</t>
  </si>
  <si>
    <t xml:space="preserve">1. SUSPENSIÓN DEL EMPLEO, CARGO O COMISIÓN 05 DÍAS.       2. SUSPENSIÓN DEL EMPLEO, CARGO O COMISIÓN 03 DÍAS                         </t>
  </si>
  <si>
    <t>CI/PGJ/D/1073/2014</t>
  </si>
  <si>
    <t xml:space="preserve">SUSPENSIÓN DEL EMPLEO, CARGO O COMISIÓN 15 DÍAS.       </t>
  </si>
  <si>
    <t>CI/PGJ/D/1716/2013</t>
  </si>
  <si>
    <t xml:space="preserve">1. SUSPENSIÓN DEL EMPLEO, CARGO O COMISIÓN 15 DÍAS         2.    SUSPENSIÓN DEL EMPLEO, CARGO O COMISIÓN 05 DÍAS </t>
  </si>
  <si>
    <t>CI/PGJ/D/1215/2013</t>
  </si>
  <si>
    <t xml:space="preserve">1. SUSPENSIÓN DEL EMPLEO, CARGO O COMISIÓN 30 DÍAS.      2. SUSPENSIÓN DEL EMPLEO, CARGO O COMISIÓN 15 DÍAS.       3. SUSPENSIÓN DEL EMPLEO, CARGO O COMISIÓN 15 DÍAS             </t>
  </si>
  <si>
    <t>CI/PGJ/D/0860/2013</t>
  </si>
  <si>
    <t xml:space="preserve">1. SUSPENSIÓN DEL EMPLEO, CARGO O COMISIÓN 10  DÍAS.      2. SUSPENSIÓN DEL EMPLEO, CARGO O COMISIÓN 03 DÍAS.       3. SUSPENSIÓN DEL EMPLEO, CARGO O COMISIÓN 10 DÍAS             </t>
  </si>
  <si>
    <t>CI/PGJ/D/3343/2016</t>
  </si>
  <si>
    <t xml:space="preserve">1. SUSPENSIÓN DEL EMPLEO, CARGO O COMISIÓN 10 DÍAS.      2. SUSPENSIÓN DEL EMPLEO, CARGO O COMISIÓN 15 DÍAS.       3. SUSPENSIÓN DEL EMPLEO, CARGO O COMISIÓN 15 DÍAS             </t>
  </si>
  <si>
    <t>CI/PGJ/D/0114/2018</t>
  </si>
  <si>
    <t>ÓRGANO INTERNO DE CONTROL EN LA PROCURADURÍA HOY FISCALÍA GENERAL DE JUSTICIA DE LA CIUDAD DE MÉXICO</t>
  </si>
  <si>
    <t xml:space="preserve">1. SUSPENSIÓN DEL EMPLEO, CARGO O COMISIÓN 03 DÍAS.      2. SUSPENSIÓN DEL EMPLEO, CARGO O COMISIÓN 03 DÍAS.       3. SUSPENSIÓN DEL EMPLEO, CARGO O COMISIÓN 03 DÍAS             </t>
  </si>
  <si>
    <t>CI/PGJ/D/1499/2013</t>
  </si>
  <si>
    <t xml:space="preserve"> SUSPENSIÓN DEL EMPLEO, CARGO O COMISIÓN 03 DÍAS.                  </t>
  </si>
  <si>
    <t>CI/PGJ/D/1707/2014</t>
  </si>
  <si>
    <t>1. SUSPENSIÓN DEL EMPLEO, CARGO O COMISIÓN 10  DÍAS.       2. SUSPENSIÓN DEL EMPLEO CARGO O COMISIÓN 10 DÍAS                             3. SIN RESPONSABILIDAD</t>
  </si>
  <si>
    <t>CI/PGJ/D/0801/2012</t>
  </si>
  <si>
    <t xml:space="preserve"> 1.-SUSPENSIÓN DEL EMPLEO, CARGO O COMISIÓN 03 DÍAS.      2. AMONESTACIÓN PÚBLICA                            3. AMONESTACIÓN PÚBLICA                  </t>
  </si>
  <si>
    <t>CI/PGJ/D/0954/2017</t>
  </si>
  <si>
    <t xml:space="preserve">SUSPENSIÓN DEL EMPLEO, CARGO O COMISIÓN 10 DÍAS.       </t>
  </si>
  <si>
    <t>CI/PGJ/D/0107/2018</t>
  </si>
  <si>
    <t>ÓRGANO INTERNO DE CONTROL EN LA PROCURADURÍA GENERAL DE JUSTICIA DE LA CIUDAD DE MÉXICO</t>
  </si>
  <si>
    <t xml:space="preserve">AMONESTACIÓN PÚBLICA                                 </t>
  </si>
  <si>
    <t>CI/PGJ/D/1828/2014</t>
  </si>
  <si>
    <t xml:space="preserve"> 1, 2, 3, 4 SIN RESPONSABILIDAD         5. SUSPENSIÓN DEL EMPLEO, CARGO O COMISIÓN 15 DÍAS.                  </t>
  </si>
  <si>
    <t>CI/PGJ/D/1280/2013</t>
  </si>
  <si>
    <t xml:space="preserve">1. SUSPENSIÓN DEL EMPLEO, CARGO O COMISIÓN 15 DÍAS.      2. SUSPENSIÓN DEL EMPLEO, CARGO O COMISIÓN 05 DÍAS.       3. SUSPENSIÓN DEL EMPLEO, CARGO O COMISIÓN 05 DÍAS                4. SUSOENSIÓN DEL EMPLEO, CARGO O COMISIÓN 10 DIAS            </t>
  </si>
  <si>
    <t>CI/PGJ/D/1316/2012</t>
  </si>
  <si>
    <t xml:space="preserve"> 1.-SUSPENSIÓN DEL EMPLEO, CARGO O COMISIÓN 03 DÍAS.      2. SUSPENSIÓN DEL EMPLEO, CARGO O COMISIÓN 03 DÍAS                         3. AMONESTACIÓN PÚBLICA                  </t>
  </si>
  <si>
    <t>CI/PGJ/D/1042/2017</t>
  </si>
  <si>
    <t xml:space="preserve"> 1.-SUSPENSIÓN DEL EMPLEO, CARGO O COMISIÓN 03 DÍAS.      2. SUSPENSIÓN DEL EMPLEO, CARGO O COMISIÓN 03 DÍAS                            3. SUSPENSIÓN DEL EMPLEO. CARGO O COMISIÓN 03 DÍAS                  </t>
  </si>
  <si>
    <t>CI/PGJ/D/0423/2014</t>
  </si>
  <si>
    <t xml:space="preserve">1. SUSPENSIÓN DEL EMPLEO, CARGO O COMISIÓN 15 DÍAS.      2. SUSPENSIÓN DEL EMPLEO, CARGO O COMISIÓN 15 DÍAS.       3. SUSPENSIÓN DEL EMPLEO, CARGO O COMISIÓN 15 DÍAS.       4. SIN RESPONSABILIDAD </t>
  </si>
  <si>
    <t>CI/PGJ/D/0865/2014</t>
  </si>
  <si>
    <t xml:space="preserve">1. SUSPENSIÓN DEL EMPLEO, CARGO O COMISIÓN 15 DÍAS.                                            </t>
  </si>
  <si>
    <t>CI/PGJ/D/1310/2012</t>
  </si>
  <si>
    <t xml:space="preserve"> 1.-SUSPENSIÓN DEL EMPLEO, CARGO O COMISIÓN 03 DÍAS.      2. AMONESTACIÓN PÚBLICA                                          </t>
  </si>
  <si>
    <t>CI/PGJ/D/1459/2013</t>
  </si>
  <si>
    <t>CI/PGJ/D/1145/2013</t>
  </si>
  <si>
    <t xml:space="preserve">SUSPENSIÓN DEL EMPLEO, CARGO O COMISIÓN 05 DÍAS </t>
  </si>
  <si>
    <t>CI/PGJ/D/0424/2016</t>
  </si>
  <si>
    <t xml:space="preserve">SUSPENSIÓN DEL EMPLEO, CARGO O COMISIÓN 03 DÍAS </t>
  </si>
  <si>
    <t>CI/PGJ/D/0971/2013</t>
  </si>
  <si>
    <t xml:space="preserve">1. SUSPENSIÓN DEL EMPLEO, CARGO O COMISIÓN 05 DÍAS.       2. AMONESTACIÓN PÚBLICA  </t>
  </si>
  <si>
    <t>CI/PGJ/D/0982/2012</t>
  </si>
  <si>
    <t xml:space="preserve">1. SUSPENSIÓN DEL EMPLEO, CARGO O COMISIÓN 05 DÍAS.       2. AMONESTACIÓN PÚBLICA                             3. AMONESTACIÓN PÚBLICA </t>
  </si>
  <si>
    <t>CI/PGJ/D/2256/2014</t>
  </si>
  <si>
    <t>1. SUSPENSIÓN DEL EMPLEO, CARGO O COMISIÓN 15  DÍAS.      2. SUSPENSIÓN DEL EMPLEO, CARGO O COMISIÓN 15  DÍAS.       3. SUSPENSIÓN DEL EMPLEO, CARGO O COMISIÓN 15  DÍAS.      4.    SUSPENSIÓN DEL EMPLEO, CARGO O COMISIÓN 15  DÍAS        5. SIN RESPONSABILIDAD</t>
  </si>
  <si>
    <t>CI/PGJ/D/1429/2017</t>
  </si>
  <si>
    <t>1. SUSPENSIÓN DEL EMPLEO, CARGO O COMISIÓN 60 DÍAS.       2. A SUSPENSIÓN DEL EMPLEO, CARGO O COMISIÓN 60 DÍAS                             3. A SUSPENSIÓN DEL EMPLEO, CARGO O COMISIÓN 60 DÍAS</t>
  </si>
  <si>
    <t>CI/PGJ/D/1496/2013</t>
  </si>
  <si>
    <t xml:space="preserve">1. SUSPENSIÓN DEL EMPLEO, CARGO O COMISIÓN 10 DÍAS.      2. SUSPENSIÓN DEL EMPLEO, CARGO O COMISIÓN 10  DÍAS.              </t>
  </si>
  <si>
    <t>CI/PGJ/D/2090/2014</t>
  </si>
  <si>
    <t>SUSPENSIÓN DEL EMPLEO, CRGO O COMSIÓN 10 DÍAS</t>
  </si>
  <si>
    <t>CI/PGJ/D/0652/2014</t>
  </si>
  <si>
    <t>CI/PGJ/D/0921/2012</t>
  </si>
  <si>
    <t xml:space="preserve">SUSPENSIÓN DEL EMPLEO, CARGO O COMISIÓN 05 DÍAS.                 </t>
  </si>
  <si>
    <t>CI/PGJ/D/0295/2012</t>
  </si>
  <si>
    <t xml:space="preserve">1. SUSPENSIÓN DEL EMPLEO, CARGO O COMISIÓN 03  DÍAS.      2. SUSPENSIÓN DEL EMPLEO, CARGO O COMISIÓN 03 DÍAS.       3. SUSPENSIÓN DEL EMPLEO, CARGO O COMISIÓN 03  DÍAS.      4.   SUSPENSIÓN DEL EMPLEO, CARGO O COMISIÓN 03  DÍAS        5.     SUSPENSIÓN DEL EMPLEO, CARGO O COMISIÓN 03                           6. AMONESTACIÓN PÚBLICA </t>
  </si>
  <si>
    <t>CI/PGJ/D/0726/2012</t>
  </si>
  <si>
    <t xml:space="preserve">1. SUSPENSIÓN DEL EMPLEO, CARGO O COMISIÓN 03 DÍAS      2. AMONESTACIÓN PÚBLICA                                     3. AMONESTACIÓN PÚBLICA       </t>
  </si>
  <si>
    <t>CI/PGJ/D/0826/2014</t>
  </si>
  <si>
    <t>CI/PGJ/D/1355/2012</t>
  </si>
  <si>
    <t xml:space="preserve">SUSPENSION DEL EMPLEO, CARGO O COMISION 10 DÍAS </t>
  </si>
  <si>
    <t>CI/PGJ/D/1069/2015</t>
  </si>
  <si>
    <t xml:space="preserve">1. SUSPENSIÓN DEL EMPLEO, CARGO O COMISIÓN 15 DÍAS.       2. SUSPENSIÓN DEL EMPLEO, CARGO O COMISIÓN 15 DÍAS                        3. SIN RESPONABILIDAD </t>
  </si>
  <si>
    <t>CI/PGJ/D/0052/2014</t>
  </si>
  <si>
    <t>CI/PGJ/D/0993/2014</t>
  </si>
  <si>
    <t xml:space="preserve">1. SUSPENSIÓN DEL EMPLEO, CARGO O COMISIÓN 15 DÍAS.       2. SUSPENSIÓN DEL EMPLEO, CARGO O COMISIÓN 15 DÍAS                         </t>
  </si>
  <si>
    <t>CI/PGJ/D/1063/2013</t>
  </si>
  <si>
    <t xml:space="preserve">1. SUSPENSIÓN DEL EMPLEO, CARGO O COMISIÓN 05 DÍAS.       2. SUSPENSIÓN DEL EMPLEO, CARGO O COMISIÓN 05 DÍAS                         </t>
  </si>
  <si>
    <t>CI/PGJ/D/1441/2014</t>
  </si>
  <si>
    <t xml:space="preserve">1. SUSPENSIÓN DEL EMPLEO, CARGO O COMISIÓN 15 DÍAS.       2. SUSPENSIÓN DEL EMPLEO, CARGO O COMISIÓN 15 DÍAS           3.- SUSPENSIÓN DEL EMPLEO, CARGO O COMISIÓN 15 DÍAS      4.-   SUSPENSIÓN DEL EMPLEO, CARGO O COMISIÓN 15 DÍAS       5.- SIN RESPOSNABILIDAD       6.- SIN RESPONSABILIDAD                      </t>
  </si>
  <si>
    <t>CI/PGJ/D/1358/2013</t>
  </si>
  <si>
    <t xml:space="preserve">1. SUSPENSIÓN DEL EMPLEO, CARGO O COMISIÓN 10 DÍAS.       2. SUSPENSIÓN DEL EMPLEO, CARGO O COMISIÓN 15 DÍAS                              </t>
  </si>
  <si>
    <t>CI/PGJ/D/0473/2014</t>
  </si>
  <si>
    <t xml:space="preserve">1. SUSPENSIÓN DEL EMPLEO, CARGO O COMISIÓN 05 DÍAS.       2. SUSPENSIÓN DEL EMPLEO, CARGO O COMISIÓN 03 DÍAS                              </t>
  </si>
  <si>
    <t>CI/PGJ/D/0662/2015 Y SU ACUMULADO CI/PGJ/D/1466/2015</t>
  </si>
  <si>
    <t xml:space="preserve">1. SUSPENSIÓN DEL EMPLEO, CARGO O COMISIÓN 15  DÍAS.       2. SUSPENSIÓN DEL EMPLEO, CARGO O COMISIÓN 15 DÍAS         3. SUSPENSIÓN DEL EMPLEO, CARGO O COMISIÓN 15 DÍAS       4.-  SIN RESPONSABILIDAD                        </t>
  </si>
  <si>
    <t>CI/PGJ/D/0233/2015</t>
  </si>
  <si>
    <t xml:space="preserve">1. SUSPENSIÓN DEL EMPLEO, CARGO O COMISIÓN 15  DÍAS.       2. SUSPENSIÓN DEL EMPLEO, CARGO O COMISIÓN 10 DÍAS                             </t>
  </si>
  <si>
    <t>CI/PGJ/D/1149/2014</t>
  </si>
  <si>
    <t xml:space="preserve">1. SUSPENSIÓN DEL EMPLEO, CARGO O COMISIÓN 15  DÍAS.       2. SUSPENSIÓN DEL EMPLEO, CARGO O COMISIÓN 15 DÍAS       3.- SUSPENSIÓN DEL EMPLEO, CARGO O COMISIÓN 15 DÍAS                            </t>
  </si>
  <si>
    <t>CI/PGJ/D/0955/2012</t>
  </si>
  <si>
    <t xml:space="preserve">1. SUSPENSIÓN DEL EMPLEO, CARGO O COMISIÓN 05 DÍAS.       2. SUSPENSIÓN DEL EMPLEO, CARGO O COMISIÓN 03 DÍAS       3.- SUSPENSION DEL EMPLEO, CARGO O COMISION 05DÍAS       4.- SUSPENSIÓN DEL EMPLEO, CARGO O COMISIÓN 05DÍAS        5.- SUSPENSIÓN DEL EMPLEO, CARGO O COMISIÓN 03 DÍAS       6.-  AMONESTACIÓN PÚBLICA                           </t>
  </si>
  <si>
    <t>CI/PGJ/D/1045/2013</t>
  </si>
  <si>
    <t xml:space="preserve">1. SUSPENSIÓN DEL EMPLEO, CARGO O COMISIÓN 10 DÍAS.       2. SUSPENSIÓN DEL EMPLEO, CARGO O COMISIÓN 15 DÍAS       3.- SUSPENSION DEL EMPLEO, CARGO O COMISION 10 DÍAS                              </t>
  </si>
  <si>
    <t>CI/PGJ/D/1268/2014</t>
  </si>
  <si>
    <t xml:space="preserve">1. SUSPENSIÓN DEL EMPLEO, CARGO O COMISIÓN 15 DÍAS.       2. SUSPENSIÓN DEL EMPLEO, CARGO O COMISIÓN 15 DÍAS                                     </t>
  </si>
  <si>
    <t>CI/PGJ/D/1402/2015</t>
  </si>
  <si>
    <t xml:space="preserve">1. SUSPENSIÓN DEL EMPLEO, CARGO O COMISIÓN 10 DÍAS.       2. SIN RESPONSABILIDAD       3.- SUSPENSION DEL EMPLEO, CARGO O COMISION 15 DÍAS       4.- SUSPENSIÓN DEL EMPLEO, CARGO O COMISIÓN 15 DÍAS        5.- SUSPENSIÓN DEL EMPLEO, CARGO O COMISIÓN 15 DÍAS       6.-  USPENSIÓN DEL EMPLEO, CARGO O COMISIÓN 10 DÍAS       7.- SUSPENSIÓN DEL EMPLEO, CARGO O COMISIÓN 15 DÍAS                         </t>
  </si>
  <si>
    <t>CI/PGJ/D/2211/2016</t>
  </si>
  <si>
    <t xml:space="preserve">1. SUSPENSIÓN DEL EMPLEO, CARGO O COMISIÓN 10 DÍAS.       2. SUSPENSIÓN DEL EMPLEO, CARGO O COMISIÓN 15 DÍAS                                                                                                                                                        </t>
  </si>
  <si>
    <t>CI/PGJ/D/0292/2015</t>
  </si>
  <si>
    <t xml:space="preserve">1. SUSPENSIÓN DEL EMPLEO, CARGO O COMISIÓN 30 DÍAS.       2. SUSPENSIÓN DEL EMPLEO, CARGO O COMISIÓN 15 DÍAS      3.-  SUSPENSIÓN DEL EMPLEO, CARGO O COMISIÓN 15 DÍAS                            </t>
  </si>
  <si>
    <t>CI/PGJ/D/0127/2014</t>
  </si>
  <si>
    <t xml:space="preserve">1. SUSPENSIÓN DEL EMPLEO, CARGO O COMISIÓN 15 DÍAS.       2. SIN RESPONSABILIDAD                                 </t>
  </si>
  <si>
    <t>CI/PGJ/D/0215/2016</t>
  </si>
  <si>
    <t xml:space="preserve">1. SUSPENSIÓN DEL EMPLEO, CARGO O COMISIÓN 20 DÍAS.       2. SUSPENSIÓN DEL EMPLEO, CARGO O COMISIÓN 20 DÍAS      3.-  SUSPENSIÓN DEL EMPLEO, CARGO O COMISIÓN 20 DÍAS       4.- SUSPENSIÓN DEL EMPLEO, CARGO O COMISIÓN 20 DÍAS        5.-SIN RESPONSABILIDAD                            </t>
  </si>
  <si>
    <t>CI/PGJ/D/1831/2014</t>
  </si>
  <si>
    <t xml:space="preserve">1. SUSPENSIÓN DEL EMPLEO, CARGO O COMISIÓN 10 DÍAS.       2. SUSPENSIÓN DEL EMPLEO, CARGO O COMISIÓN 15 DÍAS      3.-  SUSPENSIÓN DEL EMPLEO, CARGO O COMISIÓN 15 DÍAS       4.- SUSPENSIÓN DEL EMPLEO, CARGO O COMISIÓN 15 DÍAS                                   </t>
  </si>
  <si>
    <t>CI/PGJ/D/1863/2014</t>
  </si>
  <si>
    <t xml:space="preserve">1. SUSPENSIÓN DEL EMPLEO, CARGO O COMISIÓN 15 DÍAS.       2. SUSPENSIÓN DEL EMPLEO, CARGO O COMISIÓN 15 DÍAS      3.-  SUSPENSIÓN DEL EMPLEO, CARGO O COMISIÓN 15 DÍAS       4.- SUSPENSIÓN DEL EMPLEO, CARGO O COMISIÓN 15 DÍAS                                   </t>
  </si>
  <si>
    <t>CI/PGJ/D/1254/2013</t>
  </si>
  <si>
    <t xml:space="preserve">1. SUSPENSIÓN DEL EMPLEO, CARGO O COMISIÓN 10DÍAS.       2. SUSPENSIÓN DEL EMPLEO, CARGO O COMISIÓN 03 DÍAS      3                                 </t>
  </si>
  <si>
    <t>CI/PGJ/D/0383/2015</t>
  </si>
  <si>
    <t xml:space="preserve">1. SUSPENSIÓN DEL EMPLEO, CARGO O COMISIÓN 15 DÍAS.       2. SIN RESPONSABILIDAD          3.- SUSPENSIÓN DEL EMPLEO, CARGO O COMISIÓN 15 DÍAS                                  </t>
  </si>
  <si>
    <t>CI/PGJ/D/0852/2014</t>
  </si>
  <si>
    <t xml:space="preserve">1. SUSPENSIÓN DEL EMPLEO, CARGO O COMISIÓN 15 DÍAS.       2. SIN RESPONSABILIDAD      3.-  SIN RESPONSABILIDAD        4.- SIN RESPONSABILIDAD       5.-USPENSIÓN DEL EMPLEO, CARGO O COMISIÓN 15 DÍAS       6.- SUSPENSIÓN DEL EMPLEO, CARGO O COMISIÓN 15 DÍAS                               </t>
  </si>
  <si>
    <t>CI/PGJ/D/2232/2014</t>
  </si>
  <si>
    <t xml:space="preserve">1. SUSPENSIÓN DEL EMPLEO, CARGO O COMISIÓN 10 DÍAS.       2. SIN RESPONSABILIDAD      3.-  SSUSPENSIÓN DEL EMPLEO, CARGO O COMISIÓN 10 DÍAS        4.- SIN RESPONSABILIDAD       5.-SUSPENSIÓN DEL EMPLEO, CARGO O COMISIÓN 15 DÍAS       6.- SIN RESPONSABILIDAD                             </t>
  </si>
  <si>
    <t>CI/PGJ/D/1076/2014</t>
  </si>
  <si>
    <t xml:space="preserve">1. SUSPENSIÓN DEL EMPLEO, CARGO O COMISIÓN 15 DÍAS.       2.  SUSPENSIÓN DEL EMPLEO, CARGO O COMISIÓN 15 DÍAS                                  </t>
  </si>
  <si>
    <t>CI/PGJ/D/2065/2016</t>
  </si>
  <si>
    <t xml:space="preserve">1. SUSPENSIÓN DEL EMPLEO, CARGO O COMISIÓN 15 DÍAS.                                         </t>
  </si>
  <si>
    <t>CI/PGJ/D/0827/2015</t>
  </si>
  <si>
    <t xml:space="preserve">1. SUSPENSIÓN DEL EMPLEO, CARGO O COMISIÓN 10 DÍAS.       2. SUSPENSIÓN DEL EMPLEO, CARGO O COMISIÓN 10 DÍAS      3.-  SUSPENSIÓN DEL EMPLEO, CARGO O COMISIÓN 10 DÍAS       4.-SUSPENSIÓN DEL EMPLEO, CARGO O COMISIÓN 10 DÍAS                            </t>
  </si>
  <si>
    <t>CI/PGJ/D/1410/2017</t>
  </si>
  <si>
    <t>ORGANO INTERNO DE CONTROL EN LA PROCURADURIA GENERAL DE JUSTICIA DE LA CIUDAD DE MÉXICO</t>
  </si>
  <si>
    <t xml:space="preserve">1, 2, 3, 4 Y 5 APERCIBIMIENTO PÚBLICO                                    6, 7, 8 Y 9.- AMONESTACIÓN PÚBLICA                            </t>
  </si>
  <si>
    <t>CI/PGJ/D/1948/2014</t>
  </si>
  <si>
    <t xml:space="preserve">1. SUSPENSIÓN DEL EMPLEO, CARGO O COMISIÓN 10 DÍAS.       2.  SUSPENSIÓN DEL EMPLEO, CARGO O COMISIÓN 10 DÍAS                                  </t>
  </si>
  <si>
    <t>CI/PGJ/D/0160/2016</t>
  </si>
  <si>
    <t>CI/PGJ/D/1845/2015</t>
  </si>
  <si>
    <t xml:space="preserve">1. SUSPENSIÓN DEL EMPLEO, CARGO O COMISIÓN 15 DÍAS.       2.  SUSPENSIÓN DEL EMPLEO, CARGO O COMISIÓN  15 DÍAS                                  </t>
  </si>
  <si>
    <t>CI/PGJ/D/1631/2013</t>
  </si>
  <si>
    <t xml:space="preserve">1. SUSPENSIÓN DEL EMPLEO, CARGO O COMISIÓN 15 DÍAS.       2.  SUSPENSIÓN DEL EMPLEO, CARGO O COMISIÓN  10 DÍAS        3.  SUSPENSIÓN DEL EMPLEO, CARGO O COMISIÓN  10 DÍAS                                 </t>
  </si>
  <si>
    <t>CI/PGJ/D/1169/2014</t>
  </si>
  <si>
    <t xml:space="preserve">1. SUSPENSIÓN DEL EMPLEO, CARGO O COMISIÓN 15 DÍAS.       2.  SUSPENSIÓN DEL EMPLEO, CARGO O COMISIÓN  15 DÍAS        3.  SUSPENSIÓN DEL EMPLEO, CARGO O COMISIÓN  15 DÍAS                                 </t>
  </si>
  <si>
    <t>CI/PGJ/D/0200/2014</t>
  </si>
  <si>
    <t xml:space="preserve">1. SUSPENSIÓN DEL EMPLEO, CARGO O COMISIÓN 05 DÍAS.       2.  SIN RESPONSABILIDAD                                  </t>
  </si>
  <si>
    <t>CI/PGJ/D/0130/2014</t>
  </si>
  <si>
    <t xml:space="preserve">1. SUSPENSIÓN DEL EMPLEO, CARGO O COMISIÓN 15 DÍAS.       2.  SIN RESPONSABILIDAD                                  </t>
  </si>
  <si>
    <t>CI/PGJ/D/1547/2014</t>
  </si>
  <si>
    <t>CI/PGJ/D/1970/2014</t>
  </si>
  <si>
    <t xml:space="preserve">1. SUSPENSIÓN DEL EMPLEO, CARGO O COMISIÓN 10 DÍAS.                                         </t>
  </si>
  <si>
    <t>CI/PGJ/D/1403/2014</t>
  </si>
  <si>
    <t xml:space="preserve">1. SUSPENSIÓN DEL EMPLEO, CARGO O COMISIÓN 30 DÍAS.                                         </t>
  </si>
  <si>
    <t>CI/PGJ/D/1661/2013</t>
  </si>
  <si>
    <t xml:space="preserve">1. SUSPENSIÓN DEL EMPLEO, CARGO O COMISIÓN 15 DÍAS.      2.-SUSPENSIÓN DEL EMPLEO, CARGO O COMISIÓN 05 DÍAS                                       </t>
  </si>
  <si>
    <t>CI/PGJ/D/1244/2013</t>
  </si>
  <si>
    <t>CI/PGJ/D/1905/2014</t>
  </si>
  <si>
    <t>CI/PGJ/D/1231/2015</t>
  </si>
  <si>
    <t xml:space="preserve">1. SUSPENSIÓN DEL EMPLEO, CARGO O COMISIÓN 10 DÍAS.                                            </t>
  </si>
  <si>
    <t>CI/PGJ/D/1438/2013</t>
  </si>
  <si>
    <t xml:space="preserve">1. SUSPENSIÓN DEL EMPLEO, CARGO O COMISIÓN 05 DÍAS.                                            </t>
  </si>
  <si>
    <t>https://transparencia.cdmx.gob.mx/storage/app/uploads/public/671/95a/d75/67195ad7569bc139584290.pdf</t>
  </si>
  <si>
    <t xml:space="preserve">EL TIPO DE RESOLUCIONES QUE EMITÉ ESTE ÓRGANO INTERNO DE CONTROL SON ENVIADAS A LA CONTRALORÍA GENERAL DE LA CIUDAD DE MÉXICO PARA SU INCORPORACIÓN AL SISTEMA CORRESPONDIENTE.  Se han testado datos personales en apego al acuerdo CT/EXT29/212/24-10-2024, aprobado por el Comité de Transparencia de la FGJCDMX </t>
  </si>
  <si>
    <t>https://transparencia.cdmx.gob.mx/storage/app/uploads/public/671/94e/f74/67194ef749558955905342.pdf</t>
  </si>
  <si>
    <t>https://transparencia.cdmx.gob.mx/storage/app/uploads/public/671/94b/b01/67194bb0128a6252772096.pdf</t>
  </si>
  <si>
    <t>https://transparencia.cdmx.gob.mx/storage/app/uploads/public/671/96b/2d9/67196b2d9b29f350995563.pdf</t>
  </si>
  <si>
    <t>https://transparencia.cdmx.gob.mx/storage/app/uploads/public/671/96b/7b1/67196b7b145ad178020145.pdf</t>
  </si>
  <si>
    <t>https://transparencia.cdmx.gob.mx/storage/app/uploads/public/671/96b/d08/67196bd0848ba791982147.pdf</t>
  </si>
  <si>
    <t>https://transparencia.cdmx.gob.mx/storage/app/uploads/public/671/94b/d7a/67194bd7a4d39273831443.pdf</t>
  </si>
  <si>
    <t>https://transparencia.cdmx.gob.mx/storage/app/uploads/public/671/96c/0fc/67196c0fce459444077347.pdf</t>
  </si>
  <si>
    <t>https://transparencia.cdmx.gob.mx/storage/app/uploads/public/671/95a/c7a/67195ac7a62e7157719872.pdf</t>
  </si>
  <si>
    <t>https://transparencia.cdmx.gob.mx/storage/app/uploads/public/671/96c/47c/67196c47cf7f4595020700.pdf</t>
  </si>
  <si>
    <t>https://transparencia.cdmx.gob.mx/storage/app/uploads/public/671/96c/9dd/67196c9dd3b1b062448905.pdf</t>
  </si>
  <si>
    <t>https://transparencia.cdmx.gob.mx/storage/app/uploads/public/671/95b/d34/67195bd344ca3691214668.pdf</t>
  </si>
  <si>
    <t>https://transparencia.cdmx.gob.mx/storage/app/uploads/public/671/96d/044/67196d044a2ee351814666.pdf</t>
  </si>
  <si>
    <t>https://transparencia.cdmx.gob.mx/storage/app/uploads/public/671/96d/354/67196d354ac72135678704.pdf</t>
  </si>
  <si>
    <t>https://transparencia.cdmx.gob.mx/storage/app/uploads/public/671/96d/707/67196d7077fea591940199.pdf</t>
  </si>
  <si>
    <t>https://transparencia.cdmx.gob.mx/storage/app/uploads/public/671/95c/7fb/67195c7fb139d538846235.pdf</t>
  </si>
  <si>
    <t>https://transparencia.cdmx.gob.mx/storage/app/uploads/public/671/96d/c8c/67196dc8c0401956194583.pdf</t>
  </si>
  <si>
    <t>https://transparencia.cdmx.gob.mx/storage/app/uploads/public/671/94e/1f0/67194e1f059bb322469212.pdf</t>
  </si>
  <si>
    <t>https://transparencia.cdmx.gob.mx/storage/app/uploads/public/671/95b/600/67195b60081c3045544917.pdf</t>
  </si>
  <si>
    <t>https://transparencia.cdmx.gob.mx/storage/app/uploads/public/671/94c/0b6/67194c0b6bbed935895115.pdf</t>
  </si>
  <si>
    <t>https://transparencia.cdmx.gob.mx/storage/app/uploads/public/671/96e/0e2/67196e0e2cb20763556712.pdf</t>
  </si>
  <si>
    <t>https://transparencia.cdmx.gob.mx/storage/app/uploads/public/671/94f/b57/67194fb572f80168807300.pdf</t>
  </si>
  <si>
    <t>https://transparencia.cdmx.gob.mx/storage/app/uploads/public/671/94f/35c/67194f35c1aaa599438127.pdf</t>
  </si>
  <si>
    <t>https://transparencia.cdmx.gob.mx/storage/app/uploads/public/671/95b/522/67195b52289a8718361048.pdf</t>
  </si>
  <si>
    <t>https://transparencia.cdmx.gob.mx/storage/app/uploads/public/671/987/cc2/671987cc2ff67386229216.pdf</t>
  </si>
  <si>
    <t>https://transparencia.cdmx.gob.mx/storage/app/uploads/public/671/94d/187/67194d1871a6c656814725.pdf</t>
  </si>
  <si>
    <t>https://transparencia.cdmx.gob.mx/storage/app/uploads/public/671/bd5/9ac/671bd59ac8ee3575842982.pdf</t>
  </si>
  <si>
    <t>https://transparencia.cdmx.gob.mx/storage/app/uploads/public/671/95c/c1a/67195cc1a33ef236631960.pdf</t>
  </si>
  <si>
    <t>https://transparencia.cdmx.gob.mx/storage/app/uploads/public/671/96e/a5b/67196ea5b53ab573618469.pdf</t>
  </si>
  <si>
    <t>https://transparencia.cdmx.gob.mx/storage/app/uploads/public/671/96e/a87/67196ea878278979663985.pdf</t>
  </si>
  <si>
    <t>https://transparencia.cdmx.gob.mx/storage/app/uploads/public/671/95b/db4/67195bdb4caf3192276594.pdf</t>
  </si>
  <si>
    <t>https://transparencia.cdmx.gob.mx/storage/app/uploads/public/671/96f/1bd/67196f1bdeb58959448176.pdf</t>
  </si>
  <si>
    <t>https://transparencia.cdmx.gob.mx/storage/app/uploads/public/671/94a/fa1/67194afa1ee7b440904140.pdf</t>
  </si>
  <si>
    <t>https://transparencia.cdmx.gob.mx/storage/app/uploads/public/671/952/64a/67195264a8666612020665.pdf</t>
  </si>
  <si>
    <t>https://transparencia.cdmx.gob.mx/storage/app/uploads/public/671/95c/4f0/67195c4f0d103703268618.pdf</t>
  </si>
  <si>
    <t>https://transparencia.cdmx.gob.mx/storage/app/uploads/public/671/96f/36d/67196f36d62f7957542882.pdf</t>
  </si>
  <si>
    <t>https://transparencia.cdmx.gob.mx/storage/app/uploads/public/671/94e/c7c/67194ec7c8c45168830694.pdf</t>
  </si>
  <si>
    <t>https://transparencia.cdmx.gob.mx/storage/app/uploads/public/671/949/472/67194947275a6186457782.pdf</t>
  </si>
  <si>
    <t>https://transparencia.cdmx.gob.mx/storage/app/uploads/public/671/94d/d98/67194dd98b52a324534046.pdf</t>
  </si>
  <si>
    <t>https://transparencia.cdmx.gob.mx/storage/app/uploads/public/671/94e/972/67194e97216cb188207831.pdf</t>
  </si>
  <si>
    <t>https://transparencia.cdmx.gob.mx/storage/app/uploads/public/671/95d/347/67195d3474145083794277.pdf</t>
  </si>
  <si>
    <t>https://transparencia.cdmx.gob.mx/storage/app/uploads/public/671/96f/624/67196f624944c242901057.pdf</t>
  </si>
  <si>
    <t>https://transparencia.cdmx.gob.mx/storage/app/uploads/public/671/96f/989/67196f98933b5635070388.pdf</t>
  </si>
  <si>
    <t>https://drive.google.com/file/d/1CpaETCgckGIPuoK7TDHnkuZh7-Vl3uT-/view?usp=sharing</t>
  </si>
  <si>
    <t>https://transparencia.cdmx.gob.mx/storage/app/uploads/public/671/96f/b48/67196fb48194d197741274.pdf</t>
  </si>
  <si>
    <t>https://transparencia.cdmx.gob.mx/storage/app/uploads/public/671/bd6/91a/671bd691a84a2013332194.pdf</t>
  </si>
  <si>
    <t>https://drive.google.com/file/d/1AXQhgSssLrm8g5fL4g21h_TJuwLYGO3m/view?usp=sharing</t>
  </si>
  <si>
    <t>https://transparencia.cdmx.gob.mx/storage/app/uploads/public/671/94e/570/67194e570d639429103883.pdf</t>
  </si>
  <si>
    <t>https://transparencia.cdmx.gob.mx/storage/app/uploads/public/671/96f/e42/67196fe4264e1941509420.pdf</t>
  </si>
  <si>
    <t>https://drive.google.com/file/d/1w4DBf_MGWYqwcKgWtmk66rcvhd0QuvtT/view?usp=sharing</t>
  </si>
  <si>
    <t>https://transparencia.cdmx.gob.mx/storage/app/uploads/public/671/951/109/671951109a8ae430234296.pdf</t>
  </si>
  <si>
    <t>https://transparencia.cdmx.gob.mx/storage/app/uploads/public/671/95e/06a/67195e06ac7c2719614581.pdf</t>
  </si>
  <si>
    <t>https://transparencia.cdmx.gob.mx/storage/app/uploads/public/671/949/780/671949780121d419212363.pdf</t>
  </si>
  <si>
    <t>https://transparencia.cdmx.gob.mx/storage/app/uploads/public/671/bd7/2d0/671bd72d09942232275013.pdf</t>
  </si>
  <si>
    <t>https://transparencia.cdmx.gob.mx/storage/app/uploads/public/671/950/858/671950858f573407600800.pdf</t>
  </si>
  <si>
    <t>https://transparencia.cdmx.gob.mx/storage/app/uploads/public/671/956/f16/671956f16b53f146022624.pdf</t>
  </si>
  <si>
    <t>https://transparencia.cdmx.gob.mx/storage/app/uploads/public/671/966/259/671966259b127863612510.pdf</t>
  </si>
  <si>
    <t>https://transparencia.cdmx.gob.mx/storage/app/uploads/public/671/95e/4e5/67195e4e5d9ac487382645.pdf</t>
  </si>
  <si>
    <t>https://transparencia.cdmx.gob.mx/storage/app/uploads/public/671/95e/854/67195e854e4c1804788522.pdf</t>
  </si>
  <si>
    <t>https://transparencia.cdmx.gob.mx/storage/app/uploads/public/671/951/6cc/6719516cc496b382447075.pdf</t>
  </si>
  <si>
    <t>https://transparencia.cdmx.gob.mx/storage/app/uploads/public/671/966/816/671966816666b718970761.pdf</t>
  </si>
  <si>
    <t>https://transparencia.cdmx.gob.mx/storage/app/uploads/public/671/950/da9/671950da992cf263920996.pdf</t>
  </si>
  <si>
    <t>https://transparencia.cdmx.gob.mx/storage/app/uploads/public/671/94a/f78/67194af78d8bf818128226.pdf</t>
  </si>
  <si>
    <t>https://drive.google.com/file/d/19cooayRsIGqC1D254n0VbQEhbnznq3cx/view</t>
  </si>
  <si>
    <t>https://transparencia.cdmx.gob.mx/storage/app/uploads/public/671/950/84c/67195084c681e111296595.pdf</t>
  </si>
  <si>
    <t>https://transparencia.cdmx.gob.mx/storage/app/uploads/public/671/bda/822/671bda822c8a6509209037.pdf</t>
  </si>
  <si>
    <t>https://transparencia.cdmx.gob.mx/storage/app/uploads/public/671/967/881/6719678818122360296566.pdf</t>
  </si>
  <si>
    <t>https://transparencia.cdmx.gob.mx/storage/app/uploads/public/671/968/1c6/6719681c66a79566363916.pdf</t>
  </si>
  <si>
    <t>https://transparencia.cdmx.gob.mx/storage/app/uploads/public/671/95d/70c/67195d70c7fd8747183793.pdf</t>
  </si>
  <si>
    <t>https://transparencia.cdmx.gob.mx/storage/app/uploads/public/671/949/fbe/671949fbe069b740293021.pdf</t>
  </si>
  <si>
    <t>https://transparencia.cdmx.gob.mx/storage/app/uploads/public/671/95d/77a/67195d77a99bb802495836.pdf</t>
  </si>
  <si>
    <t>https://transparencia.cdmx.gob.mx/storage/app/uploads/public/671/968/4ef/6719684ef1041678032262.pdf</t>
  </si>
  <si>
    <t>https://transparencia.cdmx.gob.mx/storage/app/uploads/public/671/968/84b/67196884be4a0723092633.pdf</t>
  </si>
  <si>
    <t>https://transparencia.cdmx.gob.mx/storage/app/uploads/public/671/968/b7d/671968b7d9f7d800966665.pdf</t>
  </si>
  <si>
    <t>https://transparencia.cdmx.gob.mx/storage/app/uploads/public/671/950/042/67195004273a9530508781.pdf</t>
  </si>
  <si>
    <t>https://transparencia.cdmx.gob.mx/storage/app/uploads/public/671/969/547/671969547aa22480761997.pdf</t>
  </si>
  <si>
    <t>https://transparencia.cdmx.gob.mx/storage/app/uploads/public/671/956/eb4/671956eb46a56382145815.pdf</t>
  </si>
  <si>
    <t>https://transparencia.cdmx.gob.mx/storage/app/uploads/public/671/969/8dc/6719698dc4e9a928217385.pdf</t>
  </si>
  <si>
    <t>https://transparencia.cdmx.gob.mx/storage/app/uploads/public/671/970/2e7/6719702e715f1761493065.pdf</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</si>
</sst>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11"/>
      <color rgb="FF000000"/>
      <name val="Calibri"/>
      <family val="2"/>
      <scheme val="minor"/>
    </font>
    <font>
      <sz val="9"/>
      <color rgb="FF000000"/>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3">
    <xf numFmtId="0" fontId="0" fillId="0"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6" fillId="3" borderId="0" applyNumberFormat="0" applyFill="0" applyBorder="0" applyAlignment="0" applyProtection="0"/>
    <xf numFmtId="0" fontId="3" fillId="3" borderId="0"/>
  </cellStyleXfs>
  <cellXfs count="17">
    <xf numFmtId="0" fontId="0" fillId="0" borderId="0" xfId="0"/>
    <xf numFmtId="0" fontId="2" fillId="4" borderId="1" xfId="0" applyFont="1" applyFill="1" applyBorder="1" applyAlignment="1">
      <alignment horizontal="center" wrapText="1"/>
    </xf>
    <xf numFmtId="0" fontId="5" fillId="3" borderId="1" xfId="2" applyFont="1"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horizontal="center" vertical="center" wrapText="1"/>
    </xf>
    <xf numFmtId="0" fontId="4" fillId="3" borderId="1" xfId="9" applyFont="1" applyBorder="1" applyAlignment="1">
      <alignment horizontal="center" vertical="center" wrapText="1"/>
    </xf>
    <xf numFmtId="0" fontId="0" fillId="3" borderId="1" xfId="0" applyFill="1" applyBorder="1" applyAlignment="1">
      <alignment horizontal="center" vertical="center" wrapText="1"/>
    </xf>
    <xf numFmtId="14" fontId="3" fillId="3" borderId="1" xfId="3" applyNumberFormat="1" applyFill="1" applyBorder="1" applyAlignment="1">
      <alignment horizontal="center" vertical="center" wrapText="1"/>
    </xf>
    <xf numFmtId="14" fontId="0" fillId="3" borderId="1" xfId="4" applyNumberFormat="1" applyFont="1" applyFill="1" applyBorder="1" applyAlignment="1">
      <alignment horizontal="center" vertical="center" wrapText="1"/>
    </xf>
    <xf numFmtId="14" fontId="0" fillId="3" borderId="1" xfId="0" applyNumberFormat="1" applyFill="1" applyBorder="1" applyAlignment="1">
      <alignment horizontal="center" vertical="center" wrapText="1"/>
    </xf>
    <xf numFmtId="0" fontId="6" fillId="3" borderId="1" xfId="11" applyBorder="1" applyAlignment="1">
      <alignment horizontal="center" vertical="center" wrapText="1"/>
    </xf>
    <xf numFmtId="0" fontId="0" fillId="3" borderId="1" xfId="7" applyFont="1" applyFill="1" applyBorder="1" applyAlignment="1">
      <alignment horizontal="center" vertical="center" wrapText="1"/>
    </xf>
    <xf numFmtId="14" fontId="0" fillId="3" borderId="1" xfId="12" applyNumberFormat="1" applyFont="1" applyFill="1" applyBorder="1" applyAlignment="1">
      <alignment horizontal="center" vertical="center" wrapText="1"/>
    </xf>
    <xf numFmtId="0" fontId="6" fillId="3" borderId="1" xfId="1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13">
    <cellStyle name="Hipervínculo" xfId="11" builtinId="8"/>
    <cellStyle name="Normal" xfId="0" builtinId="0"/>
    <cellStyle name="Normal 10" xfId="7"/>
    <cellStyle name="Normal 11" xfId="10"/>
    <cellStyle name="Normal 13" xfId="12"/>
    <cellStyle name="Normal 2" xfId="3"/>
    <cellStyle name="Normal 3" xfId="4"/>
    <cellStyle name="Normal 4" xfId="2"/>
    <cellStyle name="Normal 5" xfId="8"/>
    <cellStyle name="Normal 6" xfId="5"/>
    <cellStyle name="Normal 7" xfId="9"/>
    <cellStyle name="Normal 8" xfId="6"/>
    <cellStyle name="Normal 9"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transparencia.cdmx.gob.mx/storage/app/uploads/public/671/96c/9dd/67196c9dd3b1b062448905.pdf" TargetMode="External"/><Relationship Id="rId18" Type="http://schemas.openxmlformats.org/officeDocument/2006/relationships/hyperlink" Target="https://transparencia.cdmx.gob.mx/storage/app/uploads/public/671/95c/7fb/67195c7fb139d538846235.pdf" TargetMode="External"/><Relationship Id="rId26" Type="http://schemas.openxmlformats.org/officeDocument/2006/relationships/hyperlink" Target="https://transparencia.cdmx.gob.mx/storage/app/uploads/public/671/95b/522/67195b52289a8718361048.pdf" TargetMode="External"/><Relationship Id="rId39" Type="http://schemas.openxmlformats.org/officeDocument/2006/relationships/hyperlink" Target="https://transparencia.cdmx.gob.mx/storage/app/uploads/public/671/94e/c7c/67194ec7c8c45168830694.pdf" TargetMode="External"/><Relationship Id="rId21" Type="http://schemas.openxmlformats.org/officeDocument/2006/relationships/hyperlink" Target="https://transparencia.cdmx.gob.mx/storage/app/uploads/public/671/95b/600/67195b60081c3045544917.pdf" TargetMode="External"/><Relationship Id="rId34" Type="http://schemas.openxmlformats.org/officeDocument/2006/relationships/hyperlink" Target="https://transparencia.cdmx.gob.mx/storage/app/uploads/public/671/96f/1bd/67196f1bdeb58959448176.pdf" TargetMode="External"/><Relationship Id="rId42" Type="http://schemas.openxmlformats.org/officeDocument/2006/relationships/hyperlink" Target="https://transparencia.cdmx.gob.mx/storage/app/uploads/public/671/94e/972/67194e97216cb188207831.pdf" TargetMode="External"/><Relationship Id="rId47" Type="http://schemas.openxmlformats.org/officeDocument/2006/relationships/hyperlink" Target="https://transparencia.cdmx.gob.mx/storage/app/uploads/public/671/96f/b48/67196fb48194d197741274.pdf" TargetMode="External"/><Relationship Id="rId50" Type="http://schemas.openxmlformats.org/officeDocument/2006/relationships/hyperlink" Target="https://transparencia.cdmx.gob.mx/storage/app/uploads/public/671/94e/570/67194e570d639429103883.pdf" TargetMode="External"/><Relationship Id="rId55" Type="http://schemas.openxmlformats.org/officeDocument/2006/relationships/hyperlink" Target="https://transparencia.cdmx.gob.mx/storage/app/uploads/public/671/949/780/671949780121d419212363.pdf" TargetMode="External"/><Relationship Id="rId63" Type="http://schemas.openxmlformats.org/officeDocument/2006/relationships/hyperlink" Target="https://transparencia.cdmx.gob.mx/storage/app/uploads/public/671/966/816/671966816666b718970761.pdf" TargetMode="External"/><Relationship Id="rId68" Type="http://schemas.openxmlformats.org/officeDocument/2006/relationships/hyperlink" Target="https://transparencia.cdmx.gob.mx/storage/app/uploads/public/671/bda/822/671bda822c8a6509209037.pdf" TargetMode="External"/><Relationship Id="rId76" Type="http://schemas.openxmlformats.org/officeDocument/2006/relationships/hyperlink" Target="https://transparencia.cdmx.gob.mx/storage/app/uploads/public/671/968/b7d/671968b7d9f7d800966665.pdf" TargetMode="External"/><Relationship Id="rId7" Type="http://schemas.openxmlformats.org/officeDocument/2006/relationships/hyperlink" Target="https://transparencia.cdmx.gob.mx/storage/app/uploads/public/671/96b/7b1/67196b7b145ad178020145.pdf" TargetMode="External"/><Relationship Id="rId71" Type="http://schemas.openxmlformats.org/officeDocument/2006/relationships/hyperlink" Target="https://transparencia.cdmx.gob.mx/storage/app/uploads/public/671/95d/70c/67195d70c7fd8747183793.pdf" TargetMode="External"/><Relationship Id="rId2" Type="http://schemas.openxmlformats.org/officeDocument/2006/relationships/hyperlink" Target="http://www.contraloria.cdmx.gob.mx/servicios/registroServidores.php" TargetMode="External"/><Relationship Id="rId16" Type="http://schemas.openxmlformats.org/officeDocument/2006/relationships/hyperlink" Target="https://transparencia.cdmx.gob.mx/storage/app/uploads/public/671/96d/354/67196d354ac72135678704.pdf" TargetMode="External"/><Relationship Id="rId29" Type="http://schemas.openxmlformats.org/officeDocument/2006/relationships/hyperlink" Target="https://transparencia.cdmx.gob.mx/storage/app/uploads/public/671/bd5/9ac/671bd59ac8ee3575842982.pdf" TargetMode="External"/><Relationship Id="rId11" Type="http://schemas.openxmlformats.org/officeDocument/2006/relationships/hyperlink" Target="https://transparencia.cdmx.gob.mx/storage/app/uploads/public/671/95a/c7a/67195ac7a62e7157719872.pdf" TargetMode="External"/><Relationship Id="rId24" Type="http://schemas.openxmlformats.org/officeDocument/2006/relationships/hyperlink" Target="https://transparencia.cdmx.gob.mx/storage/app/uploads/public/671/94f/b57/67194fb572f80168807300.pdf" TargetMode="External"/><Relationship Id="rId32" Type="http://schemas.openxmlformats.org/officeDocument/2006/relationships/hyperlink" Target="https://transparencia.cdmx.gob.mx/storage/app/uploads/public/671/96e/a87/67196ea878278979663985.pdf" TargetMode="External"/><Relationship Id="rId37" Type="http://schemas.openxmlformats.org/officeDocument/2006/relationships/hyperlink" Target="https://transparencia.cdmx.gob.mx/storage/app/uploads/public/671/95c/4f0/67195c4f0d103703268618.pdf" TargetMode="External"/><Relationship Id="rId40" Type="http://schemas.openxmlformats.org/officeDocument/2006/relationships/hyperlink" Target="https://transparencia.cdmx.gob.mx/storage/app/uploads/public/671/949/472/67194947275a6186457782.pdf" TargetMode="External"/><Relationship Id="rId45" Type="http://schemas.openxmlformats.org/officeDocument/2006/relationships/hyperlink" Target="https://transparencia.cdmx.gob.mx/storage/app/uploads/public/671/96f/989/67196f98933b5635070388.pdf" TargetMode="External"/><Relationship Id="rId53" Type="http://schemas.openxmlformats.org/officeDocument/2006/relationships/hyperlink" Target="https://transparencia.cdmx.gob.mx/storage/app/uploads/public/671/951/109/671951109a8ae430234296.pdf" TargetMode="External"/><Relationship Id="rId58" Type="http://schemas.openxmlformats.org/officeDocument/2006/relationships/hyperlink" Target="https://transparencia.cdmx.gob.mx/storage/app/uploads/public/671/956/f16/671956f16b53f146022624.pdf" TargetMode="External"/><Relationship Id="rId66" Type="http://schemas.openxmlformats.org/officeDocument/2006/relationships/hyperlink" Target="https://drive.google.com/file/d/19cooayRsIGqC1D254n0VbQEhbnznq3cx/view" TargetMode="External"/><Relationship Id="rId74" Type="http://schemas.openxmlformats.org/officeDocument/2006/relationships/hyperlink" Target="https://transparencia.cdmx.gob.mx/storage/app/uploads/public/671/968/4ef/6719684ef1041678032262.pdf" TargetMode="External"/><Relationship Id="rId79" Type="http://schemas.openxmlformats.org/officeDocument/2006/relationships/hyperlink" Target="https://transparencia.cdmx.gob.mx/storage/app/uploads/public/671/956/eb4/671956eb46a56382145815.pdf" TargetMode="External"/><Relationship Id="rId5" Type="http://schemas.openxmlformats.org/officeDocument/2006/relationships/hyperlink" Target="https://transparencia.cdmx.gob.mx/storage/app/uploads/public/671/94b/b01/67194bb0128a6252772096.pdf" TargetMode="External"/><Relationship Id="rId61" Type="http://schemas.openxmlformats.org/officeDocument/2006/relationships/hyperlink" Target="https://transparencia.cdmx.gob.mx/storage/app/uploads/public/671/95e/854/67195e854e4c1804788522.pdf" TargetMode="External"/><Relationship Id="rId82" Type="http://schemas.openxmlformats.org/officeDocument/2006/relationships/printerSettings" Target="../printerSettings/printerSettings1.bin"/><Relationship Id="rId10" Type="http://schemas.openxmlformats.org/officeDocument/2006/relationships/hyperlink" Target="https://transparencia.cdmx.gob.mx/storage/app/uploads/public/671/96c/0fc/67196c0fce459444077347.pdf" TargetMode="External"/><Relationship Id="rId19" Type="http://schemas.openxmlformats.org/officeDocument/2006/relationships/hyperlink" Target="https://transparencia.cdmx.gob.mx/storage/app/uploads/public/671/96d/c8c/67196dc8c0401956194583.pdf" TargetMode="External"/><Relationship Id="rId31" Type="http://schemas.openxmlformats.org/officeDocument/2006/relationships/hyperlink" Target="https://transparencia.cdmx.gob.mx/storage/app/uploads/public/671/96e/a5b/67196ea5b53ab573618469.pdf" TargetMode="External"/><Relationship Id="rId44" Type="http://schemas.openxmlformats.org/officeDocument/2006/relationships/hyperlink" Target="https://transparencia.cdmx.gob.mx/storage/app/uploads/public/671/96f/624/67196f624944c242901057.pdf" TargetMode="External"/><Relationship Id="rId52" Type="http://schemas.openxmlformats.org/officeDocument/2006/relationships/hyperlink" Target="https://drive.google.com/file/d/1w4DBf_MGWYqwcKgWtmk66rcvhd0QuvtT/view?usp=sharing" TargetMode="External"/><Relationship Id="rId60" Type="http://schemas.openxmlformats.org/officeDocument/2006/relationships/hyperlink" Target="https://transparencia.cdmx.gob.mx/storage/app/uploads/public/671/95e/4e5/67195e4e5d9ac487382645.pdf" TargetMode="External"/><Relationship Id="rId65" Type="http://schemas.openxmlformats.org/officeDocument/2006/relationships/hyperlink" Target="https://transparencia.cdmx.gob.mx/storage/app/uploads/public/671/94a/f78/67194af78d8bf818128226.pdf" TargetMode="External"/><Relationship Id="rId73" Type="http://schemas.openxmlformats.org/officeDocument/2006/relationships/hyperlink" Target="https://transparencia.cdmx.gob.mx/storage/app/uploads/public/671/95d/77a/67195d77a99bb802495836.pdf" TargetMode="External"/><Relationship Id="rId78" Type="http://schemas.openxmlformats.org/officeDocument/2006/relationships/hyperlink" Target="https://transparencia.cdmx.gob.mx/storage/app/uploads/public/671/969/547/671969547aa22480761997.pdf" TargetMode="External"/><Relationship Id="rId81" Type="http://schemas.openxmlformats.org/officeDocument/2006/relationships/hyperlink" Target="https://transparencia.cdmx.gob.mx/storage/app/uploads/public/671/970/2e7/6719702e715f1761493065.pdf" TargetMode="External"/><Relationship Id="rId4" Type="http://schemas.openxmlformats.org/officeDocument/2006/relationships/hyperlink" Target="https://transparencia.cdmx.gob.mx/storage/app/uploads/public/671/94e/f74/67194ef749558955905342.pdf" TargetMode="External"/><Relationship Id="rId9" Type="http://schemas.openxmlformats.org/officeDocument/2006/relationships/hyperlink" Target="https://transparencia.cdmx.gob.mx/storage/app/uploads/public/671/94b/d7a/67194bd7a4d39273831443.pdf" TargetMode="External"/><Relationship Id="rId14" Type="http://schemas.openxmlformats.org/officeDocument/2006/relationships/hyperlink" Target="https://transparencia.cdmx.gob.mx/storage/app/uploads/public/671/95b/d34/67195bd344ca3691214668.pdf" TargetMode="External"/><Relationship Id="rId22" Type="http://schemas.openxmlformats.org/officeDocument/2006/relationships/hyperlink" Target="https://transparencia.cdmx.gob.mx/storage/app/uploads/public/671/94c/0b6/67194c0b6bbed935895115.pdf" TargetMode="External"/><Relationship Id="rId27" Type="http://schemas.openxmlformats.org/officeDocument/2006/relationships/hyperlink" Target="https://transparencia.cdmx.gob.mx/storage/app/uploads/public/671/987/cc2/671987cc2ff67386229216.pdf" TargetMode="External"/><Relationship Id="rId30" Type="http://schemas.openxmlformats.org/officeDocument/2006/relationships/hyperlink" Target="https://transparencia.cdmx.gob.mx/storage/app/uploads/public/671/95c/c1a/67195cc1a33ef236631960.pdf" TargetMode="External"/><Relationship Id="rId35" Type="http://schemas.openxmlformats.org/officeDocument/2006/relationships/hyperlink" Target="https://transparencia.cdmx.gob.mx/storage/app/uploads/public/671/94a/fa1/67194afa1ee7b440904140.pdf" TargetMode="External"/><Relationship Id="rId43" Type="http://schemas.openxmlformats.org/officeDocument/2006/relationships/hyperlink" Target="https://transparencia.cdmx.gob.mx/storage/app/uploads/public/671/95d/347/67195d3474145083794277.pdf" TargetMode="External"/><Relationship Id="rId48" Type="http://schemas.openxmlformats.org/officeDocument/2006/relationships/hyperlink" Target="https://transparencia.cdmx.gob.mx/storage/app/uploads/public/671/bd6/91a/671bd691a84a2013332194.pdf" TargetMode="External"/><Relationship Id="rId56" Type="http://schemas.openxmlformats.org/officeDocument/2006/relationships/hyperlink" Target="https://transparencia.cdmx.gob.mx/storage/app/uploads/public/671/bd7/2d0/671bd72d09942232275013.pdf" TargetMode="External"/><Relationship Id="rId64" Type="http://schemas.openxmlformats.org/officeDocument/2006/relationships/hyperlink" Target="https://transparencia.cdmx.gob.mx/storage/app/uploads/public/671/950/da9/671950da992cf263920996.pdf" TargetMode="External"/><Relationship Id="rId69" Type="http://schemas.openxmlformats.org/officeDocument/2006/relationships/hyperlink" Target="https://transparencia.cdmx.gob.mx/storage/app/uploads/public/671/967/881/6719678818122360296566.pdf" TargetMode="External"/><Relationship Id="rId77" Type="http://schemas.openxmlformats.org/officeDocument/2006/relationships/hyperlink" Target="https://transparencia.cdmx.gob.mx/storage/app/uploads/public/671/950/042/67195004273a9530508781.pdf" TargetMode="External"/><Relationship Id="rId8" Type="http://schemas.openxmlformats.org/officeDocument/2006/relationships/hyperlink" Target="https://transparencia.cdmx.gob.mx/storage/app/uploads/public/671/96b/d08/67196bd0848ba791982147.pdf" TargetMode="External"/><Relationship Id="rId51" Type="http://schemas.openxmlformats.org/officeDocument/2006/relationships/hyperlink" Target="https://transparencia.cdmx.gob.mx/storage/app/uploads/public/671/96f/e42/67196fe4264e1941509420.pdf" TargetMode="External"/><Relationship Id="rId72" Type="http://schemas.openxmlformats.org/officeDocument/2006/relationships/hyperlink" Target="https://transparencia.cdmx.gob.mx/storage/app/uploads/public/671/949/fbe/671949fbe069b740293021.pdf" TargetMode="External"/><Relationship Id="rId80" Type="http://schemas.openxmlformats.org/officeDocument/2006/relationships/hyperlink" Target="https://transparencia.cdmx.gob.mx/storage/app/uploads/public/671/969/8dc/6719698dc4e9a928217385.pdf" TargetMode="External"/><Relationship Id="rId3" Type="http://schemas.openxmlformats.org/officeDocument/2006/relationships/hyperlink" Target="https://transparencia.cdmx.gob.mx/storage/app/uploads/public/671/95a/d75/67195ad7569bc139584290.pdf" TargetMode="External"/><Relationship Id="rId12" Type="http://schemas.openxmlformats.org/officeDocument/2006/relationships/hyperlink" Target="https://transparencia.cdmx.gob.mx/storage/app/uploads/public/671/96c/47c/67196c47cf7f4595020700.pdf" TargetMode="External"/><Relationship Id="rId17" Type="http://schemas.openxmlformats.org/officeDocument/2006/relationships/hyperlink" Target="https://transparencia.cdmx.gob.mx/storage/app/uploads/public/671/96d/707/67196d7077fea591940199.pdf" TargetMode="External"/><Relationship Id="rId25" Type="http://schemas.openxmlformats.org/officeDocument/2006/relationships/hyperlink" Target="https://transparencia.cdmx.gob.mx/storage/app/uploads/public/671/94f/35c/67194f35c1aaa599438127.pdf" TargetMode="External"/><Relationship Id="rId33" Type="http://schemas.openxmlformats.org/officeDocument/2006/relationships/hyperlink" Target="https://transparencia.cdmx.gob.mx/storage/app/uploads/public/671/95b/db4/67195bdb4caf3192276594.pdf" TargetMode="External"/><Relationship Id="rId38" Type="http://schemas.openxmlformats.org/officeDocument/2006/relationships/hyperlink" Target="https://transparencia.cdmx.gob.mx/storage/app/uploads/public/671/96f/36d/67196f36d62f7957542882.pdf" TargetMode="External"/><Relationship Id="rId46" Type="http://schemas.openxmlformats.org/officeDocument/2006/relationships/hyperlink" Target="https://drive.google.com/file/d/1CpaETCgckGIPuoK7TDHnkuZh7-Vl3uT-/view?usp=sharing" TargetMode="External"/><Relationship Id="rId59" Type="http://schemas.openxmlformats.org/officeDocument/2006/relationships/hyperlink" Target="https://transparencia.cdmx.gob.mx/storage/app/uploads/public/671/966/259/671966259b127863612510.pdf" TargetMode="External"/><Relationship Id="rId67" Type="http://schemas.openxmlformats.org/officeDocument/2006/relationships/hyperlink" Target="https://transparencia.cdmx.gob.mx/storage/app/uploads/public/671/950/84c/67195084c681e111296595.pdf" TargetMode="External"/><Relationship Id="rId20" Type="http://schemas.openxmlformats.org/officeDocument/2006/relationships/hyperlink" Target="https://transparencia.cdmx.gob.mx/storage/app/uploads/public/671/94e/1f0/67194e1f059bb322469212.pdf" TargetMode="External"/><Relationship Id="rId41" Type="http://schemas.openxmlformats.org/officeDocument/2006/relationships/hyperlink" Target="https://transparencia.cdmx.gob.mx/storage/app/uploads/public/671/94d/d98/67194dd98b52a324534046.pdf" TargetMode="External"/><Relationship Id="rId54" Type="http://schemas.openxmlformats.org/officeDocument/2006/relationships/hyperlink" Target="https://transparencia.cdmx.gob.mx/storage/app/uploads/public/671/95e/06a/67195e06ac7c2719614581.pdf" TargetMode="External"/><Relationship Id="rId62" Type="http://schemas.openxmlformats.org/officeDocument/2006/relationships/hyperlink" Target="https://transparencia.cdmx.gob.mx/storage/app/uploads/public/671/951/6cc/6719516cc496b382447075.pdf" TargetMode="External"/><Relationship Id="rId70" Type="http://schemas.openxmlformats.org/officeDocument/2006/relationships/hyperlink" Target="https://transparencia.cdmx.gob.mx/storage/app/uploads/public/671/968/1c6/6719681c66a79566363916.pdf" TargetMode="External"/><Relationship Id="rId75" Type="http://schemas.openxmlformats.org/officeDocument/2006/relationships/hyperlink" Target="https://transparencia.cdmx.gob.mx/storage/app/uploads/public/671/968/84b/67196884be4a0723092633.pdf" TargetMode="External"/><Relationship Id="rId1" Type="http://schemas.openxmlformats.org/officeDocument/2006/relationships/hyperlink" Target="http://www.contraloria.cdmx.gob.mx/servicios/registroServidores.php" TargetMode="External"/><Relationship Id="rId6" Type="http://schemas.openxmlformats.org/officeDocument/2006/relationships/hyperlink" Target="https://transparencia.cdmx.gob.mx/storage/app/uploads/public/671/96b/2d9/67196b2d9b29f350995563.pdf" TargetMode="External"/><Relationship Id="rId15" Type="http://schemas.openxmlformats.org/officeDocument/2006/relationships/hyperlink" Target="https://transparencia.cdmx.gob.mx/storage/app/uploads/public/671/96d/044/67196d044a2ee351814666.pdf" TargetMode="External"/><Relationship Id="rId23" Type="http://schemas.openxmlformats.org/officeDocument/2006/relationships/hyperlink" Target="https://transparencia.cdmx.gob.mx/storage/app/uploads/public/671/96e/0e2/67196e0e2cb20763556712.pdf" TargetMode="External"/><Relationship Id="rId28" Type="http://schemas.openxmlformats.org/officeDocument/2006/relationships/hyperlink" Target="https://transparencia.cdmx.gob.mx/storage/app/uploads/public/671/94d/187/67194d1871a6c656814725.pdf" TargetMode="External"/><Relationship Id="rId36" Type="http://schemas.openxmlformats.org/officeDocument/2006/relationships/hyperlink" Target="https://transparencia.cdmx.gob.mx/storage/app/uploads/public/671/952/64a/67195264a8666612020665.pdf" TargetMode="External"/><Relationship Id="rId49" Type="http://schemas.openxmlformats.org/officeDocument/2006/relationships/hyperlink" Target="https://drive.google.com/file/d/1AXQhgSssLrm8g5fL4g21h_TJuwLYGO3m/view?usp=sharing" TargetMode="External"/><Relationship Id="rId57" Type="http://schemas.openxmlformats.org/officeDocument/2006/relationships/hyperlink" Target="https://transparencia.cdmx.gob.mx/storage/app/uploads/public/671/950/858/671950858f57340760080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7"/>
  <sheetViews>
    <sheetView tabSelected="1" topLeftCell="D2" zoomScale="90" zoomScaleNormal="90" workbookViewId="0">
      <selection activeCell="G87" sqref="G87"/>
    </sheetView>
  </sheetViews>
  <sheetFormatPr baseColWidth="10" defaultRowHeight="15" x14ac:dyDescent="0.25"/>
  <cols>
    <col min="1" max="1" width="8" bestFit="1" customWidth="1"/>
    <col min="2" max="2" width="36.42578125" bestFit="1" customWidth="1"/>
    <col min="3" max="3" width="38.5703125" bestFit="1" customWidth="1"/>
    <col min="4" max="4" width="32.28515625" bestFit="1" customWidth="1"/>
    <col min="5" max="5" width="30" bestFit="1" customWidth="1"/>
    <col min="6" max="6" width="16.28515625" bestFit="1" customWidth="1"/>
    <col min="7" max="7" width="17.7109375" bestFit="1" customWidth="1"/>
    <col min="8" max="8" width="27.140625" bestFit="1" customWidth="1"/>
    <col min="9" max="9" width="21" bestFit="1" customWidth="1"/>
    <col min="10" max="10" width="39.85546875" bestFit="1" customWidth="1"/>
    <col min="11" max="11" width="45.28515625" bestFit="1" customWidth="1"/>
    <col min="12" max="12" width="73.140625" bestFit="1" customWidth="1"/>
    <col min="13" max="13" width="20" bestFit="1" customWidth="1"/>
    <col min="14" max="14" width="39" customWidth="1"/>
  </cols>
  <sheetData>
    <row r="1" spans="1:14" hidden="1" x14ac:dyDescent="0.25">
      <c r="A1" t="s">
        <v>0</v>
      </c>
    </row>
    <row r="2" spans="1:14" x14ac:dyDescent="0.25">
      <c r="A2" s="14" t="s">
        <v>1</v>
      </c>
      <c r="B2" s="15"/>
      <c r="C2" s="15"/>
      <c r="D2" s="14" t="s">
        <v>2</v>
      </c>
      <c r="E2" s="15"/>
      <c r="F2" s="15"/>
      <c r="G2" s="14" t="s">
        <v>3</v>
      </c>
      <c r="H2" s="15"/>
      <c r="I2" s="15"/>
    </row>
    <row r="3" spans="1:14" x14ac:dyDescent="0.25">
      <c r="A3" s="16" t="s">
        <v>4</v>
      </c>
      <c r="B3" s="15"/>
      <c r="C3" s="15"/>
      <c r="D3" s="16" t="s">
        <v>5</v>
      </c>
      <c r="E3" s="15"/>
      <c r="F3" s="15"/>
      <c r="G3" s="16" t="s">
        <v>6</v>
      </c>
      <c r="H3" s="15"/>
      <c r="I3" s="15"/>
    </row>
    <row r="4" spans="1:14" hidden="1" x14ac:dyDescent="0.25">
      <c r="A4" t="s">
        <v>7</v>
      </c>
      <c r="B4" t="s">
        <v>8</v>
      </c>
      <c r="C4" t="s">
        <v>8</v>
      </c>
      <c r="D4" t="s">
        <v>7</v>
      </c>
      <c r="E4" t="s">
        <v>9</v>
      </c>
      <c r="F4" t="s">
        <v>7</v>
      </c>
      <c r="G4" t="s">
        <v>8</v>
      </c>
      <c r="H4" t="s">
        <v>7</v>
      </c>
      <c r="I4" t="s">
        <v>7</v>
      </c>
      <c r="J4" t="s">
        <v>10</v>
      </c>
      <c r="K4" t="s">
        <v>10</v>
      </c>
      <c r="L4" t="s">
        <v>11</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14" t="s">
        <v>28</v>
      </c>
      <c r="B6" s="15"/>
      <c r="C6" s="15"/>
      <c r="D6" s="15"/>
      <c r="E6" s="15"/>
      <c r="F6" s="15"/>
      <c r="G6" s="15"/>
      <c r="H6" s="15"/>
      <c r="I6" s="15"/>
      <c r="J6" s="15"/>
      <c r="K6" s="15"/>
      <c r="L6" s="15"/>
      <c r="M6" s="15"/>
      <c r="N6" s="15"/>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ht="252.75" customHeight="1" x14ac:dyDescent="0.25">
      <c r="A8" s="4">
        <v>2024</v>
      </c>
      <c r="B8" s="3">
        <v>45474</v>
      </c>
      <c r="C8" s="3">
        <v>45565</v>
      </c>
      <c r="D8" s="4"/>
      <c r="E8" s="4"/>
      <c r="F8" s="4"/>
      <c r="G8" s="4"/>
      <c r="H8" s="4"/>
      <c r="I8" s="4"/>
      <c r="J8" s="4"/>
      <c r="K8" s="4"/>
      <c r="L8" s="5" t="s">
        <v>47</v>
      </c>
      <c r="M8" s="3">
        <v>45566</v>
      </c>
      <c r="N8" s="2" t="s">
        <v>46</v>
      </c>
    </row>
    <row r="9" spans="1:14" ht="135" x14ac:dyDescent="0.25">
      <c r="A9" s="6">
        <v>2024</v>
      </c>
      <c r="B9" s="7">
        <v>45474</v>
      </c>
      <c r="C9" s="8">
        <v>45565</v>
      </c>
      <c r="D9" s="6" t="s">
        <v>48</v>
      </c>
      <c r="E9" s="6" t="s">
        <v>43</v>
      </c>
      <c r="F9" s="6" t="s">
        <v>49</v>
      </c>
      <c r="G9" s="9">
        <v>41883</v>
      </c>
      <c r="H9" s="6" t="s">
        <v>50</v>
      </c>
      <c r="I9" s="6" t="s">
        <v>51</v>
      </c>
      <c r="J9" s="13" t="s">
        <v>205</v>
      </c>
      <c r="K9" s="10" t="s">
        <v>52</v>
      </c>
      <c r="L9" s="6" t="s">
        <v>53</v>
      </c>
      <c r="M9" s="8">
        <v>45565</v>
      </c>
      <c r="N9" s="6" t="s">
        <v>206</v>
      </c>
    </row>
    <row r="10" spans="1:14" ht="135" x14ac:dyDescent="0.25">
      <c r="A10" s="6">
        <v>2024</v>
      </c>
      <c r="B10" s="7">
        <v>45474</v>
      </c>
      <c r="C10" s="8">
        <v>45565</v>
      </c>
      <c r="D10" s="6" t="s">
        <v>54</v>
      </c>
      <c r="E10" s="6" t="s">
        <v>43</v>
      </c>
      <c r="F10" s="6" t="s">
        <v>49</v>
      </c>
      <c r="G10" s="9">
        <v>42115</v>
      </c>
      <c r="H10" s="6" t="s">
        <v>50</v>
      </c>
      <c r="I10" s="6" t="s">
        <v>55</v>
      </c>
      <c r="J10" s="13" t="s">
        <v>207</v>
      </c>
      <c r="K10" s="10" t="s">
        <v>52</v>
      </c>
      <c r="L10" s="6" t="s">
        <v>53</v>
      </c>
      <c r="M10" s="8">
        <v>45565</v>
      </c>
      <c r="N10" s="6" t="s">
        <v>206</v>
      </c>
    </row>
    <row r="11" spans="1:14" ht="135" x14ac:dyDescent="0.25">
      <c r="A11" s="6">
        <v>2024</v>
      </c>
      <c r="B11" s="7">
        <v>45474</v>
      </c>
      <c r="C11" s="8">
        <v>45565</v>
      </c>
      <c r="D11" s="6" t="s">
        <v>56</v>
      </c>
      <c r="E11" s="6" t="s">
        <v>43</v>
      </c>
      <c r="F11" s="6" t="s">
        <v>49</v>
      </c>
      <c r="G11" s="9">
        <v>41803</v>
      </c>
      <c r="H11" s="6" t="s">
        <v>50</v>
      </c>
      <c r="I11" s="6" t="s">
        <v>57</v>
      </c>
      <c r="J11" s="13" t="s">
        <v>208</v>
      </c>
      <c r="K11" s="10" t="s">
        <v>52</v>
      </c>
      <c r="L11" s="6" t="s">
        <v>53</v>
      </c>
      <c r="M11" s="8">
        <v>45565</v>
      </c>
      <c r="N11" s="6" t="s">
        <v>206</v>
      </c>
    </row>
    <row r="12" spans="1:14" ht="135" x14ac:dyDescent="0.25">
      <c r="A12" s="6">
        <v>2024</v>
      </c>
      <c r="B12" s="7">
        <v>45474</v>
      </c>
      <c r="C12" s="8">
        <v>45565</v>
      </c>
      <c r="D12" s="6" t="s">
        <v>58</v>
      </c>
      <c r="E12" s="6" t="s">
        <v>43</v>
      </c>
      <c r="F12" s="6" t="s">
        <v>49</v>
      </c>
      <c r="G12" s="9">
        <v>42634</v>
      </c>
      <c r="H12" s="6" t="s">
        <v>50</v>
      </c>
      <c r="I12" s="6" t="s">
        <v>59</v>
      </c>
      <c r="J12" s="13" t="s">
        <v>209</v>
      </c>
      <c r="K12" s="10" t="s">
        <v>52</v>
      </c>
      <c r="L12" s="6" t="s">
        <v>53</v>
      </c>
      <c r="M12" s="8">
        <v>45565</v>
      </c>
      <c r="N12" s="6" t="s">
        <v>206</v>
      </c>
    </row>
    <row r="13" spans="1:14" ht="135" x14ac:dyDescent="0.25">
      <c r="A13" s="6">
        <v>2024</v>
      </c>
      <c r="B13" s="7">
        <v>45474</v>
      </c>
      <c r="C13" s="8">
        <v>45565</v>
      </c>
      <c r="D13" s="6" t="s">
        <v>60</v>
      </c>
      <c r="E13" s="6" t="s">
        <v>43</v>
      </c>
      <c r="F13" s="6" t="s">
        <v>49</v>
      </c>
      <c r="G13" s="9">
        <v>42284</v>
      </c>
      <c r="H13" s="6" t="s">
        <v>50</v>
      </c>
      <c r="I13" s="6" t="s">
        <v>61</v>
      </c>
      <c r="J13" s="13" t="s">
        <v>210</v>
      </c>
      <c r="K13" s="10" t="s">
        <v>52</v>
      </c>
      <c r="L13" s="6" t="s">
        <v>53</v>
      </c>
      <c r="M13" s="8">
        <v>45565</v>
      </c>
      <c r="N13" s="6" t="s">
        <v>206</v>
      </c>
    </row>
    <row r="14" spans="1:14" ht="135" x14ac:dyDescent="0.25">
      <c r="A14" s="6">
        <v>2024</v>
      </c>
      <c r="B14" s="7">
        <v>45474</v>
      </c>
      <c r="C14" s="8">
        <v>45565</v>
      </c>
      <c r="D14" s="6" t="s">
        <v>62</v>
      </c>
      <c r="E14" s="6" t="s">
        <v>43</v>
      </c>
      <c r="F14" s="6" t="s">
        <v>49</v>
      </c>
      <c r="G14" s="9">
        <v>42312</v>
      </c>
      <c r="H14" s="6" t="s">
        <v>50</v>
      </c>
      <c r="I14" s="6" t="s">
        <v>63</v>
      </c>
      <c r="J14" s="13" t="s">
        <v>211</v>
      </c>
      <c r="K14" s="10" t="s">
        <v>52</v>
      </c>
      <c r="L14" s="6" t="s">
        <v>53</v>
      </c>
      <c r="M14" s="8">
        <v>45565</v>
      </c>
      <c r="N14" s="6" t="s">
        <v>206</v>
      </c>
    </row>
    <row r="15" spans="1:14" ht="135" x14ac:dyDescent="0.25">
      <c r="A15" s="6">
        <v>2024</v>
      </c>
      <c r="B15" s="7">
        <v>45474</v>
      </c>
      <c r="C15" s="8">
        <v>45565</v>
      </c>
      <c r="D15" s="6" t="s">
        <v>64</v>
      </c>
      <c r="E15" s="6" t="s">
        <v>43</v>
      </c>
      <c r="F15" s="6" t="s">
        <v>49</v>
      </c>
      <c r="G15" s="9">
        <v>42319</v>
      </c>
      <c r="H15" s="6" t="s">
        <v>50</v>
      </c>
      <c r="I15" s="6" t="s">
        <v>65</v>
      </c>
      <c r="J15" s="13" t="s">
        <v>212</v>
      </c>
      <c r="K15" s="10" t="s">
        <v>52</v>
      </c>
      <c r="L15" s="6" t="s">
        <v>53</v>
      </c>
      <c r="M15" s="8">
        <v>45565</v>
      </c>
      <c r="N15" s="6" t="s">
        <v>206</v>
      </c>
    </row>
    <row r="16" spans="1:14" ht="135" x14ac:dyDescent="0.25">
      <c r="A16" s="6">
        <v>2024</v>
      </c>
      <c r="B16" s="7">
        <v>45474</v>
      </c>
      <c r="C16" s="8">
        <v>45565</v>
      </c>
      <c r="D16" s="6" t="s">
        <v>66</v>
      </c>
      <c r="E16" s="6" t="s">
        <v>43</v>
      </c>
      <c r="F16" s="6" t="s">
        <v>49</v>
      </c>
      <c r="G16" s="9">
        <v>43210</v>
      </c>
      <c r="H16" s="6" t="s">
        <v>50</v>
      </c>
      <c r="I16" s="6" t="s">
        <v>67</v>
      </c>
      <c r="J16" s="13" t="s">
        <v>213</v>
      </c>
      <c r="K16" s="10" t="s">
        <v>52</v>
      </c>
      <c r="L16" s="6" t="s">
        <v>53</v>
      </c>
      <c r="M16" s="8">
        <v>45565</v>
      </c>
      <c r="N16" s="6" t="s">
        <v>206</v>
      </c>
    </row>
    <row r="17" spans="1:14" ht="135" x14ac:dyDescent="0.25">
      <c r="A17" s="6">
        <v>2024</v>
      </c>
      <c r="B17" s="7">
        <v>45474</v>
      </c>
      <c r="C17" s="8">
        <v>45565</v>
      </c>
      <c r="D17" s="6" t="s">
        <v>68</v>
      </c>
      <c r="E17" s="6" t="s">
        <v>43</v>
      </c>
      <c r="F17" s="6" t="s">
        <v>49</v>
      </c>
      <c r="G17" s="9">
        <v>44085</v>
      </c>
      <c r="H17" s="6" t="s">
        <v>69</v>
      </c>
      <c r="I17" s="6" t="s">
        <v>70</v>
      </c>
      <c r="J17" s="13" t="s">
        <v>214</v>
      </c>
      <c r="K17" s="10" t="s">
        <v>52</v>
      </c>
      <c r="L17" s="6" t="s">
        <v>53</v>
      </c>
      <c r="M17" s="8">
        <v>45565</v>
      </c>
      <c r="N17" s="6" t="s">
        <v>206</v>
      </c>
    </row>
    <row r="18" spans="1:14" ht="135" x14ac:dyDescent="0.25">
      <c r="A18" s="6">
        <v>2024</v>
      </c>
      <c r="B18" s="7">
        <v>45474</v>
      </c>
      <c r="C18" s="8">
        <v>45565</v>
      </c>
      <c r="D18" s="6" t="s">
        <v>71</v>
      </c>
      <c r="E18" s="6" t="s">
        <v>43</v>
      </c>
      <c r="F18" s="6" t="s">
        <v>49</v>
      </c>
      <c r="G18" s="9">
        <v>42199</v>
      </c>
      <c r="H18" s="6" t="s">
        <v>50</v>
      </c>
      <c r="I18" s="6" t="s">
        <v>72</v>
      </c>
      <c r="J18" s="13" t="s">
        <v>215</v>
      </c>
      <c r="K18" s="10" t="s">
        <v>52</v>
      </c>
      <c r="L18" s="6" t="s">
        <v>53</v>
      </c>
      <c r="M18" s="8">
        <v>45565</v>
      </c>
      <c r="N18" s="6" t="s">
        <v>206</v>
      </c>
    </row>
    <row r="19" spans="1:14" ht="135" x14ac:dyDescent="0.25">
      <c r="A19" s="6">
        <v>2024</v>
      </c>
      <c r="B19" s="7">
        <v>45474</v>
      </c>
      <c r="C19" s="8">
        <v>45565</v>
      </c>
      <c r="D19" s="6" t="s">
        <v>73</v>
      </c>
      <c r="E19" s="6" t="s">
        <v>43</v>
      </c>
      <c r="F19" s="6" t="s">
        <v>49</v>
      </c>
      <c r="G19" s="9">
        <v>42698</v>
      </c>
      <c r="H19" s="6" t="s">
        <v>50</v>
      </c>
      <c r="I19" s="6" t="s">
        <v>74</v>
      </c>
      <c r="J19" s="13" t="s">
        <v>216</v>
      </c>
      <c r="K19" s="10" t="s">
        <v>52</v>
      </c>
      <c r="L19" s="6" t="s">
        <v>53</v>
      </c>
      <c r="M19" s="8">
        <v>45565</v>
      </c>
      <c r="N19" s="6" t="s">
        <v>206</v>
      </c>
    </row>
    <row r="20" spans="1:14" ht="135" x14ac:dyDescent="0.25">
      <c r="A20" s="6">
        <v>2024</v>
      </c>
      <c r="B20" s="7">
        <v>45474</v>
      </c>
      <c r="C20" s="8">
        <v>45565</v>
      </c>
      <c r="D20" s="6" t="s">
        <v>75</v>
      </c>
      <c r="E20" s="6" t="s">
        <v>43</v>
      </c>
      <c r="F20" s="6" t="s">
        <v>49</v>
      </c>
      <c r="G20" s="9">
        <v>42044</v>
      </c>
      <c r="H20" s="6" t="s">
        <v>50</v>
      </c>
      <c r="I20" s="6" t="s">
        <v>76</v>
      </c>
      <c r="J20" s="13" t="s">
        <v>217</v>
      </c>
      <c r="K20" s="10" t="s">
        <v>52</v>
      </c>
      <c r="L20" s="6" t="s">
        <v>53</v>
      </c>
      <c r="M20" s="8">
        <v>45565</v>
      </c>
      <c r="N20" s="6" t="s">
        <v>206</v>
      </c>
    </row>
    <row r="21" spans="1:14" ht="135" x14ac:dyDescent="0.25">
      <c r="A21" s="6">
        <v>2024</v>
      </c>
      <c r="B21" s="7">
        <v>45474</v>
      </c>
      <c r="C21" s="8">
        <v>45565</v>
      </c>
      <c r="D21" s="6" t="s">
        <v>77</v>
      </c>
      <c r="E21" s="6" t="s">
        <v>43</v>
      </c>
      <c r="F21" s="6" t="s">
        <v>49</v>
      </c>
      <c r="G21" s="9">
        <v>43448</v>
      </c>
      <c r="H21" s="6" t="s">
        <v>50</v>
      </c>
      <c r="I21" s="6" t="s">
        <v>78</v>
      </c>
      <c r="J21" s="13" t="s">
        <v>218</v>
      </c>
      <c r="K21" s="10" t="s">
        <v>52</v>
      </c>
      <c r="L21" s="6" t="s">
        <v>53</v>
      </c>
      <c r="M21" s="8">
        <v>45565</v>
      </c>
      <c r="N21" s="6" t="s">
        <v>206</v>
      </c>
    </row>
    <row r="22" spans="1:14" ht="135" x14ac:dyDescent="0.25">
      <c r="A22" s="6">
        <v>2024</v>
      </c>
      <c r="B22" s="7">
        <v>45474</v>
      </c>
      <c r="C22" s="8">
        <v>45565</v>
      </c>
      <c r="D22" s="6" t="s">
        <v>79</v>
      </c>
      <c r="E22" s="6" t="s">
        <v>43</v>
      </c>
      <c r="F22" s="6" t="s">
        <v>49</v>
      </c>
      <c r="G22" s="9">
        <v>43791</v>
      </c>
      <c r="H22" s="6" t="s">
        <v>80</v>
      </c>
      <c r="I22" s="6" t="s">
        <v>81</v>
      </c>
      <c r="J22" s="13" t="s">
        <v>219</v>
      </c>
      <c r="K22" s="10" t="s">
        <v>52</v>
      </c>
      <c r="L22" s="6" t="s">
        <v>53</v>
      </c>
      <c r="M22" s="8">
        <v>45565</v>
      </c>
      <c r="N22" s="6" t="s">
        <v>206</v>
      </c>
    </row>
    <row r="23" spans="1:14" ht="135" x14ac:dyDescent="0.25">
      <c r="A23" s="6">
        <v>2024</v>
      </c>
      <c r="B23" s="7">
        <v>45474</v>
      </c>
      <c r="C23" s="8">
        <v>45565</v>
      </c>
      <c r="D23" s="6" t="s">
        <v>82</v>
      </c>
      <c r="E23" s="6" t="s">
        <v>43</v>
      </c>
      <c r="F23" s="6" t="s">
        <v>49</v>
      </c>
      <c r="G23" s="9">
        <v>42299</v>
      </c>
      <c r="H23" s="6" t="s">
        <v>50</v>
      </c>
      <c r="I23" s="6" t="s">
        <v>83</v>
      </c>
      <c r="J23" s="13" t="s">
        <v>220</v>
      </c>
      <c r="K23" s="10" t="s">
        <v>52</v>
      </c>
      <c r="L23" s="6" t="s">
        <v>53</v>
      </c>
      <c r="M23" s="8">
        <v>45565</v>
      </c>
      <c r="N23" s="6" t="s">
        <v>206</v>
      </c>
    </row>
    <row r="24" spans="1:14" ht="180" x14ac:dyDescent="0.25">
      <c r="A24" s="6">
        <v>2024</v>
      </c>
      <c r="B24" s="7">
        <v>45474</v>
      </c>
      <c r="C24" s="8">
        <v>45565</v>
      </c>
      <c r="D24" s="6" t="s">
        <v>84</v>
      </c>
      <c r="E24" s="6" t="s">
        <v>43</v>
      </c>
      <c r="F24" s="6" t="s">
        <v>49</v>
      </c>
      <c r="G24" s="9">
        <v>42345</v>
      </c>
      <c r="H24" s="6" t="s">
        <v>69</v>
      </c>
      <c r="I24" s="6" t="s">
        <v>85</v>
      </c>
      <c r="J24" s="13" t="s">
        <v>221</v>
      </c>
      <c r="K24" s="10" t="s">
        <v>52</v>
      </c>
      <c r="L24" s="6" t="s">
        <v>53</v>
      </c>
      <c r="M24" s="8">
        <v>45565</v>
      </c>
      <c r="N24" s="6" t="s">
        <v>206</v>
      </c>
    </row>
    <row r="25" spans="1:14" ht="135" x14ac:dyDescent="0.25">
      <c r="A25" s="6">
        <v>2024</v>
      </c>
      <c r="B25" s="7">
        <v>45474</v>
      </c>
      <c r="C25" s="8">
        <v>45565</v>
      </c>
      <c r="D25" s="6" t="s">
        <v>86</v>
      </c>
      <c r="E25" s="6" t="s">
        <v>43</v>
      </c>
      <c r="F25" s="6" t="s">
        <v>49</v>
      </c>
      <c r="G25" s="9">
        <v>42019</v>
      </c>
      <c r="H25" s="6" t="s">
        <v>50</v>
      </c>
      <c r="I25" s="6" t="s">
        <v>87</v>
      </c>
      <c r="J25" s="13" t="s">
        <v>222</v>
      </c>
      <c r="K25" s="10" t="s">
        <v>52</v>
      </c>
      <c r="L25" s="6" t="s">
        <v>53</v>
      </c>
      <c r="M25" s="8">
        <v>45565</v>
      </c>
      <c r="N25" s="6" t="s">
        <v>206</v>
      </c>
    </row>
    <row r="26" spans="1:14" ht="135" x14ac:dyDescent="0.25">
      <c r="A26" s="6">
        <v>2024</v>
      </c>
      <c r="B26" s="7">
        <v>45474</v>
      </c>
      <c r="C26" s="8">
        <v>45565</v>
      </c>
      <c r="D26" s="6" t="s">
        <v>88</v>
      </c>
      <c r="E26" s="6" t="s">
        <v>43</v>
      </c>
      <c r="F26" s="6" t="s">
        <v>49</v>
      </c>
      <c r="G26" s="9">
        <v>43563</v>
      </c>
      <c r="H26" s="6" t="s">
        <v>80</v>
      </c>
      <c r="I26" s="6" t="s">
        <v>89</v>
      </c>
      <c r="J26" s="13" t="s">
        <v>223</v>
      </c>
      <c r="K26" s="10" t="s">
        <v>52</v>
      </c>
      <c r="L26" s="6" t="s">
        <v>53</v>
      </c>
      <c r="M26" s="8">
        <v>45565</v>
      </c>
      <c r="N26" s="6" t="s">
        <v>206</v>
      </c>
    </row>
    <row r="27" spans="1:14" ht="165" x14ac:dyDescent="0.25">
      <c r="A27" s="6">
        <v>2024</v>
      </c>
      <c r="B27" s="7">
        <v>45474</v>
      </c>
      <c r="C27" s="8">
        <v>45565</v>
      </c>
      <c r="D27" s="6" t="s">
        <v>90</v>
      </c>
      <c r="E27" s="6" t="s">
        <v>43</v>
      </c>
      <c r="F27" s="6" t="s">
        <v>49</v>
      </c>
      <c r="G27" s="9">
        <v>42935</v>
      </c>
      <c r="H27" s="6" t="s">
        <v>50</v>
      </c>
      <c r="I27" s="6" t="s">
        <v>91</v>
      </c>
      <c r="J27" s="13" t="s">
        <v>224</v>
      </c>
      <c r="K27" s="10" t="s">
        <v>52</v>
      </c>
      <c r="L27" s="6" t="s">
        <v>53</v>
      </c>
      <c r="M27" s="8">
        <v>45565</v>
      </c>
      <c r="N27" s="6" t="s">
        <v>206</v>
      </c>
    </row>
    <row r="28" spans="1:14" ht="135" x14ac:dyDescent="0.25">
      <c r="A28" s="6">
        <v>2024</v>
      </c>
      <c r="B28" s="7">
        <v>45474</v>
      </c>
      <c r="C28" s="8">
        <v>45565</v>
      </c>
      <c r="D28" s="6" t="s">
        <v>92</v>
      </c>
      <c r="E28" s="6" t="s">
        <v>43</v>
      </c>
      <c r="F28" s="6" t="s">
        <v>49</v>
      </c>
      <c r="G28" s="9">
        <v>42788</v>
      </c>
      <c r="H28" s="6" t="s">
        <v>50</v>
      </c>
      <c r="I28" s="6" t="s">
        <v>93</v>
      </c>
      <c r="J28" s="13" t="s">
        <v>225</v>
      </c>
      <c r="K28" s="10" t="s">
        <v>52</v>
      </c>
      <c r="L28" s="6" t="s">
        <v>53</v>
      </c>
      <c r="M28" s="8">
        <v>45565</v>
      </c>
      <c r="N28" s="6" t="s">
        <v>206</v>
      </c>
    </row>
    <row r="29" spans="1:14" ht="135" x14ac:dyDescent="0.25">
      <c r="A29" s="6">
        <v>2024</v>
      </c>
      <c r="B29" s="7">
        <v>45474</v>
      </c>
      <c r="C29" s="8">
        <v>45565</v>
      </c>
      <c r="D29" s="11" t="s">
        <v>94</v>
      </c>
      <c r="E29" s="6" t="s">
        <v>43</v>
      </c>
      <c r="F29" s="6" t="s">
        <v>49</v>
      </c>
      <c r="G29" s="9">
        <v>41974</v>
      </c>
      <c r="H29" s="6" t="s">
        <v>50</v>
      </c>
      <c r="I29" s="6" t="s">
        <v>95</v>
      </c>
      <c r="J29" s="13" t="s">
        <v>226</v>
      </c>
      <c r="K29" s="10" t="s">
        <v>52</v>
      </c>
      <c r="L29" s="6" t="s">
        <v>53</v>
      </c>
      <c r="M29" s="8">
        <v>45565</v>
      </c>
      <c r="N29" s="6" t="s">
        <v>206</v>
      </c>
    </row>
    <row r="30" spans="1:14" ht="135" x14ac:dyDescent="0.25">
      <c r="A30" s="6">
        <v>2024</v>
      </c>
      <c r="B30" s="7">
        <v>45474</v>
      </c>
      <c r="C30" s="8">
        <v>45565</v>
      </c>
      <c r="D30" s="6" t="s">
        <v>96</v>
      </c>
      <c r="E30" s="6" t="s">
        <v>43</v>
      </c>
      <c r="F30" s="6" t="s">
        <v>49</v>
      </c>
      <c r="G30" s="9">
        <v>42201</v>
      </c>
      <c r="H30" s="6" t="s">
        <v>50</v>
      </c>
      <c r="I30" s="6" t="s">
        <v>78</v>
      </c>
      <c r="J30" s="13" t="s">
        <v>227</v>
      </c>
      <c r="K30" s="10" t="s">
        <v>52</v>
      </c>
      <c r="L30" s="6" t="s">
        <v>53</v>
      </c>
      <c r="M30" s="8">
        <v>45565</v>
      </c>
      <c r="N30" s="6" t="s">
        <v>206</v>
      </c>
    </row>
    <row r="31" spans="1:14" ht="135" x14ac:dyDescent="0.25">
      <c r="A31" s="6">
        <v>2024</v>
      </c>
      <c r="B31" s="7">
        <v>45474</v>
      </c>
      <c r="C31" s="8">
        <v>45565</v>
      </c>
      <c r="D31" s="6" t="s">
        <v>97</v>
      </c>
      <c r="E31" s="6" t="s">
        <v>43</v>
      </c>
      <c r="F31" s="6" t="s">
        <v>49</v>
      </c>
      <c r="G31" s="9">
        <v>42137</v>
      </c>
      <c r="H31" s="6" t="s">
        <v>50</v>
      </c>
      <c r="I31" s="6" t="s">
        <v>98</v>
      </c>
      <c r="J31" s="13" t="s">
        <v>228</v>
      </c>
      <c r="K31" s="10" t="s">
        <v>52</v>
      </c>
      <c r="L31" s="6" t="s">
        <v>53</v>
      </c>
      <c r="M31" s="8">
        <v>45565</v>
      </c>
      <c r="N31" s="6" t="s">
        <v>206</v>
      </c>
    </row>
    <row r="32" spans="1:14" ht="135" x14ac:dyDescent="0.25">
      <c r="A32" s="6">
        <v>2024</v>
      </c>
      <c r="B32" s="7">
        <v>45474</v>
      </c>
      <c r="C32" s="8">
        <v>45565</v>
      </c>
      <c r="D32" s="6" t="s">
        <v>99</v>
      </c>
      <c r="E32" s="6" t="s">
        <v>43</v>
      </c>
      <c r="F32" s="6" t="s">
        <v>49</v>
      </c>
      <c r="G32" s="9">
        <v>43522</v>
      </c>
      <c r="H32" s="6" t="s">
        <v>80</v>
      </c>
      <c r="I32" s="6" t="s">
        <v>100</v>
      </c>
      <c r="J32" s="13" t="s">
        <v>229</v>
      </c>
      <c r="K32" s="10" t="s">
        <v>52</v>
      </c>
      <c r="L32" s="6" t="s">
        <v>53</v>
      </c>
      <c r="M32" s="8">
        <v>45565</v>
      </c>
      <c r="N32" s="6" t="s">
        <v>206</v>
      </c>
    </row>
    <row r="33" spans="1:14" ht="135" x14ac:dyDescent="0.25">
      <c r="A33" s="6">
        <v>2024</v>
      </c>
      <c r="B33" s="7">
        <v>45474</v>
      </c>
      <c r="C33" s="8">
        <v>45565</v>
      </c>
      <c r="D33" s="6" t="s">
        <v>101</v>
      </c>
      <c r="E33" s="6" t="s">
        <v>43</v>
      </c>
      <c r="F33" s="6" t="s">
        <v>49</v>
      </c>
      <c r="G33" s="9">
        <v>41852</v>
      </c>
      <c r="H33" s="6" t="s">
        <v>50</v>
      </c>
      <c r="I33" s="6" t="s">
        <v>102</v>
      </c>
      <c r="J33" s="13" t="s">
        <v>230</v>
      </c>
      <c r="K33" s="10" t="s">
        <v>52</v>
      </c>
      <c r="L33" s="6" t="s">
        <v>53</v>
      </c>
      <c r="M33" s="8">
        <v>45565</v>
      </c>
      <c r="N33" s="6" t="s">
        <v>206</v>
      </c>
    </row>
    <row r="34" spans="1:14" ht="135" x14ac:dyDescent="0.25">
      <c r="A34" s="6">
        <v>2024</v>
      </c>
      <c r="B34" s="7">
        <v>45474</v>
      </c>
      <c r="C34" s="8">
        <v>45565</v>
      </c>
      <c r="D34" s="6" t="s">
        <v>103</v>
      </c>
      <c r="E34" s="6" t="s">
        <v>43</v>
      </c>
      <c r="F34" s="6" t="s">
        <v>49</v>
      </c>
      <c r="G34" s="9">
        <v>41982</v>
      </c>
      <c r="H34" s="6" t="s">
        <v>50</v>
      </c>
      <c r="I34" s="6" t="s">
        <v>104</v>
      </c>
      <c r="J34" s="13" t="s">
        <v>231</v>
      </c>
      <c r="K34" s="10" t="s">
        <v>52</v>
      </c>
      <c r="L34" s="6" t="s">
        <v>53</v>
      </c>
      <c r="M34" s="8">
        <v>45565</v>
      </c>
      <c r="N34" s="6" t="s">
        <v>206</v>
      </c>
    </row>
    <row r="35" spans="1:14" ht="210" x14ac:dyDescent="0.25">
      <c r="A35" s="6">
        <v>2024</v>
      </c>
      <c r="B35" s="7">
        <v>45474</v>
      </c>
      <c r="C35" s="8">
        <v>45565</v>
      </c>
      <c r="D35" s="6" t="s">
        <v>105</v>
      </c>
      <c r="E35" s="6" t="s">
        <v>43</v>
      </c>
      <c r="F35" s="6" t="s">
        <v>49</v>
      </c>
      <c r="G35" s="9">
        <v>42606</v>
      </c>
      <c r="H35" s="6" t="s">
        <v>50</v>
      </c>
      <c r="I35" s="6" t="s">
        <v>106</v>
      </c>
      <c r="J35" s="13" t="s">
        <v>232</v>
      </c>
      <c r="K35" s="10" t="s">
        <v>52</v>
      </c>
      <c r="L35" s="6" t="s">
        <v>53</v>
      </c>
      <c r="M35" s="8">
        <v>45565</v>
      </c>
      <c r="N35" s="6" t="s">
        <v>206</v>
      </c>
    </row>
    <row r="36" spans="1:14" ht="135" x14ac:dyDescent="0.25">
      <c r="A36" s="6">
        <v>2024</v>
      </c>
      <c r="B36" s="7">
        <v>45474</v>
      </c>
      <c r="C36" s="8">
        <v>45565</v>
      </c>
      <c r="D36" s="6" t="s">
        <v>107</v>
      </c>
      <c r="E36" s="6" t="s">
        <v>43</v>
      </c>
      <c r="F36" s="6" t="s">
        <v>49</v>
      </c>
      <c r="G36" s="9">
        <v>43447</v>
      </c>
      <c r="H36" s="6" t="s">
        <v>50</v>
      </c>
      <c r="I36" s="6" t="s">
        <v>108</v>
      </c>
      <c r="J36" s="13" t="s">
        <v>233</v>
      </c>
      <c r="K36" s="10" t="s">
        <v>52</v>
      </c>
      <c r="L36" s="6" t="s">
        <v>53</v>
      </c>
      <c r="M36" s="8">
        <v>45565</v>
      </c>
      <c r="N36" s="6" t="s">
        <v>206</v>
      </c>
    </row>
    <row r="37" spans="1:14" ht="135" x14ac:dyDescent="0.25">
      <c r="A37" s="6">
        <v>2024</v>
      </c>
      <c r="B37" s="7">
        <v>45474</v>
      </c>
      <c r="C37" s="8">
        <v>45565</v>
      </c>
      <c r="D37" s="6" t="s">
        <v>109</v>
      </c>
      <c r="E37" s="6" t="s">
        <v>43</v>
      </c>
      <c r="F37" s="6" t="s">
        <v>49</v>
      </c>
      <c r="G37" s="9">
        <v>42354</v>
      </c>
      <c r="H37" s="6" t="s">
        <v>50</v>
      </c>
      <c r="I37" s="6" t="s">
        <v>110</v>
      </c>
      <c r="J37" s="13" t="s">
        <v>234</v>
      </c>
      <c r="K37" s="10" t="s">
        <v>52</v>
      </c>
      <c r="L37" s="6" t="s">
        <v>53</v>
      </c>
      <c r="M37" s="8">
        <v>45565</v>
      </c>
      <c r="N37" s="6" t="s">
        <v>206</v>
      </c>
    </row>
    <row r="38" spans="1:14" ht="135" x14ac:dyDescent="0.25">
      <c r="A38" s="6">
        <v>2024</v>
      </c>
      <c r="B38" s="7">
        <v>45474</v>
      </c>
      <c r="C38" s="8">
        <v>45565</v>
      </c>
      <c r="D38" s="6" t="s">
        <v>111</v>
      </c>
      <c r="E38" s="6" t="s">
        <v>43</v>
      </c>
      <c r="F38" s="6" t="s">
        <v>49</v>
      </c>
      <c r="G38" s="9">
        <v>42698</v>
      </c>
      <c r="H38" s="6" t="s">
        <v>50</v>
      </c>
      <c r="I38" s="6" t="s">
        <v>112</v>
      </c>
      <c r="J38" s="13" t="s">
        <v>235</v>
      </c>
      <c r="K38" s="10" t="s">
        <v>52</v>
      </c>
      <c r="L38" s="6" t="s">
        <v>53</v>
      </c>
      <c r="M38" s="8">
        <v>45565</v>
      </c>
      <c r="N38" s="6" t="s">
        <v>206</v>
      </c>
    </row>
    <row r="39" spans="1:14" ht="135" x14ac:dyDescent="0.25">
      <c r="A39" s="6">
        <v>2024</v>
      </c>
      <c r="B39" s="7">
        <v>45474</v>
      </c>
      <c r="C39" s="8">
        <v>45565</v>
      </c>
      <c r="D39" s="6" t="s">
        <v>113</v>
      </c>
      <c r="E39" s="6" t="s">
        <v>43</v>
      </c>
      <c r="F39" s="6" t="s">
        <v>49</v>
      </c>
      <c r="G39" s="9">
        <v>42802</v>
      </c>
      <c r="H39" s="6" t="s">
        <v>50</v>
      </c>
      <c r="I39" s="6" t="s">
        <v>110</v>
      </c>
      <c r="J39" s="13" t="s">
        <v>236</v>
      </c>
      <c r="K39" s="10" t="s">
        <v>52</v>
      </c>
      <c r="L39" s="6" t="s">
        <v>53</v>
      </c>
      <c r="M39" s="8">
        <v>45565</v>
      </c>
      <c r="N39" s="6" t="s">
        <v>206</v>
      </c>
    </row>
    <row r="40" spans="1:14" ht="135" x14ac:dyDescent="0.25">
      <c r="A40" s="6">
        <v>2024</v>
      </c>
      <c r="B40" s="7">
        <v>45474</v>
      </c>
      <c r="C40" s="8">
        <v>45565</v>
      </c>
      <c r="D40" s="6" t="s">
        <v>114</v>
      </c>
      <c r="E40" s="6" t="s">
        <v>43</v>
      </c>
      <c r="F40" s="6" t="s">
        <v>49</v>
      </c>
      <c r="G40" s="9">
        <v>42187</v>
      </c>
      <c r="H40" s="6" t="s">
        <v>50</v>
      </c>
      <c r="I40" s="6" t="s">
        <v>115</v>
      </c>
      <c r="J40" s="13" t="s">
        <v>237</v>
      </c>
      <c r="K40" s="10" t="s">
        <v>52</v>
      </c>
      <c r="L40" s="6" t="s">
        <v>53</v>
      </c>
      <c r="M40" s="8">
        <v>45565</v>
      </c>
      <c r="N40" s="6" t="s">
        <v>206</v>
      </c>
    </row>
    <row r="41" spans="1:14" ht="255" x14ac:dyDescent="0.25">
      <c r="A41" s="6">
        <v>2024</v>
      </c>
      <c r="B41" s="7">
        <v>45474</v>
      </c>
      <c r="C41" s="8">
        <v>45565</v>
      </c>
      <c r="D41" s="6" t="s">
        <v>116</v>
      </c>
      <c r="E41" s="6" t="s">
        <v>43</v>
      </c>
      <c r="F41" s="6" t="s">
        <v>49</v>
      </c>
      <c r="G41" s="9">
        <v>41628</v>
      </c>
      <c r="H41" s="6" t="s">
        <v>50</v>
      </c>
      <c r="I41" s="6" t="s">
        <v>117</v>
      </c>
      <c r="J41" s="13" t="s">
        <v>238</v>
      </c>
      <c r="K41" s="10" t="s">
        <v>52</v>
      </c>
      <c r="L41" s="6" t="s">
        <v>53</v>
      </c>
      <c r="M41" s="8">
        <v>45565</v>
      </c>
      <c r="N41" s="6" t="s">
        <v>206</v>
      </c>
    </row>
    <row r="42" spans="1:14" ht="135" x14ac:dyDescent="0.25">
      <c r="A42" s="6">
        <v>2024</v>
      </c>
      <c r="B42" s="7">
        <v>45474</v>
      </c>
      <c r="C42" s="8">
        <v>45565</v>
      </c>
      <c r="D42" s="6" t="s">
        <v>118</v>
      </c>
      <c r="E42" s="6" t="s">
        <v>43</v>
      </c>
      <c r="F42" s="6" t="s">
        <v>49</v>
      </c>
      <c r="G42" s="9">
        <v>41953</v>
      </c>
      <c r="H42" s="6" t="s">
        <v>50</v>
      </c>
      <c r="I42" s="6" t="s">
        <v>119</v>
      </c>
      <c r="J42" s="13" t="s">
        <v>239</v>
      </c>
      <c r="K42" s="10" t="s">
        <v>52</v>
      </c>
      <c r="L42" s="6" t="s">
        <v>53</v>
      </c>
      <c r="M42" s="8">
        <v>45565</v>
      </c>
      <c r="N42" s="6" t="s">
        <v>206</v>
      </c>
    </row>
    <row r="43" spans="1:14" ht="135" x14ac:dyDescent="0.25">
      <c r="A43" s="6">
        <v>2024</v>
      </c>
      <c r="B43" s="7">
        <v>45474</v>
      </c>
      <c r="C43" s="8">
        <v>45565</v>
      </c>
      <c r="D43" s="6" t="s">
        <v>120</v>
      </c>
      <c r="E43" s="6" t="s">
        <v>43</v>
      </c>
      <c r="F43" s="6" t="s">
        <v>49</v>
      </c>
      <c r="G43" s="9">
        <v>41913</v>
      </c>
      <c r="H43" s="6" t="s">
        <v>80</v>
      </c>
      <c r="I43" s="6" t="s">
        <v>81</v>
      </c>
      <c r="J43" s="13" t="s">
        <v>240</v>
      </c>
      <c r="K43" s="10" t="s">
        <v>52</v>
      </c>
      <c r="L43" s="6" t="s">
        <v>53</v>
      </c>
      <c r="M43" s="8">
        <v>45565</v>
      </c>
      <c r="N43" s="6" t="s">
        <v>206</v>
      </c>
    </row>
    <row r="44" spans="1:14" ht="135" x14ac:dyDescent="0.25">
      <c r="A44" s="6">
        <v>2024</v>
      </c>
      <c r="B44" s="7">
        <v>45474</v>
      </c>
      <c r="C44" s="8">
        <v>45565</v>
      </c>
      <c r="D44" s="6" t="s">
        <v>121</v>
      </c>
      <c r="E44" s="6" t="s">
        <v>43</v>
      </c>
      <c r="F44" s="6" t="s">
        <v>49</v>
      </c>
      <c r="G44" s="9">
        <v>42121</v>
      </c>
      <c r="H44" s="6" t="s">
        <v>50</v>
      </c>
      <c r="I44" s="6" t="s">
        <v>122</v>
      </c>
      <c r="J44" s="13" t="s">
        <v>241</v>
      </c>
      <c r="K44" s="10" t="s">
        <v>52</v>
      </c>
      <c r="L44" s="6" t="s">
        <v>53</v>
      </c>
      <c r="M44" s="8">
        <v>45565</v>
      </c>
      <c r="N44" s="6" t="s">
        <v>206</v>
      </c>
    </row>
    <row r="45" spans="1:14" ht="135" x14ac:dyDescent="0.25">
      <c r="A45" s="6">
        <v>2024</v>
      </c>
      <c r="B45" s="7">
        <v>45474</v>
      </c>
      <c r="C45" s="8">
        <v>45565</v>
      </c>
      <c r="D45" s="6" t="s">
        <v>123</v>
      </c>
      <c r="E45" s="6" t="s">
        <v>43</v>
      </c>
      <c r="F45" s="6" t="s">
        <v>49</v>
      </c>
      <c r="G45" s="9">
        <v>42329</v>
      </c>
      <c r="H45" s="6" t="s">
        <v>50</v>
      </c>
      <c r="I45" s="6" t="s">
        <v>124</v>
      </c>
      <c r="J45" s="13" t="s">
        <v>242</v>
      </c>
      <c r="K45" s="10" t="s">
        <v>52</v>
      </c>
      <c r="L45" s="6" t="s">
        <v>53</v>
      </c>
      <c r="M45" s="8">
        <v>45565</v>
      </c>
      <c r="N45" s="6" t="s">
        <v>206</v>
      </c>
    </row>
    <row r="46" spans="1:14" ht="135" x14ac:dyDescent="0.25">
      <c r="A46" s="6">
        <v>2024</v>
      </c>
      <c r="B46" s="7">
        <v>45474</v>
      </c>
      <c r="C46" s="8">
        <v>45565</v>
      </c>
      <c r="D46" s="6" t="s">
        <v>125</v>
      </c>
      <c r="E46" s="6" t="s">
        <v>43</v>
      </c>
      <c r="F46" s="6" t="s">
        <v>49</v>
      </c>
      <c r="G46" s="9">
        <v>42886</v>
      </c>
      <c r="H46" s="6" t="s">
        <v>50</v>
      </c>
      <c r="I46" s="6" t="s">
        <v>124</v>
      </c>
      <c r="J46" s="13" t="s">
        <v>243</v>
      </c>
      <c r="K46" s="10" t="s">
        <v>52</v>
      </c>
      <c r="L46" s="6" t="s">
        <v>53</v>
      </c>
      <c r="M46" s="8">
        <v>45565</v>
      </c>
      <c r="N46" s="6" t="s">
        <v>206</v>
      </c>
    </row>
    <row r="47" spans="1:14" ht="135" x14ac:dyDescent="0.25">
      <c r="A47" s="6">
        <v>2024</v>
      </c>
      <c r="B47" s="7">
        <v>45474</v>
      </c>
      <c r="C47" s="8">
        <v>45565</v>
      </c>
      <c r="D47" s="6" t="s">
        <v>126</v>
      </c>
      <c r="E47" s="6" t="s">
        <v>43</v>
      </c>
      <c r="F47" s="6" t="s">
        <v>49</v>
      </c>
      <c r="G47" s="9">
        <v>42824</v>
      </c>
      <c r="H47" s="6" t="s">
        <v>50</v>
      </c>
      <c r="I47" s="6" t="s">
        <v>127</v>
      </c>
      <c r="J47" s="13" t="s">
        <v>244</v>
      </c>
      <c r="K47" s="10" t="s">
        <v>52</v>
      </c>
      <c r="L47" s="6" t="s">
        <v>53</v>
      </c>
      <c r="M47" s="8">
        <v>45565</v>
      </c>
      <c r="N47" s="6" t="s">
        <v>206</v>
      </c>
    </row>
    <row r="48" spans="1:14" ht="135" x14ac:dyDescent="0.25">
      <c r="A48" s="6">
        <v>2024</v>
      </c>
      <c r="B48" s="7">
        <v>45474</v>
      </c>
      <c r="C48" s="8">
        <v>45565</v>
      </c>
      <c r="D48" s="6" t="s">
        <v>128</v>
      </c>
      <c r="E48" s="6" t="s">
        <v>43</v>
      </c>
      <c r="F48" s="6" t="s">
        <v>49</v>
      </c>
      <c r="G48" s="9">
        <v>42335</v>
      </c>
      <c r="H48" s="6" t="s">
        <v>50</v>
      </c>
      <c r="I48" s="6" t="s">
        <v>129</v>
      </c>
      <c r="J48" s="13" t="s">
        <v>245</v>
      </c>
      <c r="K48" s="10" t="s">
        <v>52</v>
      </c>
      <c r="L48" s="6" t="s">
        <v>53</v>
      </c>
      <c r="M48" s="8">
        <v>45565</v>
      </c>
      <c r="N48" s="6" t="s">
        <v>206</v>
      </c>
    </row>
    <row r="49" spans="1:14" ht="240" x14ac:dyDescent="0.25">
      <c r="A49" s="6">
        <v>2024</v>
      </c>
      <c r="B49" s="7">
        <v>45474</v>
      </c>
      <c r="C49" s="8">
        <v>45565</v>
      </c>
      <c r="D49" s="6" t="s">
        <v>130</v>
      </c>
      <c r="E49" s="6" t="s">
        <v>43</v>
      </c>
      <c r="F49" s="6" t="s">
        <v>49</v>
      </c>
      <c r="G49" s="9">
        <v>43038</v>
      </c>
      <c r="H49" s="6" t="s">
        <v>50</v>
      </c>
      <c r="I49" s="6" t="s">
        <v>131</v>
      </c>
      <c r="J49" s="13" t="s">
        <v>246</v>
      </c>
      <c r="K49" s="10" t="s">
        <v>52</v>
      </c>
      <c r="L49" s="6" t="s">
        <v>53</v>
      </c>
      <c r="M49" s="8">
        <v>45565</v>
      </c>
      <c r="N49" s="6" t="s">
        <v>206</v>
      </c>
    </row>
    <row r="50" spans="1:14" ht="135" x14ac:dyDescent="0.25">
      <c r="A50" s="6">
        <v>2024</v>
      </c>
      <c r="B50" s="7">
        <v>45474</v>
      </c>
      <c r="C50" s="8">
        <v>45565</v>
      </c>
      <c r="D50" s="6" t="s">
        <v>132</v>
      </c>
      <c r="E50" s="6" t="s">
        <v>43</v>
      </c>
      <c r="F50" s="6" t="s">
        <v>49</v>
      </c>
      <c r="G50" s="9">
        <v>42241</v>
      </c>
      <c r="H50" s="6" t="s">
        <v>50</v>
      </c>
      <c r="I50" s="6" t="s">
        <v>133</v>
      </c>
      <c r="J50" s="13" t="s">
        <v>247</v>
      </c>
      <c r="K50" s="10" t="s">
        <v>52</v>
      </c>
      <c r="L50" s="6" t="s">
        <v>53</v>
      </c>
      <c r="M50" s="8">
        <v>45565</v>
      </c>
      <c r="N50" s="6" t="s">
        <v>206</v>
      </c>
    </row>
    <row r="51" spans="1:14" ht="135" x14ac:dyDescent="0.25">
      <c r="A51" s="6">
        <v>2024</v>
      </c>
      <c r="B51" s="7">
        <v>45474</v>
      </c>
      <c r="C51" s="8">
        <v>45565</v>
      </c>
      <c r="D51" s="6" t="s">
        <v>134</v>
      </c>
      <c r="E51" s="6" t="s">
        <v>43</v>
      </c>
      <c r="F51" s="6" t="s">
        <v>49</v>
      </c>
      <c r="G51" s="9">
        <v>42815</v>
      </c>
      <c r="H51" s="6" t="s">
        <v>50</v>
      </c>
      <c r="I51" s="6" t="s">
        <v>135</v>
      </c>
      <c r="J51" s="13" t="s">
        <v>248</v>
      </c>
      <c r="K51" s="10" t="s">
        <v>52</v>
      </c>
      <c r="L51" s="6" t="s">
        <v>53</v>
      </c>
      <c r="M51" s="8">
        <v>45565</v>
      </c>
      <c r="N51" s="6" t="s">
        <v>206</v>
      </c>
    </row>
    <row r="52" spans="1:14" ht="165" x14ac:dyDescent="0.25">
      <c r="A52" s="6">
        <v>2024</v>
      </c>
      <c r="B52" s="7">
        <v>45474</v>
      </c>
      <c r="C52" s="8">
        <v>45565</v>
      </c>
      <c r="D52" s="6" t="s">
        <v>136</v>
      </c>
      <c r="E52" s="6" t="s">
        <v>43</v>
      </c>
      <c r="F52" s="6" t="s">
        <v>49</v>
      </c>
      <c r="G52" s="9">
        <v>43082</v>
      </c>
      <c r="H52" s="6" t="s">
        <v>50</v>
      </c>
      <c r="I52" s="6" t="s">
        <v>137</v>
      </c>
      <c r="J52" s="13" t="s">
        <v>249</v>
      </c>
      <c r="K52" s="10" t="s">
        <v>52</v>
      </c>
      <c r="L52" s="6" t="s">
        <v>53</v>
      </c>
      <c r="M52" s="8">
        <v>45565</v>
      </c>
      <c r="N52" s="6" t="s">
        <v>206</v>
      </c>
    </row>
    <row r="53" spans="1:14" ht="135" x14ac:dyDescent="0.25">
      <c r="A53" s="6">
        <v>2024</v>
      </c>
      <c r="B53" s="7">
        <v>45474</v>
      </c>
      <c r="C53" s="8">
        <v>45565</v>
      </c>
      <c r="D53" s="6" t="s">
        <v>138</v>
      </c>
      <c r="E53" s="6" t="s">
        <v>43</v>
      </c>
      <c r="F53" s="6" t="s">
        <v>49</v>
      </c>
      <c r="G53" s="9">
        <v>43126</v>
      </c>
      <c r="H53" s="6" t="s">
        <v>50</v>
      </c>
      <c r="I53" s="6" t="s">
        <v>139</v>
      </c>
      <c r="J53" s="13" t="s">
        <v>250</v>
      </c>
      <c r="K53" s="10" t="s">
        <v>52</v>
      </c>
      <c r="L53" s="6" t="s">
        <v>53</v>
      </c>
      <c r="M53" s="8">
        <v>45565</v>
      </c>
      <c r="N53" s="6" t="s">
        <v>206</v>
      </c>
    </row>
    <row r="54" spans="1:14" ht="135" x14ac:dyDescent="0.25">
      <c r="A54" s="6">
        <v>2024</v>
      </c>
      <c r="B54" s="7">
        <v>45474</v>
      </c>
      <c r="C54" s="8">
        <v>45565</v>
      </c>
      <c r="D54" s="6" t="s">
        <v>140</v>
      </c>
      <c r="E54" s="6" t="s">
        <v>43</v>
      </c>
      <c r="F54" s="6" t="s">
        <v>49</v>
      </c>
      <c r="G54" s="9">
        <v>42790</v>
      </c>
      <c r="H54" s="6" t="s">
        <v>50</v>
      </c>
      <c r="I54" s="6" t="s">
        <v>141</v>
      </c>
      <c r="J54" s="13" t="s">
        <v>251</v>
      </c>
      <c r="K54" s="10" t="s">
        <v>52</v>
      </c>
      <c r="L54" s="6" t="s">
        <v>53</v>
      </c>
      <c r="M54" s="8">
        <v>45565</v>
      </c>
      <c r="N54" s="6" t="s">
        <v>206</v>
      </c>
    </row>
    <row r="55" spans="1:14" ht="255" x14ac:dyDescent="0.25">
      <c r="A55" s="6">
        <v>2024</v>
      </c>
      <c r="B55" s="7">
        <v>45474</v>
      </c>
      <c r="C55" s="8">
        <v>45565</v>
      </c>
      <c r="D55" s="6" t="s">
        <v>142</v>
      </c>
      <c r="E55" s="6" t="s">
        <v>43</v>
      </c>
      <c r="F55" s="6" t="s">
        <v>49</v>
      </c>
      <c r="G55" s="9">
        <v>42072</v>
      </c>
      <c r="H55" s="6" t="s">
        <v>50</v>
      </c>
      <c r="I55" s="6" t="s">
        <v>143</v>
      </c>
      <c r="J55" s="13" t="s">
        <v>252</v>
      </c>
      <c r="K55" s="10" t="s">
        <v>52</v>
      </c>
      <c r="L55" s="6" t="s">
        <v>53</v>
      </c>
      <c r="M55" s="8">
        <v>45565</v>
      </c>
      <c r="N55" s="6" t="s">
        <v>206</v>
      </c>
    </row>
    <row r="56" spans="1:14" ht="135" x14ac:dyDescent="0.25">
      <c r="A56" s="6">
        <v>2024</v>
      </c>
      <c r="B56" s="7">
        <v>45474</v>
      </c>
      <c r="C56" s="8">
        <v>45565</v>
      </c>
      <c r="D56" s="6" t="s">
        <v>144</v>
      </c>
      <c r="E56" s="6" t="s">
        <v>43</v>
      </c>
      <c r="F56" s="6" t="s">
        <v>49</v>
      </c>
      <c r="G56" s="9">
        <v>42219</v>
      </c>
      <c r="H56" s="6" t="s">
        <v>50</v>
      </c>
      <c r="I56" s="6" t="s">
        <v>145</v>
      </c>
      <c r="J56" s="13" t="s">
        <v>253</v>
      </c>
      <c r="K56" s="10" t="s">
        <v>52</v>
      </c>
      <c r="L56" s="6" t="s">
        <v>53</v>
      </c>
      <c r="M56" s="8">
        <v>45565</v>
      </c>
      <c r="N56" s="6" t="s">
        <v>206</v>
      </c>
    </row>
    <row r="57" spans="1:14" ht="135" x14ac:dyDescent="0.25">
      <c r="A57" s="6">
        <v>2024</v>
      </c>
      <c r="B57" s="7">
        <v>45474</v>
      </c>
      <c r="C57" s="8">
        <v>45565</v>
      </c>
      <c r="D57" s="6" t="s">
        <v>146</v>
      </c>
      <c r="E57" s="6" t="s">
        <v>43</v>
      </c>
      <c r="F57" s="6" t="s">
        <v>49</v>
      </c>
      <c r="G57" s="9">
        <v>42885</v>
      </c>
      <c r="H57" s="6" t="s">
        <v>50</v>
      </c>
      <c r="I57" s="6" t="s">
        <v>147</v>
      </c>
      <c r="J57" s="13" t="s">
        <v>254</v>
      </c>
      <c r="K57" s="10" t="s">
        <v>52</v>
      </c>
      <c r="L57" s="6" t="s">
        <v>53</v>
      </c>
      <c r="M57" s="8">
        <v>45565</v>
      </c>
      <c r="N57" s="6" t="s">
        <v>206</v>
      </c>
    </row>
    <row r="58" spans="1:14" ht="300" x14ac:dyDescent="0.25">
      <c r="A58" s="6">
        <v>2024</v>
      </c>
      <c r="B58" s="7">
        <v>45474</v>
      </c>
      <c r="C58" s="8">
        <v>45565</v>
      </c>
      <c r="D58" s="6" t="s">
        <v>148</v>
      </c>
      <c r="E58" s="6" t="s">
        <v>43</v>
      </c>
      <c r="F58" s="6" t="s">
        <v>49</v>
      </c>
      <c r="G58" s="9">
        <v>43123</v>
      </c>
      <c r="H58" s="6" t="s">
        <v>50</v>
      </c>
      <c r="I58" s="6" t="s">
        <v>149</v>
      </c>
      <c r="J58" s="13" t="s">
        <v>255</v>
      </c>
      <c r="K58" s="10" t="s">
        <v>52</v>
      </c>
      <c r="L58" s="6" t="s">
        <v>53</v>
      </c>
      <c r="M58" s="8">
        <v>45565</v>
      </c>
      <c r="N58" s="6" t="s">
        <v>206</v>
      </c>
    </row>
    <row r="59" spans="1:14" ht="135" x14ac:dyDescent="0.25">
      <c r="A59" s="6">
        <v>2024</v>
      </c>
      <c r="B59" s="7">
        <v>45474</v>
      </c>
      <c r="C59" s="8">
        <v>45565</v>
      </c>
      <c r="D59" s="6" t="s">
        <v>150</v>
      </c>
      <c r="E59" s="6" t="s">
        <v>43</v>
      </c>
      <c r="F59" s="6" t="s">
        <v>49</v>
      </c>
      <c r="G59" s="9">
        <v>43340</v>
      </c>
      <c r="H59" s="6" t="s">
        <v>50</v>
      </c>
      <c r="I59" s="6" t="s">
        <v>151</v>
      </c>
      <c r="J59" s="13" t="s">
        <v>256</v>
      </c>
      <c r="K59" s="10" t="s">
        <v>52</v>
      </c>
      <c r="L59" s="6" t="s">
        <v>53</v>
      </c>
      <c r="M59" s="8">
        <v>45565</v>
      </c>
      <c r="N59" s="6" t="s">
        <v>206</v>
      </c>
    </row>
    <row r="60" spans="1:14" ht="135" x14ac:dyDescent="0.25">
      <c r="A60" s="6">
        <v>2024</v>
      </c>
      <c r="B60" s="7">
        <v>45474</v>
      </c>
      <c r="C60" s="8">
        <v>45565</v>
      </c>
      <c r="D60" s="6" t="s">
        <v>152</v>
      </c>
      <c r="E60" s="6" t="s">
        <v>43</v>
      </c>
      <c r="F60" s="6" t="s">
        <v>49</v>
      </c>
      <c r="G60" s="12">
        <v>42744</v>
      </c>
      <c r="H60" s="6" t="s">
        <v>50</v>
      </c>
      <c r="I60" s="6" t="s">
        <v>153</v>
      </c>
      <c r="J60" s="13" t="s">
        <v>257</v>
      </c>
      <c r="K60" s="10" t="s">
        <v>52</v>
      </c>
      <c r="L60" s="6" t="s">
        <v>53</v>
      </c>
      <c r="M60" s="8">
        <v>45565</v>
      </c>
      <c r="N60" s="6" t="s">
        <v>206</v>
      </c>
    </row>
    <row r="61" spans="1:14" ht="135" x14ac:dyDescent="0.25">
      <c r="A61" s="6">
        <v>2024</v>
      </c>
      <c r="B61" s="7">
        <v>45474</v>
      </c>
      <c r="C61" s="8">
        <v>45565</v>
      </c>
      <c r="D61" s="6" t="s">
        <v>154</v>
      </c>
      <c r="E61" s="6" t="s">
        <v>43</v>
      </c>
      <c r="F61" s="6" t="s">
        <v>49</v>
      </c>
      <c r="G61" s="9">
        <v>42625</v>
      </c>
      <c r="H61" s="6" t="s">
        <v>50</v>
      </c>
      <c r="I61" s="6" t="s">
        <v>155</v>
      </c>
      <c r="J61" s="13" t="s">
        <v>258</v>
      </c>
      <c r="K61" s="10" t="s">
        <v>52</v>
      </c>
      <c r="L61" s="6" t="s">
        <v>53</v>
      </c>
      <c r="M61" s="8">
        <v>45565</v>
      </c>
      <c r="N61" s="6" t="s">
        <v>206</v>
      </c>
    </row>
    <row r="62" spans="1:14" ht="210" x14ac:dyDescent="0.25">
      <c r="A62" s="6">
        <v>2024</v>
      </c>
      <c r="B62" s="7">
        <v>45474</v>
      </c>
      <c r="C62" s="8">
        <v>45565</v>
      </c>
      <c r="D62" s="6" t="s">
        <v>156</v>
      </c>
      <c r="E62" s="6" t="s">
        <v>43</v>
      </c>
      <c r="F62" s="6" t="s">
        <v>49</v>
      </c>
      <c r="G62" s="9">
        <v>43339</v>
      </c>
      <c r="H62" s="6" t="s">
        <v>50</v>
      </c>
      <c r="I62" s="6" t="s">
        <v>157</v>
      </c>
      <c r="J62" s="13" t="s">
        <v>259</v>
      </c>
      <c r="K62" s="10" t="s">
        <v>52</v>
      </c>
      <c r="L62" s="6" t="s">
        <v>53</v>
      </c>
      <c r="M62" s="8">
        <v>45565</v>
      </c>
      <c r="N62" s="6" t="s">
        <v>206</v>
      </c>
    </row>
    <row r="63" spans="1:14" ht="180" x14ac:dyDescent="0.25">
      <c r="A63" s="6">
        <v>2024</v>
      </c>
      <c r="B63" s="7">
        <v>45474</v>
      </c>
      <c r="C63" s="8">
        <v>45565</v>
      </c>
      <c r="D63" s="6" t="s">
        <v>158</v>
      </c>
      <c r="E63" s="6" t="s">
        <v>43</v>
      </c>
      <c r="F63" s="6" t="s">
        <v>49</v>
      </c>
      <c r="G63" s="9">
        <v>42916</v>
      </c>
      <c r="H63" s="6" t="s">
        <v>50</v>
      </c>
      <c r="I63" s="6" t="s">
        <v>159</v>
      </c>
      <c r="J63" s="13" t="s">
        <v>260</v>
      </c>
      <c r="K63" s="10" t="s">
        <v>52</v>
      </c>
      <c r="L63" s="6" t="s">
        <v>53</v>
      </c>
      <c r="M63" s="8">
        <v>45565</v>
      </c>
      <c r="N63" s="6" t="s">
        <v>206</v>
      </c>
    </row>
    <row r="64" spans="1:14" ht="180" x14ac:dyDescent="0.25">
      <c r="A64" s="6">
        <v>2024</v>
      </c>
      <c r="B64" s="7">
        <v>45474</v>
      </c>
      <c r="C64" s="8">
        <v>45565</v>
      </c>
      <c r="D64" s="6" t="s">
        <v>160</v>
      </c>
      <c r="E64" s="6" t="s">
        <v>43</v>
      </c>
      <c r="F64" s="6" t="s">
        <v>49</v>
      </c>
      <c r="G64" s="9">
        <v>42821</v>
      </c>
      <c r="H64" s="6" t="s">
        <v>50</v>
      </c>
      <c r="I64" s="6" t="s">
        <v>161</v>
      </c>
      <c r="J64" s="13" t="s">
        <v>261</v>
      </c>
      <c r="K64" s="10" t="s">
        <v>52</v>
      </c>
      <c r="L64" s="6" t="s">
        <v>53</v>
      </c>
      <c r="M64" s="8">
        <v>45565</v>
      </c>
      <c r="N64" s="6" t="s">
        <v>206</v>
      </c>
    </row>
    <row r="65" spans="1:14" ht="135" x14ac:dyDescent="0.25">
      <c r="A65" s="6">
        <v>2024</v>
      </c>
      <c r="B65" s="7">
        <v>45474</v>
      </c>
      <c r="C65" s="8">
        <v>45565</v>
      </c>
      <c r="D65" s="6" t="s">
        <v>162</v>
      </c>
      <c r="E65" s="6" t="s">
        <v>43</v>
      </c>
      <c r="F65" s="6" t="s">
        <v>49</v>
      </c>
      <c r="G65" s="9">
        <v>42138</v>
      </c>
      <c r="H65" s="6" t="s">
        <v>50</v>
      </c>
      <c r="I65" s="6" t="s">
        <v>163</v>
      </c>
      <c r="J65" s="13" t="s">
        <v>262</v>
      </c>
      <c r="K65" s="10" t="s">
        <v>52</v>
      </c>
      <c r="L65" s="6" t="s">
        <v>53</v>
      </c>
      <c r="M65" s="8">
        <v>45565</v>
      </c>
      <c r="N65" s="6" t="s">
        <v>206</v>
      </c>
    </row>
    <row r="66" spans="1:14" ht="135" x14ac:dyDescent="0.25">
      <c r="A66" s="6">
        <v>2024</v>
      </c>
      <c r="B66" s="7">
        <v>45474</v>
      </c>
      <c r="C66" s="8">
        <v>45565</v>
      </c>
      <c r="D66" s="6" t="s">
        <v>164</v>
      </c>
      <c r="E66" s="6" t="s">
        <v>43</v>
      </c>
      <c r="F66" s="6" t="s">
        <v>49</v>
      </c>
      <c r="G66" s="9">
        <v>43066</v>
      </c>
      <c r="H66" s="6" t="s">
        <v>50</v>
      </c>
      <c r="I66" s="6" t="s">
        <v>165</v>
      </c>
      <c r="J66" s="13" t="s">
        <v>263</v>
      </c>
      <c r="K66" s="10" t="s">
        <v>52</v>
      </c>
      <c r="L66" s="6" t="s">
        <v>53</v>
      </c>
      <c r="M66" s="8">
        <v>45565</v>
      </c>
      <c r="N66" s="6" t="s">
        <v>206</v>
      </c>
    </row>
    <row r="67" spans="1:14" ht="225" x14ac:dyDescent="0.25">
      <c r="A67" s="6">
        <v>2024</v>
      </c>
      <c r="B67" s="7">
        <v>45474</v>
      </c>
      <c r="C67" s="8">
        <v>45565</v>
      </c>
      <c r="D67" s="6" t="s">
        <v>166</v>
      </c>
      <c r="E67" s="6" t="s">
        <v>43</v>
      </c>
      <c r="F67" s="6" t="s">
        <v>49</v>
      </c>
      <c r="G67" s="9">
        <v>42916</v>
      </c>
      <c r="H67" s="6" t="s">
        <v>50</v>
      </c>
      <c r="I67" s="6" t="s">
        <v>167</v>
      </c>
      <c r="J67" s="13" t="s">
        <v>264</v>
      </c>
      <c r="K67" s="10" t="s">
        <v>52</v>
      </c>
      <c r="L67" s="6" t="s">
        <v>53</v>
      </c>
      <c r="M67" s="8">
        <v>45565</v>
      </c>
      <c r="N67" s="6" t="s">
        <v>206</v>
      </c>
    </row>
    <row r="68" spans="1:14" ht="225" x14ac:dyDescent="0.25">
      <c r="A68" s="6">
        <v>2024</v>
      </c>
      <c r="B68" s="7">
        <v>45474</v>
      </c>
      <c r="C68" s="8">
        <v>45565</v>
      </c>
      <c r="D68" s="6" t="s">
        <v>168</v>
      </c>
      <c r="E68" s="6" t="s">
        <v>43</v>
      </c>
      <c r="F68" s="6" t="s">
        <v>49</v>
      </c>
      <c r="G68" s="9">
        <v>41971</v>
      </c>
      <c r="H68" s="6" t="s">
        <v>50</v>
      </c>
      <c r="I68" s="6" t="s">
        <v>169</v>
      </c>
      <c r="J68" s="13" t="s">
        <v>265</v>
      </c>
      <c r="K68" s="10" t="s">
        <v>52</v>
      </c>
      <c r="L68" s="6" t="s">
        <v>53</v>
      </c>
      <c r="M68" s="8">
        <v>45565</v>
      </c>
      <c r="N68" s="6" t="s">
        <v>206</v>
      </c>
    </row>
    <row r="69" spans="1:14" ht="135" x14ac:dyDescent="0.25">
      <c r="A69" s="6">
        <v>2024</v>
      </c>
      <c r="B69" s="7">
        <v>45474</v>
      </c>
      <c r="C69" s="8">
        <v>45565</v>
      </c>
      <c r="D69" s="6" t="s">
        <v>170</v>
      </c>
      <c r="E69" s="6" t="s">
        <v>43</v>
      </c>
      <c r="F69" s="6" t="s">
        <v>49</v>
      </c>
      <c r="G69" s="9">
        <v>42604</v>
      </c>
      <c r="H69" s="6" t="s">
        <v>50</v>
      </c>
      <c r="I69" s="6" t="s">
        <v>171</v>
      </c>
      <c r="J69" s="13" t="s">
        <v>266</v>
      </c>
      <c r="K69" s="10" t="s">
        <v>52</v>
      </c>
      <c r="L69" s="6" t="s">
        <v>53</v>
      </c>
      <c r="M69" s="8">
        <v>45565</v>
      </c>
      <c r="N69" s="6" t="s">
        <v>206</v>
      </c>
    </row>
    <row r="70" spans="1:14" ht="135" x14ac:dyDescent="0.25">
      <c r="A70" s="6">
        <v>2024</v>
      </c>
      <c r="B70" s="7">
        <v>45474</v>
      </c>
      <c r="C70" s="8">
        <v>45565</v>
      </c>
      <c r="D70" s="6" t="s">
        <v>172</v>
      </c>
      <c r="E70" s="6" t="s">
        <v>43</v>
      </c>
      <c r="F70" s="6" t="s">
        <v>49</v>
      </c>
      <c r="G70" s="9">
        <v>43339</v>
      </c>
      <c r="H70" s="6" t="s">
        <v>50</v>
      </c>
      <c r="I70" s="6" t="s">
        <v>173</v>
      </c>
      <c r="J70" s="13" t="s">
        <v>267</v>
      </c>
      <c r="K70" s="10" t="s">
        <v>52</v>
      </c>
      <c r="L70" s="6" t="s">
        <v>53</v>
      </c>
      <c r="M70" s="8">
        <v>45565</v>
      </c>
      <c r="N70" s="6" t="s">
        <v>206</v>
      </c>
    </row>
    <row r="71" spans="1:14" ht="180" x14ac:dyDescent="0.25">
      <c r="A71" s="6">
        <v>2024</v>
      </c>
      <c r="B71" s="7">
        <v>45474</v>
      </c>
      <c r="C71" s="8">
        <v>45565</v>
      </c>
      <c r="D71" s="6" t="s">
        <v>174</v>
      </c>
      <c r="E71" s="6" t="s">
        <v>43</v>
      </c>
      <c r="F71" s="6" t="s">
        <v>49</v>
      </c>
      <c r="G71" s="9">
        <v>43151</v>
      </c>
      <c r="H71" s="6" t="s">
        <v>50</v>
      </c>
      <c r="I71" s="6" t="s">
        <v>175</v>
      </c>
      <c r="J71" s="13" t="s">
        <v>268</v>
      </c>
      <c r="K71" s="10" t="s">
        <v>52</v>
      </c>
      <c r="L71" s="6" t="s">
        <v>53</v>
      </c>
      <c r="M71" s="8">
        <v>45565</v>
      </c>
      <c r="N71" s="6" t="s">
        <v>206</v>
      </c>
    </row>
    <row r="72" spans="1:14" ht="135" x14ac:dyDescent="0.25">
      <c r="A72" s="6">
        <v>2024</v>
      </c>
      <c r="B72" s="7">
        <v>45474</v>
      </c>
      <c r="C72" s="8">
        <v>45565</v>
      </c>
      <c r="D72" s="6" t="s">
        <v>176</v>
      </c>
      <c r="E72" s="6" t="s">
        <v>43</v>
      </c>
      <c r="F72" s="6" t="s">
        <v>49</v>
      </c>
      <c r="G72" s="9">
        <v>43517</v>
      </c>
      <c r="H72" s="6" t="s">
        <v>177</v>
      </c>
      <c r="I72" s="6" t="s">
        <v>178</v>
      </c>
      <c r="J72" s="13" t="s">
        <v>269</v>
      </c>
      <c r="K72" s="10" t="s">
        <v>52</v>
      </c>
      <c r="L72" s="6" t="s">
        <v>53</v>
      </c>
      <c r="M72" s="8">
        <v>45565</v>
      </c>
      <c r="N72" s="6" t="s">
        <v>206</v>
      </c>
    </row>
    <row r="73" spans="1:14" ht="135" x14ac:dyDescent="0.25">
      <c r="A73" s="6">
        <v>2024</v>
      </c>
      <c r="B73" s="7">
        <v>45474</v>
      </c>
      <c r="C73" s="8">
        <v>45565</v>
      </c>
      <c r="D73" s="6" t="s">
        <v>179</v>
      </c>
      <c r="E73" s="6" t="s">
        <v>43</v>
      </c>
      <c r="F73" s="6" t="s">
        <v>49</v>
      </c>
      <c r="G73" s="12">
        <v>42765</v>
      </c>
      <c r="H73" s="6" t="s">
        <v>50</v>
      </c>
      <c r="I73" s="6" t="s">
        <v>180</v>
      </c>
      <c r="J73" s="13" t="s">
        <v>270</v>
      </c>
      <c r="K73" s="10" t="s">
        <v>52</v>
      </c>
      <c r="L73" s="6" t="s">
        <v>53</v>
      </c>
      <c r="M73" s="8">
        <v>45565</v>
      </c>
      <c r="N73" s="6" t="s">
        <v>206</v>
      </c>
    </row>
    <row r="74" spans="1:14" ht="135" x14ac:dyDescent="0.25">
      <c r="A74" s="6">
        <v>2024</v>
      </c>
      <c r="B74" s="7">
        <v>45474</v>
      </c>
      <c r="C74" s="8">
        <v>45565</v>
      </c>
      <c r="D74" s="6" t="s">
        <v>181</v>
      </c>
      <c r="E74" s="6" t="s">
        <v>43</v>
      </c>
      <c r="F74" s="6" t="s">
        <v>49</v>
      </c>
      <c r="G74" s="9">
        <v>43264</v>
      </c>
      <c r="H74" s="6" t="s">
        <v>50</v>
      </c>
      <c r="I74" s="6" t="s">
        <v>180</v>
      </c>
      <c r="J74" s="13" t="s">
        <v>271</v>
      </c>
      <c r="K74" s="10" t="s">
        <v>52</v>
      </c>
      <c r="L74" s="6" t="s">
        <v>53</v>
      </c>
      <c r="M74" s="8">
        <v>45565</v>
      </c>
      <c r="N74" s="6" t="s">
        <v>206</v>
      </c>
    </row>
    <row r="75" spans="1:14" ht="135" x14ac:dyDescent="0.25">
      <c r="A75" s="6">
        <v>2024</v>
      </c>
      <c r="B75" s="7">
        <v>45474</v>
      </c>
      <c r="C75" s="8">
        <v>45565</v>
      </c>
      <c r="D75" s="6" t="s">
        <v>182</v>
      </c>
      <c r="E75" s="6" t="s">
        <v>43</v>
      </c>
      <c r="F75" s="6" t="s">
        <v>49</v>
      </c>
      <c r="G75" s="9">
        <v>43264</v>
      </c>
      <c r="H75" s="6" t="s">
        <v>50</v>
      </c>
      <c r="I75" s="6" t="s">
        <v>183</v>
      </c>
      <c r="J75" s="13" t="s">
        <v>272</v>
      </c>
      <c r="K75" s="10" t="s">
        <v>52</v>
      </c>
      <c r="L75" s="6" t="s">
        <v>53</v>
      </c>
      <c r="M75" s="8">
        <v>45565</v>
      </c>
      <c r="N75" s="6" t="s">
        <v>206</v>
      </c>
    </row>
    <row r="76" spans="1:14" ht="135" x14ac:dyDescent="0.25">
      <c r="A76" s="6">
        <v>2024</v>
      </c>
      <c r="B76" s="7">
        <v>45474</v>
      </c>
      <c r="C76" s="8">
        <v>45565</v>
      </c>
      <c r="D76" s="6" t="s">
        <v>184</v>
      </c>
      <c r="E76" s="6" t="s">
        <v>43</v>
      </c>
      <c r="F76" s="6" t="s">
        <v>49</v>
      </c>
      <c r="G76" s="9">
        <v>42293</v>
      </c>
      <c r="H76" s="6" t="s">
        <v>50</v>
      </c>
      <c r="I76" s="6" t="s">
        <v>185</v>
      </c>
      <c r="J76" s="13" t="s">
        <v>273</v>
      </c>
      <c r="K76" s="10" t="s">
        <v>52</v>
      </c>
      <c r="L76" s="6" t="s">
        <v>53</v>
      </c>
      <c r="M76" s="8">
        <v>45565</v>
      </c>
      <c r="N76" s="6" t="s">
        <v>206</v>
      </c>
    </row>
    <row r="77" spans="1:14" ht="135" x14ac:dyDescent="0.25">
      <c r="A77" s="6">
        <v>2024</v>
      </c>
      <c r="B77" s="7">
        <v>45474</v>
      </c>
      <c r="C77" s="8">
        <v>45565</v>
      </c>
      <c r="D77" s="6" t="s">
        <v>186</v>
      </c>
      <c r="E77" s="6" t="s">
        <v>43</v>
      </c>
      <c r="F77" s="6" t="s">
        <v>49</v>
      </c>
      <c r="G77" s="9">
        <v>42885</v>
      </c>
      <c r="H77" s="6" t="s">
        <v>50</v>
      </c>
      <c r="I77" s="6" t="s">
        <v>187</v>
      </c>
      <c r="J77" s="13" t="s">
        <v>274</v>
      </c>
      <c r="K77" s="10" t="s">
        <v>52</v>
      </c>
      <c r="L77" s="6" t="s">
        <v>53</v>
      </c>
      <c r="M77" s="8">
        <v>45565</v>
      </c>
      <c r="N77" s="6" t="s">
        <v>206</v>
      </c>
    </row>
    <row r="78" spans="1:14" ht="135" x14ac:dyDescent="0.25">
      <c r="A78" s="6">
        <v>2024</v>
      </c>
      <c r="B78" s="7">
        <v>45474</v>
      </c>
      <c r="C78" s="8">
        <v>45565</v>
      </c>
      <c r="D78" s="6" t="s">
        <v>188</v>
      </c>
      <c r="E78" s="6" t="s">
        <v>43</v>
      </c>
      <c r="F78" s="6" t="s">
        <v>49</v>
      </c>
      <c r="G78" s="9">
        <v>42677</v>
      </c>
      <c r="H78" s="6" t="s">
        <v>50</v>
      </c>
      <c r="I78" s="6" t="s">
        <v>189</v>
      </c>
      <c r="J78" s="13" t="s">
        <v>275</v>
      </c>
      <c r="K78" s="10" t="s">
        <v>52</v>
      </c>
      <c r="L78" s="6" t="s">
        <v>53</v>
      </c>
      <c r="M78" s="8">
        <v>45565</v>
      </c>
      <c r="N78" s="6" t="s">
        <v>206</v>
      </c>
    </row>
    <row r="79" spans="1:14" ht="135" x14ac:dyDescent="0.25">
      <c r="A79" s="6">
        <v>2024</v>
      </c>
      <c r="B79" s="7">
        <v>45474</v>
      </c>
      <c r="C79" s="8">
        <v>45565</v>
      </c>
      <c r="D79" s="6" t="s">
        <v>190</v>
      </c>
      <c r="E79" s="6" t="s">
        <v>43</v>
      </c>
      <c r="F79" s="6" t="s">
        <v>49</v>
      </c>
      <c r="G79" s="9">
        <v>42702</v>
      </c>
      <c r="H79" s="6" t="s">
        <v>50</v>
      </c>
      <c r="I79" s="6" t="s">
        <v>191</v>
      </c>
      <c r="J79" s="13" t="s">
        <v>276</v>
      </c>
      <c r="K79" s="10" t="s">
        <v>52</v>
      </c>
      <c r="L79" s="6" t="s">
        <v>53</v>
      </c>
      <c r="M79" s="8">
        <v>45565</v>
      </c>
      <c r="N79" s="6" t="s">
        <v>206</v>
      </c>
    </row>
    <row r="80" spans="1:14" ht="135" x14ac:dyDescent="0.25">
      <c r="A80" s="6">
        <v>2024</v>
      </c>
      <c r="B80" s="7">
        <v>45474</v>
      </c>
      <c r="C80" s="8">
        <v>45565</v>
      </c>
      <c r="D80" s="6" t="s">
        <v>192</v>
      </c>
      <c r="E80" s="6" t="s">
        <v>43</v>
      </c>
      <c r="F80" s="6" t="s">
        <v>49</v>
      </c>
      <c r="G80" s="9">
        <v>42947</v>
      </c>
      <c r="H80" s="6" t="s">
        <v>50</v>
      </c>
      <c r="I80" s="6" t="s">
        <v>173</v>
      </c>
      <c r="J80" s="13" t="s">
        <v>277</v>
      </c>
      <c r="K80" s="10" t="s">
        <v>52</v>
      </c>
      <c r="L80" s="6" t="s">
        <v>53</v>
      </c>
      <c r="M80" s="8">
        <v>45565</v>
      </c>
      <c r="N80" s="6" t="s">
        <v>206</v>
      </c>
    </row>
    <row r="81" spans="1:14" ht="135" x14ac:dyDescent="0.25">
      <c r="A81" s="6">
        <v>2024</v>
      </c>
      <c r="B81" s="7">
        <v>45474</v>
      </c>
      <c r="C81" s="8">
        <v>45565</v>
      </c>
      <c r="D81" s="6" t="s">
        <v>193</v>
      </c>
      <c r="E81" s="6" t="s">
        <v>43</v>
      </c>
      <c r="F81" s="6" t="s">
        <v>49</v>
      </c>
      <c r="G81" s="9">
        <v>42851</v>
      </c>
      <c r="H81" s="6" t="s">
        <v>50</v>
      </c>
      <c r="I81" s="6" t="s">
        <v>194</v>
      </c>
      <c r="J81" s="13" t="s">
        <v>278</v>
      </c>
      <c r="K81" s="10" t="s">
        <v>52</v>
      </c>
      <c r="L81" s="6" t="s">
        <v>53</v>
      </c>
      <c r="M81" s="8">
        <v>45565</v>
      </c>
      <c r="N81" s="6" t="s">
        <v>206</v>
      </c>
    </row>
    <row r="82" spans="1:14" ht="135" x14ac:dyDescent="0.25">
      <c r="A82" s="6">
        <v>2024</v>
      </c>
      <c r="B82" s="7">
        <v>45474</v>
      </c>
      <c r="C82" s="8">
        <v>45565</v>
      </c>
      <c r="D82" s="6" t="s">
        <v>195</v>
      </c>
      <c r="E82" s="6" t="s">
        <v>43</v>
      </c>
      <c r="F82" s="6" t="s">
        <v>49</v>
      </c>
      <c r="G82" s="9">
        <v>42775</v>
      </c>
      <c r="H82" s="6" t="s">
        <v>50</v>
      </c>
      <c r="I82" s="6" t="s">
        <v>196</v>
      </c>
      <c r="J82" s="13" t="s">
        <v>279</v>
      </c>
      <c r="K82" s="10" t="s">
        <v>52</v>
      </c>
      <c r="L82" s="6" t="s">
        <v>53</v>
      </c>
      <c r="M82" s="8">
        <v>45565</v>
      </c>
      <c r="N82" s="6" t="s">
        <v>206</v>
      </c>
    </row>
    <row r="83" spans="1:14" ht="135" x14ac:dyDescent="0.25">
      <c r="A83" s="6">
        <v>2024</v>
      </c>
      <c r="B83" s="7">
        <v>45474</v>
      </c>
      <c r="C83" s="8">
        <v>45565</v>
      </c>
      <c r="D83" s="6" t="s">
        <v>197</v>
      </c>
      <c r="E83" s="6" t="s">
        <v>43</v>
      </c>
      <c r="F83" s="6" t="s">
        <v>49</v>
      </c>
      <c r="G83" s="9">
        <v>42314</v>
      </c>
      <c r="H83" s="6" t="s">
        <v>50</v>
      </c>
      <c r="I83" s="6" t="s">
        <v>198</v>
      </c>
      <c r="J83" s="13" t="s">
        <v>280</v>
      </c>
      <c r="K83" s="10" t="s">
        <v>52</v>
      </c>
      <c r="L83" s="6" t="s">
        <v>53</v>
      </c>
      <c r="M83" s="8">
        <v>45565</v>
      </c>
      <c r="N83" s="6" t="s">
        <v>206</v>
      </c>
    </row>
    <row r="84" spans="1:14" ht="135" x14ac:dyDescent="0.25">
      <c r="A84" s="6">
        <v>2024</v>
      </c>
      <c r="B84" s="7">
        <v>45474</v>
      </c>
      <c r="C84" s="8">
        <v>45565</v>
      </c>
      <c r="D84" s="6" t="s">
        <v>199</v>
      </c>
      <c r="E84" s="6" t="s">
        <v>43</v>
      </c>
      <c r="F84" s="6" t="s">
        <v>49</v>
      </c>
      <c r="G84" s="9">
        <v>42270</v>
      </c>
      <c r="H84" s="6" t="s">
        <v>50</v>
      </c>
      <c r="I84" s="6" t="s">
        <v>93</v>
      </c>
      <c r="J84" s="13" t="s">
        <v>281</v>
      </c>
      <c r="K84" s="10" t="s">
        <v>52</v>
      </c>
      <c r="L84" s="6" t="s">
        <v>53</v>
      </c>
      <c r="M84" s="8">
        <v>45565</v>
      </c>
      <c r="N84" s="6" t="s">
        <v>206</v>
      </c>
    </row>
    <row r="85" spans="1:14" ht="135" x14ac:dyDescent="0.25">
      <c r="A85" s="6">
        <v>2024</v>
      </c>
      <c r="B85" s="7">
        <v>45474</v>
      </c>
      <c r="C85" s="8">
        <v>45565</v>
      </c>
      <c r="D85" s="6" t="s">
        <v>200</v>
      </c>
      <c r="E85" s="6" t="s">
        <v>43</v>
      </c>
      <c r="F85" s="6" t="s">
        <v>49</v>
      </c>
      <c r="G85" s="9">
        <v>42885</v>
      </c>
      <c r="H85" s="6" t="s">
        <v>50</v>
      </c>
      <c r="I85" s="6" t="s">
        <v>93</v>
      </c>
      <c r="J85" s="13" t="s">
        <v>282</v>
      </c>
      <c r="K85" s="10" t="s">
        <v>52</v>
      </c>
      <c r="L85" s="6" t="s">
        <v>53</v>
      </c>
      <c r="M85" s="8">
        <v>45565</v>
      </c>
      <c r="N85" s="6" t="s">
        <v>206</v>
      </c>
    </row>
    <row r="86" spans="1:14" ht="135" x14ac:dyDescent="0.25">
      <c r="A86" s="6">
        <v>2024</v>
      </c>
      <c r="B86" s="7">
        <v>45474</v>
      </c>
      <c r="C86" s="8">
        <v>45565</v>
      </c>
      <c r="D86" s="6" t="s">
        <v>201</v>
      </c>
      <c r="E86" s="6" t="s">
        <v>43</v>
      </c>
      <c r="F86" s="6" t="s">
        <v>49</v>
      </c>
      <c r="G86" s="9">
        <v>43025</v>
      </c>
      <c r="H86" s="6" t="s">
        <v>50</v>
      </c>
      <c r="I86" s="6" t="s">
        <v>202</v>
      </c>
      <c r="J86" s="13" t="s">
        <v>283</v>
      </c>
      <c r="K86" s="10" t="s">
        <v>52</v>
      </c>
      <c r="L86" s="6" t="s">
        <v>53</v>
      </c>
      <c r="M86" s="8">
        <v>45565</v>
      </c>
      <c r="N86" s="6" t="s">
        <v>206</v>
      </c>
    </row>
    <row r="87" spans="1:14" ht="135" x14ac:dyDescent="0.25">
      <c r="A87" s="6">
        <v>2024</v>
      </c>
      <c r="B87" s="7">
        <v>45474</v>
      </c>
      <c r="C87" s="8">
        <v>45565</v>
      </c>
      <c r="D87" s="6" t="s">
        <v>203</v>
      </c>
      <c r="E87" s="6" t="s">
        <v>43</v>
      </c>
      <c r="F87" s="6" t="s">
        <v>49</v>
      </c>
      <c r="G87" s="9">
        <v>42234</v>
      </c>
      <c r="H87" s="6" t="s">
        <v>50</v>
      </c>
      <c r="I87" s="6" t="s">
        <v>204</v>
      </c>
      <c r="J87" s="13" t="s">
        <v>284</v>
      </c>
      <c r="K87" s="10" t="s">
        <v>52</v>
      </c>
      <c r="L87" s="6" t="s">
        <v>53</v>
      </c>
      <c r="M87" s="8">
        <v>45565</v>
      </c>
      <c r="N87" s="6" t="s">
        <v>206</v>
      </c>
    </row>
  </sheetData>
  <mergeCells count="7">
    <mergeCell ref="A6:N6"/>
    <mergeCell ref="A2:C2"/>
    <mergeCell ref="D2:F2"/>
    <mergeCell ref="G2:I2"/>
    <mergeCell ref="A3:C3"/>
    <mergeCell ref="D3:F3"/>
    <mergeCell ref="G3:I3"/>
  </mergeCells>
  <dataValidations count="1">
    <dataValidation type="list" allowBlank="1" showErrorMessage="1" sqref="E8:E87">
      <formula1>Hidden_14</formula1>
    </dataValidation>
  </dataValidations>
  <hyperlinks>
    <hyperlink ref="K9" r:id="rId1"/>
    <hyperlink ref="K10:K87" r:id="rId2" display="http://www.contraloria.cdmx.gob.mx/servicios/registroServidores.php"/>
    <hyperlink ref="J9" r:id="rId3"/>
    <hyperlink ref="J10" r:id="rId4"/>
    <hyperlink ref="J11" r:id="rId5"/>
    <hyperlink ref="J12" r:id="rId6"/>
    <hyperlink ref="J13" r:id="rId7"/>
    <hyperlink ref="J14" r:id="rId8"/>
    <hyperlink ref="J15" r:id="rId9"/>
    <hyperlink ref="J16" r:id="rId10"/>
    <hyperlink ref="J17" r:id="rId11"/>
    <hyperlink ref="J18" r:id="rId12"/>
    <hyperlink ref="J19" r:id="rId13"/>
    <hyperlink ref="J20" r:id="rId14"/>
    <hyperlink ref="J21" r:id="rId15"/>
    <hyperlink ref="J22" r:id="rId16"/>
    <hyperlink ref="J23" r:id="rId17"/>
    <hyperlink ref="J24" r:id="rId18"/>
    <hyperlink ref="J25" r:id="rId19"/>
    <hyperlink ref="J26" r:id="rId20"/>
    <hyperlink ref="J27" r:id="rId21"/>
    <hyperlink ref="J28" r:id="rId22"/>
    <hyperlink ref="J29" r:id="rId23"/>
    <hyperlink ref="J30" r:id="rId24"/>
    <hyperlink ref="J31" r:id="rId25"/>
    <hyperlink ref="J32" r:id="rId26"/>
    <hyperlink ref="J33" r:id="rId27"/>
    <hyperlink ref="J34" r:id="rId28"/>
    <hyperlink ref="J35" r:id="rId29"/>
    <hyperlink ref="J36" r:id="rId30"/>
    <hyperlink ref="J37" r:id="rId31"/>
    <hyperlink ref="J38" r:id="rId32"/>
    <hyperlink ref="J39" r:id="rId33"/>
    <hyperlink ref="J40" r:id="rId34"/>
    <hyperlink ref="J41" r:id="rId35"/>
    <hyperlink ref="J42" r:id="rId36"/>
    <hyperlink ref="J43" r:id="rId37"/>
    <hyperlink ref="J44" r:id="rId38"/>
    <hyperlink ref="J45" r:id="rId39"/>
    <hyperlink ref="J46" r:id="rId40"/>
    <hyperlink ref="J47" r:id="rId41"/>
    <hyperlink ref="J48" r:id="rId42"/>
    <hyperlink ref="J49" r:id="rId43"/>
    <hyperlink ref="J50" r:id="rId44"/>
    <hyperlink ref="J51" r:id="rId45"/>
    <hyperlink ref="J52" r:id="rId46"/>
    <hyperlink ref="J53" r:id="rId47"/>
    <hyperlink ref="J54" r:id="rId48"/>
    <hyperlink ref="J55" r:id="rId49"/>
    <hyperlink ref="J56" r:id="rId50"/>
    <hyperlink ref="J57" r:id="rId51"/>
    <hyperlink ref="J58" r:id="rId52"/>
    <hyperlink ref="J59" r:id="rId53"/>
    <hyperlink ref="J60" r:id="rId54"/>
    <hyperlink ref="J61" r:id="rId55"/>
    <hyperlink ref="J62" r:id="rId56"/>
    <hyperlink ref="J63" r:id="rId57"/>
    <hyperlink ref="J64" r:id="rId58"/>
    <hyperlink ref="J65" r:id="rId59"/>
    <hyperlink ref="J66" r:id="rId60"/>
    <hyperlink ref="J67" r:id="rId61"/>
    <hyperlink ref="J68" r:id="rId62"/>
    <hyperlink ref="J69" r:id="rId63"/>
    <hyperlink ref="J70" r:id="rId64"/>
    <hyperlink ref="J71" r:id="rId65"/>
    <hyperlink ref="J72" r:id="rId66"/>
    <hyperlink ref="J73" r:id="rId67"/>
    <hyperlink ref="J74" r:id="rId68"/>
    <hyperlink ref="J75" r:id="rId69"/>
    <hyperlink ref="J76" r:id="rId70"/>
    <hyperlink ref="J77" r:id="rId71"/>
    <hyperlink ref="J78" r:id="rId72"/>
    <hyperlink ref="J79" r:id="rId73"/>
    <hyperlink ref="J80" r:id="rId74"/>
    <hyperlink ref="J81" r:id="rId75"/>
    <hyperlink ref="J82" r:id="rId76"/>
    <hyperlink ref="J83" r:id="rId77"/>
    <hyperlink ref="J84" r:id="rId78"/>
    <hyperlink ref="J85" r:id="rId79"/>
    <hyperlink ref="J86" r:id="rId80"/>
    <hyperlink ref="J87" r:id="rId81"/>
  </hyperlinks>
  <pageMargins left="0.7" right="0.7" top="0.75" bottom="0.75" header="0.3" footer="0.3"/>
  <pageSetup orientation="portrait" r:id="rId8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Serralde Morgado Maria Fernanda</cp:lastModifiedBy>
  <dcterms:created xsi:type="dcterms:W3CDTF">2024-06-15T01:26:38Z</dcterms:created>
  <dcterms:modified xsi:type="dcterms:W3CDTF">2024-10-29T01:17:44Z</dcterms:modified>
</cp:coreProperties>
</file>