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5" yWindow="-105" windowWidth="21840" windowHeight="13170"/>
  </bookViews>
  <sheets>
    <sheet name="Reporte de Formatos" sheetId="1" r:id="rId1"/>
    <sheet name="Hidden_1" sheetId="2" r:id="rId2"/>
    <sheet name="Hidden_2" sheetId="3" r:id="rId3"/>
  </sheets>
  <definedNames>
    <definedName name="_xlnm._FilterDatabase" localSheetId="0" hidden="1">'Reporte de Formatos'!$J$7:$M$942</definedName>
    <definedName name="base">#REF!</definedName>
    <definedName name="Hidden_13">Hidden_1!$A$1:$A$11</definedName>
    <definedName name="Hidden_211">Hidden_2!$A$1:$A$3</definedName>
  </definedNames>
  <calcPr calcId="125725"/>
</workbook>
</file>

<file path=xl/sharedStrings.xml><?xml version="1.0" encoding="utf-8"?>
<sst xmlns="http://schemas.openxmlformats.org/spreadsheetml/2006/main" count="12234" uniqueCount="2304">
  <si>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</si>
  <si>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</si>
  <si>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</si>
  <si>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</si>
  <si>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</si>
  <si>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</si>
  <si>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</si>
  <si>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</si>
  <si>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</si>
  <si>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</si>
  <si>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</si>
  <si>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</si>
  <si>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</si>
  <si>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</si>
  <si>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</si>
  <si>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</si>
  <si>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</si>
  <si>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</si>
  <si>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</si>
  <si>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</si>
  <si>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</si>
  <si>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</si>
  <si>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</si>
  <si>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</si>
  <si>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</si>
  <si>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</si>
  <si>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</si>
  <si>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560428</t>
  </si>
  <si>
    <t>560429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</si>
  <si>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</si>
  <si>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</si>
  <si>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</si>
  <si>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</si>
  <si>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</si>
  <si>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</si>
  <si>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</si>
  <si>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</si>
  <si>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</si>
  <si>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</si>
  <si>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</si>
  <si>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</si>
  <si>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</si>
  <si>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</si>
  <si>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</si>
  <si>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</si>
  <si>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</si>
  <si>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</si>
  <si>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Hipervínculo a la versión pública de la declaración de Intereses</t>
  </si>
  <si>
    <t>Hipervínculo a la versión pública de la declaración Fiscal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</si>
  <si>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</si>
  <si>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</si>
  <si>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</si>
  <si>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</si>
  <si>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</si>
  <si>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</si>
  <si>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</si>
  <si>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</si>
  <si>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</si>
  <si>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</si>
  <si>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</si>
  <si>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</si>
  <si>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</si>
  <si>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</si>
  <si>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</si>
  <si>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</si>
  <si>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</si>
  <si>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</si>
  <si>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ENLACE "A"</t>
  </si>
  <si>
    <t>SUBDIRECTOR "A"</t>
  </si>
  <si>
    <t>JEFE DE UNIDAD DEPARTAMENTAL "A"</t>
  </si>
  <si>
    <t>DIRECTOR GENERAL "A"</t>
  </si>
  <si>
    <t>COORDINADOR GENERAL "A"</t>
  </si>
  <si>
    <t>DIRECTOR "A"</t>
  </si>
  <si>
    <t>LIDER COORDINADOR DE PROYECTOS "A"</t>
  </si>
  <si>
    <t>COORDINADOR "B"</t>
  </si>
  <si>
    <t>COORDINADOR GENERAL "B"</t>
  </si>
  <si>
    <t>COORDINACION GENERAL DE ADMINISTRACION</t>
  </si>
  <si>
    <t>ENLACE "B"</t>
  </si>
  <si>
    <t>COORDINACION GENERAL DE INVESTIGACION ESTRATEGICA</t>
  </si>
  <si>
    <t>DIRECTOR "B"</t>
  </si>
  <si>
    <t>SUBDIRECTOR "B"</t>
  </si>
  <si>
    <t>COORDINACION GENERAL DE INVESTIGACION TERRITORIAL</t>
  </si>
  <si>
    <t>DIRECTOR EJECUTIVO "A"</t>
  </si>
  <si>
    <t>COORDINACION GENERAL JURIDICA Y DE DERECHOS HUMANOS</t>
  </si>
  <si>
    <t>DIRECTOR EJECUTIVO "B"</t>
  </si>
  <si>
    <t>DIRECCION EJECUTIVA DE ADMINISTRACION DE BIENES ASEGURADOS</t>
  </si>
  <si>
    <t>DIRECTOR GENERAL "B"</t>
  </si>
  <si>
    <t>DIRECCION GENERAL DE ATENCION A VICTIMAS DEL DELITO</t>
  </si>
  <si>
    <t>DIRECCION GENERAL DE COMUNICACION SOCIAL</t>
  </si>
  <si>
    <t>DIRECCION GENERAL DE RECURSOS HUMANOS</t>
  </si>
  <si>
    <t>DIRECCION GENERAL JURIDICO CONSULTIVA Y DE IMPLEMENTACION DEL SISTEMA DE JUSTICIA PENAL</t>
  </si>
  <si>
    <t>FISCALIA DE EJECUCION PENAL</t>
  </si>
  <si>
    <t>FISCALIA DE INVESTIGACION DE DELITOS COMETIDOS EN AGRAVIO DE NIÑAS, NIÑOS Y ADOLESCENTES</t>
  </si>
  <si>
    <t>FISCALIA DE INVESTIGACION DEL DELITO DE SECUESTRO</t>
  </si>
  <si>
    <t>FISCALIA DE INVESTIGACION DEL DELITO DE VIOLENCIA FAMILIAR</t>
  </si>
  <si>
    <t>FISCALIA DE INVESTIGACION ESTRATEGICA CENTRAL</t>
  </si>
  <si>
    <t>FISCALIA DE INVESTIGACION ESTRATEGICA DE ASUNTOS ESPECIALES</t>
  </si>
  <si>
    <t>FISCALIA DE INVESTIGACION ESTRATEGICA DE DELITOS FINANCIEROS</t>
  </si>
  <si>
    <t>FISCALIA DE INVESTIGACION ESTRATEGICA DEL DELITO DE HOMICIDIO</t>
  </si>
  <si>
    <t>FISCALIA DE INVESTIGACION ESTRATEGICA DEL DELITO DE ROBO DE VEHICULOS Y TRANSPORTE</t>
  </si>
  <si>
    <t>FISCALIA DE INVESTIGACION TERRITORIAL EN AZCAPOTZALCO</t>
  </si>
  <si>
    <t>FISCALIA DE INVESTIGACION TERRITORIAL EN BENITO JUAREZ</t>
  </si>
  <si>
    <t>FISCALIA DE INVESTIGACION TERRITORIAL EN COYOACAN</t>
  </si>
  <si>
    <t>FISCALIA DE INVESTIGACION TERRITORIAL EN CUAUHTEMOC</t>
  </si>
  <si>
    <t>FISCALIA DE INVESTIGACION TERRITORIAL EN IZTACALCO</t>
  </si>
  <si>
    <t>FISCALIA DE INVESTIGACION TERRITORIAL EN IZTAPALAPA</t>
  </si>
  <si>
    <t>FISCALIA DE INVESTIGACION TERRITORIAL EN MAGDALENA CONTRERAS</t>
  </si>
  <si>
    <t>FISCALIA DE INVESTIGACION TERRITORIAL EN MIGUEL HIDALGO</t>
  </si>
  <si>
    <t>FISCALIA DE INVESTIGACION TERRITORIAL EN TLAHUAC</t>
  </si>
  <si>
    <t>FISCALIA DE INVESTIGACION TERRITORIAL EN VENUSTIANO CARRANZA</t>
  </si>
  <si>
    <t>FISCALIA DE INVESTIGACION TERRITORIAL EN XOCHIMILCO</t>
  </si>
  <si>
    <t>FISCALIA DE PROCESOS EN JUZGADOS CIVILES</t>
  </si>
  <si>
    <t>FISCALIA DE PROCESOS EN JUZGADOS DE DELITOS NO GRAVES</t>
  </si>
  <si>
    <t>FISCALIA DE PROCESOS EN JUZGADOS PENALES NORTE</t>
  </si>
  <si>
    <t>FISCALIA DE PROCESOS EN JUZGADOS PENALES ORIENTE</t>
  </si>
  <si>
    <t>FISCALIA DE PROCESOS EN JUZGADOS PENALES SUR</t>
  </si>
  <si>
    <t>FISCAL "A" FGJCDMX</t>
  </si>
  <si>
    <t>ASESOR A4</t>
  </si>
  <si>
    <t>DIRECTOR "C"</t>
  </si>
  <si>
    <t>LIDER COORDINADOR DE PROYECTOS "B"</t>
  </si>
  <si>
    <t>FISCALIA ESPECIALIZADA PARA LA ATENCION DE DELITOS ELECTORALES</t>
  </si>
  <si>
    <t>SECRETARIO</t>
  </si>
  <si>
    <t>JEFE DE UNIDAD DEPARTAMENTAL "B"</t>
  </si>
  <si>
    <t>SUBPROCURADURIA DE PROCESOS</t>
  </si>
  <si>
    <t>COORDINACION GENERAL DE INVESTIGACION DE DELITOS DE GENERO Y ATENCION A VICTIMAS</t>
  </si>
  <si>
    <t>COORDINACION GENERAL DE INVESTIGACION FORENSE Y SERVICIOS PERICIALES</t>
  </si>
  <si>
    <t>DIRECCION GENERAL DE DERECHOS HUMANOS</t>
  </si>
  <si>
    <t>FISCALIA DE INVESTIGACION DEL DELITO DE NARCOMENUDEO</t>
  </si>
  <si>
    <t>FISCALIA DE INVESTIGACION TERRITORIAL EN ALVARO OBREGON</t>
  </si>
  <si>
    <t>FISCALIA DE INVESTIGACION TERRITORIAL EN CUAJIMALPA</t>
  </si>
  <si>
    <t>FISCALIA DE INVESTIGACION TERRITORIAL EN MILPA ALTA</t>
  </si>
  <si>
    <t>FISCALIA DE INVESTIGACION TERRITORIAL EN TLALPAN</t>
  </si>
  <si>
    <t>FISCALIA DE MANDAMIENTOS JUDICIALES</t>
  </si>
  <si>
    <t>FISCALIA ESPECIALIZADA EN EXTINCION DE DOMINIO</t>
  </si>
  <si>
    <t>JEFATURA GENERAL DE LA POLICIA DE INVESTIGACION</t>
  </si>
  <si>
    <t>ORGANO INTERNO DE CONTROL</t>
  </si>
  <si>
    <t>UNIDAD DE ASUNTOS INTERNOS</t>
  </si>
  <si>
    <t>FISCALIA PARA LA INVESTIGACION DE LOS DELITOS COMETIDOS POR SERVIDORES PUBLICOS</t>
  </si>
  <si>
    <t>JIMENEZ</t>
  </si>
  <si>
    <t>MONTES DE OCA</t>
  </si>
  <si>
    <t>MORALES</t>
  </si>
  <si>
    <t>HERNANDEZ</t>
  </si>
  <si>
    <t>MARTHA</t>
  </si>
  <si>
    <t>REYES</t>
  </si>
  <si>
    <t>CRUZ</t>
  </si>
  <si>
    <t>BERNAL</t>
  </si>
  <si>
    <t>ALEJANDRO</t>
  </si>
  <si>
    <t>NAVARRETE</t>
  </si>
  <si>
    <t>ADRIANA</t>
  </si>
  <si>
    <t>GARCILAZO</t>
  </si>
  <si>
    <t>GONZALEZ</t>
  </si>
  <si>
    <t>GUTIERREZ</t>
  </si>
  <si>
    <t>PIÑA</t>
  </si>
  <si>
    <t>MARIA DE LOURDES</t>
  </si>
  <si>
    <t>RODRIGUEZ</t>
  </si>
  <si>
    <t>CERECEDO</t>
  </si>
  <si>
    <t>DURAN</t>
  </si>
  <si>
    <t>MORENO</t>
  </si>
  <si>
    <t>SALGADO</t>
  </si>
  <si>
    <t>GOMEZ</t>
  </si>
  <si>
    <t>JOSE ANTONIO</t>
  </si>
  <si>
    <t>BARRERA</t>
  </si>
  <si>
    <t>RIVAS</t>
  </si>
  <si>
    <t>ALVARO</t>
  </si>
  <si>
    <t>SALAZAR</t>
  </si>
  <si>
    <t>PEREZ</t>
  </si>
  <si>
    <t>MILLAN</t>
  </si>
  <si>
    <t>VAZQUEZ</t>
  </si>
  <si>
    <t>SANCHEZ</t>
  </si>
  <si>
    <t>SANDRA</t>
  </si>
  <si>
    <t>RAMOS</t>
  </si>
  <si>
    <t>ESPINOSA</t>
  </si>
  <si>
    <t>FLORES</t>
  </si>
  <si>
    <t>ISLAS</t>
  </si>
  <si>
    <t>NAVARRO</t>
  </si>
  <si>
    <t>GAMBOA</t>
  </si>
  <si>
    <t>JOSE MANUEL</t>
  </si>
  <si>
    <t>LUNA</t>
  </si>
  <si>
    <t>OCHOA</t>
  </si>
  <si>
    <t>SOTO</t>
  </si>
  <si>
    <t>DIAZ</t>
  </si>
  <si>
    <t>BLANCA ESTELA</t>
  </si>
  <si>
    <t>CASTRO</t>
  </si>
  <si>
    <t>MARTINEZ</t>
  </si>
  <si>
    <t>ELIZALDE</t>
  </si>
  <si>
    <t>ESTRADA</t>
  </si>
  <si>
    <t>OLMEDO</t>
  </si>
  <si>
    <t>VEGA</t>
  </si>
  <si>
    <t>MARGARITA</t>
  </si>
  <si>
    <t>FRANCO</t>
  </si>
  <si>
    <t>HUITRON</t>
  </si>
  <si>
    <t>ENRIQUEZ</t>
  </si>
  <si>
    <t>ALEJANDRA</t>
  </si>
  <si>
    <t>MEDINA</t>
  </si>
  <si>
    <t>MEJIA</t>
  </si>
  <si>
    <t>GARCIA</t>
  </si>
  <si>
    <t>ALFREDO</t>
  </si>
  <si>
    <t>MONTERO</t>
  </si>
  <si>
    <t>CAMACHO</t>
  </si>
  <si>
    <t>PINEDA</t>
  </si>
  <si>
    <t>MENDOZA</t>
  </si>
  <si>
    <t>SEGURA</t>
  </si>
  <si>
    <t>NICOLAS</t>
  </si>
  <si>
    <t>NANCY IVONNE</t>
  </si>
  <si>
    <t>PATIÑO</t>
  </si>
  <si>
    <t>ESQUIVEL</t>
  </si>
  <si>
    <t>VICTOR MANUEL</t>
  </si>
  <si>
    <t>HERRERA</t>
  </si>
  <si>
    <t>LIMON</t>
  </si>
  <si>
    <t>ROSAS</t>
  </si>
  <si>
    <t>ARELLANO</t>
  </si>
  <si>
    <t>OLIVA</t>
  </si>
  <si>
    <t>DOMINGUEZ</t>
  </si>
  <si>
    <t>SOLIS</t>
  </si>
  <si>
    <t>MARIA DEL ROSARIO</t>
  </si>
  <si>
    <t>RAMIREZ</t>
  </si>
  <si>
    <t>ALFONSO</t>
  </si>
  <si>
    <t>LUGO</t>
  </si>
  <si>
    <t>FERNANDO MAURICIO</t>
  </si>
  <si>
    <t>CABRERA</t>
  </si>
  <si>
    <t>CASTELLANOS</t>
  </si>
  <si>
    <t>AGUILAR</t>
  </si>
  <si>
    <t>CONTRERAS</t>
  </si>
  <si>
    <t>ENRIQUE</t>
  </si>
  <si>
    <t>MADRIGAL</t>
  </si>
  <si>
    <t>JULIO CESAR</t>
  </si>
  <si>
    <t>GALICIA</t>
  </si>
  <si>
    <t>MARIA ESTHER</t>
  </si>
  <si>
    <t>BASTIDA</t>
  </si>
  <si>
    <t>VICTORIA</t>
  </si>
  <si>
    <t>BAUTISTA</t>
  </si>
  <si>
    <t>TAPIA</t>
  </si>
  <si>
    <t>ALEJANDRINA</t>
  </si>
  <si>
    <t>SANTOS</t>
  </si>
  <si>
    <t>MIGUEL ANGEL</t>
  </si>
  <si>
    <t>LOPEZ</t>
  </si>
  <si>
    <t>VALDOVINOS</t>
  </si>
  <si>
    <t>SOSA</t>
  </si>
  <si>
    <t>JUAN CARLOS</t>
  </si>
  <si>
    <t>OMAR</t>
  </si>
  <si>
    <t>JUAREZ</t>
  </si>
  <si>
    <t>CONSUELO</t>
  </si>
  <si>
    <t>LEON</t>
  </si>
  <si>
    <t>RICARDO</t>
  </si>
  <si>
    <t>CASTILLO</t>
  </si>
  <si>
    <t>RESENDIZ</t>
  </si>
  <si>
    <t>GUADALUPE</t>
  </si>
  <si>
    <t>SALVADOR</t>
  </si>
  <si>
    <t>SIERRA</t>
  </si>
  <si>
    <t>BUSTOS</t>
  </si>
  <si>
    <t>ANDRES</t>
  </si>
  <si>
    <t>ROSALES</t>
  </si>
  <si>
    <t>OLVERA</t>
  </si>
  <si>
    <t>GUADARRAMA</t>
  </si>
  <si>
    <t>MARIA GUADALUPE</t>
  </si>
  <si>
    <t>LETICIA</t>
  </si>
  <si>
    <t>MIRANDA</t>
  </si>
  <si>
    <t>MACIEL</t>
  </si>
  <si>
    <t>DANIELA</t>
  </si>
  <si>
    <t>AMADOR</t>
  </si>
  <si>
    <t>TORRES</t>
  </si>
  <si>
    <t>ARIAS</t>
  </si>
  <si>
    <t>GUZMAN</t>
  </si>
  <si>
    <t>ELIZABETH</t>
  </si>
  <si>
    <t>CAMPOS</t>
  </si>
  <si>
    <t>CERON</t>
  </si>
  <si>
    <t>CALDERON</t>
  </si>
  <si>
    <t>DELGADO</t>
  </si>
  <si>
    <t>BRENDA</t>
  </si>
  <si>
    <t>CABALLERO</t>
  </si>
  <si>
    <t>JORGE IVAN</t>
  </si>
  <si>
    <t>ROJAS</t>
  </si>
  <si>
    <t>HEREDIA</t>
  </si>
  <si>
    <t>FERNANDO</t>
  </si>
  <si>
    <t>BALDERAS</t>
  </si>
  <si>
    <t>VIRIDIANA</t>
  </si>
  <si>
    <t>OLIVARES</t>
  </si>
  <si>
    <t>SOLORIO</t>
  </si>
  <si>
    <t>ORELLANA</t>
  </si>
  <si>
    <t>CORTES</t>
  </si>
  <si>
    <t>ISMAEL</t>
  </si>
  <si>
    <t>RUIZ</t>
  </si>
  <si>
    <t>VILLAGOMEZ</t>
  </si>
  <si>
    <t>JOSE DE JESUS</t>
  </si>
  <si>
    <t>VARGAS</t>
  </si>
  <si>
    <t>ZUÑIGA</t>
  </si>
  <si>
    <t>CASTAÑEDA</t>
  </si>
  <si>
    <t>ZARATE</t>
  </si>
  <si>
    <t>VELAZQUEZ</t>
  </si>
  <si>
    <t>AVILES</t>
  </si>
  <si>
    <t>SALCEDO</t>
  </si>
  <si>
    <t>PADILLA</t>
  </si>
  <si>
    <t>LORENA IVETTE</t>
  </si>
  <si>
    <t>GUEVARA</t>
  </si>
  <si>
    <t>CHAVEZ</t>
  </si>
  <si>
    <t>ESCALONA</t>
  </si>
  <si>
    <t>ANGEL ADRIAN</t>
  </si>
  <si>
    <t>VERONICA</t>
  </si>
  <si>
    <t>GERARDO</t>
  </si>
  <si>
    <t>EMMANUEL</t>
  </si>
  <si>
    <t>ROMAN</t>
  </si>
  <si>
    <t>JAVIER</t>
  </si>
  <si>
    <t>FRAGOSO</t>
  </si>
  <si>
    <t>BARAJAS</t>
  </si>
  <si>
    <t>DANIEL</t>
  </si>
  <si>
    <t>GUILLEN</t>
  </si>
  <si>
    <t>ALONSO</t>
  </si>
  <si>
    <t>LUIS MANUEL</t>
  </si>
  <si>
    <t>ARTURO</t>
  </si>
  <si>
    <t>FIGUEROA</t>
  </si>
  <si>
    <t>OSCAR</t>
  </si>
  <si>
    <t>MUÑOZ</t>
  </si>
  <si>
    <t>PEÑA</t>
  </si>
  <si>
    <t>TRUJILLO</t>
  </si>
  <si>
    <t>LILIANA</t>
  </si>
  <si>
    <t>RIVERA</t>
  </si>
  <si>
    <t>CARLOS</t>
  </si>
  <si>
    <t>MARISOL</t>
  </si>
  <si>
    <t>ROMERO</t>
  </si>
  <si>
    <t>JUAN ANTONIO</t>
  </si>
  <si>
    <t>SILVA</t>
  </si>
  <si>
    <t>LUIS IVAN</t>
  </si>
  <si>
    <t>ZAMUDIO</t>
  </si>
  <si>
    <t>YAÑEZ</t>
  </si>
  <si>
    <t>LUZ MARIA</t>
  </si>
  <si>
    <t>GABRIELA</t>
  </si>
  <si>
    <t>GUERRERO</t>
  </si>
  <si>
    <t>MALDONADO</t>
  </si>
  <si>
    <t>DIANA ITZEL</t>
  </si>
  <si>
    <t>ALVAREZ</t>
  </si>
  <si>
    <t>ESTHER</t>
  </si>
  <si>
    <t>MATEOS</t>
  </si>
  <si>
    <t>ESPINOZA</t>
  </si>
  <si>
    <t>RENDON</t>
  </si>
  <si>
    <t>RAUL</t>
  </si>
  <si>
    <t>LIMA</t>
  </si>
  <si>
    <t>VENTURA</t>
  </si>
  <si>
    <t>TREJO</t>
  </si>
  <si>
    <t>AYALA</t>
  </si>
  <si>
    <t>AVILA</t>
  </si>
  <si>
    <t>GIL</t>
  </si>
  <si>
    <t>ALVARADO</t>
  </si>
  <si>
    <t>ESTELA DENISE</t>
  </si>
  <si>
    <t>EDGAR ALBERTO</t>
  </si>
  <si>
    <t>OROPEZA</t>
  </si>
  <si>
    <t>BALBUENA</t>
  </si>
  <si>
    <t>ROA</t>
  </si>
  <si>
    <t>RICO</t>
  </si>
  <si>
    <t>ESCOBAR</t>
  </si>
  <si>
    <t>VALLE</t>
  </si>
  <si>
    <t>AGUILERA</t>
  </si>
  <si>
    <t>RODRIGO</t>
  </si>
  <si>
    <t>PLAZA</t>
  </si>
  <si>
    <t>JORGE</t>
  </si>
  <si>
    <t>MONDRAGON</t>
  </si>
  <si>
    <t>RICARDO CARLOS</t>
  </si>
  <si>
    <t>CORREA</t>
  </si>
  <si>
    <t>VIDALES</t>
  </si>
  <si>
    <t>ISRAEL</t>
  </si>
  <si>
    <t>BALCAZAR</t>
  </si>
  <si>
    <t>VICTOR HUGO</t>
  </si>
  <si>
    <t>SERRALDE</t>
  </si>
  <si>
    <t>ALDERETE</t>
  </si>
  <si>
    <t>CAROLINA</t>
  </si>
  <si>
    <t>JAIME</t>
  </si>
  <si>
    <t>CORNEJO</t>
  </si>
  <si>
    <t>SERVIN</t>
  </si>
  <si>
    <t>REBOLLAR</t>
  </si>
  <si>
    <t>JUAN VICTOR</t>
  </si>
  <si>
    <t>ALANIS</t>
  </si>
  <si>
    <t>ALAN YAHVEE</t>
  </si>
  <si>
    <t>GODINEZ</t>
  </si>
  <si>
    <t>AGUIRRE</t>
  </si>
  <si>
    <t>GUILLERMO</t>
  </si>
  <si>
    <t>ANGELES</t>
  </si>
  <si>
    <t>ANAYELI</t>
  </si>
  <si>
    <t>SAAVEDRA</t>
  </si>
  <si>
    <t>BELTRAN</t>
  </si>
  <si>
    <t>ANGUIANO</t>
  </si>
  <si>
    <t>KARINA</t>
  </si>
  <si>
    <t>BENITEZ</t>
  </si>
  <si>
    <t>ANTONIO</t>
  </si>
  <si>
    <t>MAR</t>
  </si>
  <si>
    <t>MORA</t>
  </si>
  <si>
    <t>VALENCIA</t>
  </si>
  <si>
    <t>LUCIA</t>
  </si>
  <si>
    <t>MARCELA</t>
  </si>
  <si>
    <t>ARACELI</t>
  </si>
  <si>
    <t>LUZ ADRIANA</t>
  </si>
  <si>
    <t>SUSANA</t>
  </si>
  <si>
    <t>JOSE ALBERTO</t>
  </si>
  <si>
    <t>ORTIZ</t>
  </si>
  <si>
    <t>BARRON</t>
  </si>
  <si>
    <t>COLIN</t>
  </si>
  <si>
    <t>QUIROZ</t>
  </si>
  <si>
    <t>MERINO</t>
  </si>
  <si>
    <t>ZAVALA</t>
  </si>
  <si>
    <t>GUSTAVO</t>
  </si>
  <si>
    <t>SUAREZ</t>
  </si>
  <si>
    <t>SAUCEDA</t>
  </si>
  <si>
    <t>LUIS ALBERTO</t>
  </si>
  <si>
    <t>MELCHOR</t>
  </si>
  <si>
    <t>MARIN</t>
  </si>
  <si>
    <t>ORTEGA</t>
  </si>
  <si>
    <t>MAY</t>
  </si>
  <si>
    <t>CEDILLO</t>
  </si>
  <si>
    <t>MARTHA ELENA</t>
  </si>
  <si>
    <t>JUAN PABLO</t>
  </si>
  <si>
    <t>SALAS</t>
  </si>
  <si>
    <t>MOLINA</t>
  </si>
  <si>
    <t>MENDEZ</t>
  </si>
  <si>
    <t>CARDENAS</t>
  </si>
  <si>
    <t>DE LEON</t>
  </si>
  <si>
    <t>DAVALOS</t>
  </si>
  <si>
    <t>PALACIOS</t>
  </si>
  <si>
    <t>MARIA DE LOS ANGELES</t>
  </si>
  <si>
    <t>CERVANTES</t>
  </si>
  <si>
    <t>SOLARES</t>
  </si>
  <si>
    <t>DULCE CAROLINA</t>
  </si>
  <si>
    <t>CARRASCO</t>
  </si>
  <si>
    <t>PERALTA</t>
  </si>
  <si>
    <t>FABIOLA</t>
  </si>
  <si>
    <t>PIEDRAS</t>
  </si>
  <si>
    <t>AIDA ELIZABETH</t>
  </si>
  <si>
    <t>LUIS ALFREDO</t>
  </si>
  <si>
    <t>CATALINA</t>
  </si>
  <si>
    <t>CUENCA</t>
  </si>
  <si>
    <t>ERNESTO</t>
  </si>
  <si>
    <t>CALVA</t>
  </si>
  <si>
    <t>VALDEZ</t>
  </si>
  <si>
    <t>FRANCISCO JAVIER</t>
  </si>
  <si>
    <t>BARTOLO</t>
  </si>
  <si>
    <t>CLAUDIA</t>
  </si>
  <si>
    <t>AVALOS</t>
  </si>
  <si>
    <t>CARMONA</t>
  </si>
  <si>
    <t>LORENA</t>
  </si>
  <si>
    <t>DAVID</t>
  </si>
  <si>
    <t>VALDIVIA</t>
  </si>
  <si>
    <t>PACHECO</t>
  </si>
  <si>
    <t>MIGUEL</t>
  </si>
  <si>
    <t>MONICA</t>
  </si>
  <si>
    <t>JOSE LUIS</t>
  </si>
  <si>
    <t>JESUS</t>
  </si>
  <si>
    <t>ARVIZU</t>
  </si>
  <si>
    <t>MEZA</t>
  </si>
  <si>
    <t>ALICIA</t>
  </si>
  <si>
    <t>ESPEJEL</t>
  </si>
  <si>
    <t>FONSECA</t>
  </si>
  <si>
    <t>GALINDO</t>
  </si>
  <si>
    <t>SALDAÑA</t>
  </si>
  <si>
    <t>JOSE FRANCISCO</t>
  </si>
  <si>
    <t>PAREDES</t>
  </si>
  <si>
    <t>ANA MARIA</t>
  </si>
  <si>
    <t>BALTAZAR</t>
  </si>
  <si>
    <t>LUIS ENRIQUE</t>
  </si>
  <si>
    <t>NAJERA</t>
  </si>
  <si>
    <t>ROSA MARIA</t>
  </si>
  <si>
    <t>NUÑEZ</t>
  </si>
  <si>
    <t>ARROYO</t>
  </si>
  <si>
    <t>NIEVES</t>
  </si>
  <si>
    <t>ANASTACIO</t>
  </si>
  <si>
    <t>MONTOYA</t>
  </si>
  <si>
    <t>MARIO ALBERTO</t>
  </si>
  <si>
    <t>TRINIDAD</t>
  </si>
  <si>
    <t>JUAN MANUEL</t>
  </si>
  <si>
    <t>CORDOVA</t>
  </si>
  <si>
    <t>PEDRO</t>
  </si>
  <si>
    <t>SANTIAGO</t>
  </si>
  <si>
    <t>FRAUSTO</t>
  </si>
  <si>
    <t>LARA</t>
  </si>
  <si>
    <t>LEYVA</t>
  </si>
  <si>
    <t>JOSUE</t>
  </si>
  <si>
    <t>BETZABETH</t>
  </si>
  <si>
    <t>DE LA VEGA</t>
  </si>
  <si>
    <t>GALAN</t>
  </si>
  <si>
    <t>RIOS</t>
  </si>
  <si>
    <t>YOLITZIN</t>
  </si>
  <si>
    <t>ALMA DELIA</t>
  </si>
  <si>
    <t>FUENTES</t>
  </si>
  <si>
    <t>NERI</t>
  </si>
  <si>
    <t>SOLORZANO</t>
  </si>
  <si>
    <t>FABIAN</t>
  </si>
  <si>
    <t>ANAYA</t>
  </si>
  <si>
    <t>IRMA ALEJANDRA</t>
  </si>
  <si>
    <t>MARTHA PATRICIA</t>
  </si>
  <si>
    <t>ARIZMENDI</t>
  </si>
  <si>
    <t>OLGA LIDIA</t>
  </si>
  <si>
    <t>LEMUS</t>
  </si>
  <si>
    <t>TERAN</t>
  </si>
  <si>
    <t>PULIDO</t>
  </si>
  <si>
    <t>REA</t>
  </si>
  <si>
    <t>ACOSTA</t>
  </si>
  <si>
    <t>MARIA DEL CARMEN MARISOL</t>
  </si>
  <si>
    <t>CEBALLOS</t>
  </si>
  <si>
    <t>RODRIGO JAMIE</t>
  </si>
  <si>
    <t>LUIS FERNANDO</t>
  </si>
  <si>
    <t>PAEZ</t>
  </si>
  <si>
    <t>ESCAMILLA</t>
  </si>
  <si>
    <t>MONSERRAT ELIZABETH</t>
  </si>
  <si>
    <t>VICTOR JAVIER</t>
  </si>
  <si>
    <t>VALERIA</t>
  </si>
  <si>
    <t>GARDUÑO</t>
  </si>
  <si>
    <t>AMARO</t>
  </si>
  <si>
    <t>OLGUIN</t>
  </si>
  <si>
    <t>LILIA</t>
  </si>
  <si>
    <t>SORIANO</t>
  </si>
  <si>
    <t>SALINAS</t>
  </si>
  <si>
    <t>GUALITO</t>
  </si>
  <si>
    <t>DAVID UZIEL</t>
  </si>
  <si>
    <t>MEXICANO</t>
  </si>
  <si>
    <t>LOERA</t>
  </si>
  <si>
    <t>ISABEL</t>
  </si>
  <si>
    <t>AMEZCUA</t>
  </si>
  <si>
    <t>IBARRA</t>
  </si>
  <si>
    <t>JOSE</t>
  </si>
  <si>
    <t>BARONA</t>
  </si>
  <si>
    <t>NAVA</t>
  </si>
  <si>
    <t>BECERRA</t>
  </si>
  <si>
    <t>LIRA</t>
  </si>
  <si>
    <t>IBAÑEZ</t>
  </si>
  <si>
    <t>GUSTAVO ADOLFO</t>
  </si>
  <si>
    <t>GILBERTO</t>
  </si>
  <si>
    <t>SALDIVAR</t>
  </si>
  <si>
    <t>BECERRIL</t>
  </si>
  <si>
    <t>VICTOR</t>
  </si>
  <si>
    <t>VILLANUEVA</t>
  </si>
  <si>
    <t>MARIO ALEJANDRO</t>
  </si>
  <si>
    <t>MACIAS</t>
  </si>
  <si>
    <t>ACEVEDO</t>
  </si>
  <si>
    <t>ITZEL</t>
  </si>
  <si>
    <t>MARIA LUISA</t>
  </si>
  <si>
    <t>MOISES</t>
  </si>
  <si>
    <t>RUEDA</t>
  </si>
  <si>
    <t>LUIS ANGEL</t>
  </si>
  <si>
    <t>SAUL</t>
  </si>
  <si>
    <t>MIRIAM</t>
  </si>
  <si>
    <t>RAFAEL</t>
  </si>
  <si>
    <t>DANIEL ALBERTO</t>
  </si>
  <si>
    <t>ALARCON</t>
  </si>
  <si>
    <t>ALMA ROSA</t>
  </si>
  <si>
    <t>MARIA FERNANDA</t>
  </si>
  <si>
    <t>VIDAL</t>
  </si>
  <si>
    <t>FERNANDEZ</t>
  </si>
  <si>
    <t>DIANA</t>
  </si>
  <si>
    <t>BORBOLLA</t>
  </si>
  <si>
    <t>BRAVO</t>
  </si>
  <si>
    <t>DAVILA</t>
  </si>
  <si>
    <t>CID</t>
  </si>
  <si>
    <t>EDUARDO</t>
  </si>
  <si>
    <t>CORONEL</t>
  </si>
  <si>
    <t>CLEMENTE</t>
  </si>
  <si>
    <t>MARIA ISABEL</t>
  </si>
  <si>
    <t>ADRIAN</t>
  </si>
  <si>
    <t>ESCALANTE</t>
  </si>
  <si>
    <t>ANA PAOLA</t>
  </si>
  <si>
    <t>ROBLEDO</t>
  </si>
  <si>
    <t>GALLARDO</t>
  </si>
  <si>
    <t>CARRILLO</t>
  </si>
  <si>
    <t>MOCTEZUMA</t>
  </si>
  <si>
    <t>PAZ</t>
  </si>
  <si>
    <t>MAYRA</t>
  </si>
  <si>
    <t>NANCY</t>
  </si>
  <si>
    <t>TERESA</t>
  </si>
  <si>
    <t>HUERTA</t>
  </si>
  <si>
    <t>MONTIEL</t>
  </si>
  <si>
    <t>CRISPIN</t>
  </si>
  <si>
    <t>SEBASTIAN</t>
  </si>
  <si>
    <t>ANA KAREN</t>
  </si>
  <si>
    <t>CESAR</t>
  </si>
  <si>
    <t>VELA</t>
  </si>
  <si>
    <t>WITRADO</t>
  </si>
  <si>
    <t>LAURA</t>
  </si>
  <si>
    <t>JOAQUIN</t>
  </si>
  <si>
    <t>PEDRAZA</t>
  </si>
  <si>
    <t>JUANA</t>
  </si>
  <si>
    <t>BERROCAL</t>
  </si>
  <si>
    <t>REYNA</t>
  </si>
  <si>
    <t>PONCE</t>
  </si>
  <si>
    <t>PAULINA</t>
  </si>
  <si>
    <t>ZARAGOZA</t>
  </si>
  <si>
    <t>TELLEZ</t>
  </si>
  <si>
    <t>MELGAREJO</t>
  </si>
  <si>
    <t>OSORIO</t>
  </si>
  <si>
    <t>MURILLO</t>
  </si>
  <si>
    <t>NIÑO</t>
  </si>
  <si>
    <t>VALVERDE</t>
  </si>
  <si>
    <t>ZAMORA</t>
  </si>
  <si>
    <t>ROBERTO</t>
  </si>
  <si>
    <t>CRAVIOTO</t>
  </si>
  <si>
    <t>BONILLA</t>
  </si>
  <si>
    <t>GALVAN</t>
  </si>
  <si>
    <t>GARCES</t>
  </si>
  <si>
    <t>VILLEDA</t>
  </si>
  <si>
    <t>CISNEROS</t>
  </si>
  <si>
    <t>ALCALA</t>
  </si>
  <si>
    <t>LUIS GERARDO</t>
  </si>
  <si>
    <t>CARBAJAL</t>
  </si>
  <si>
    <t>JORGE ARTURO</t>
  </si>
  <si>
    <t>CADENA</t>
  </si>
  <si>
    <t>ENGUILO</t>
  </si>
  <si>
    <t>GALLEGOS</t>
  </si>
  <si>
    <t>MARQUEZ</t>
  </si>
  <si>
    <t>HURTADO</t>
  </si>
  <si>
    <t>ULISES</t>
  </si>
  <si>
    <t>JORGE LUIS</t>
  </si>
  <si>
    <t>GALVEZ</t>
  </si>
  <si>
    <t>RANGEL</t>
  </si>
  <si>
    <t>CHRISTIAN</t>
  </si>
  <si>
    <t>ARCE</t>
  </si>
  <si>
    <t>MARIA TERESA</t>
  </si>
  <si>
    <t>TREVIÑO</t>
  </si>
  <si>
    <t>LOPEZ AGUADO</t>
  </si>
  <si>
    <t>EVA PRISCILA</t>
  </si>
  <si>
    <t>ROBLES</t>
  </si>
  <si>
    <t>HINOJOSA</t>
  </si>
  <si>
    <t>MARCO ANTONIO</t>
  </si>
  <si>
    <t>SERRANO</t>
  </si>
  <si>
    <t>UGALDE</t>
  </si>
  <si>
    <t>VALDES</t>
  </si>
  <si>
    <t>ZETINA</t>
  </si>
  <si>
    <t>IZQUIERDO</t>
  </si>
  <si>
    <t>ESTEBAN</t>
  </si>
  <si>
    <t>VERGARA</t>
  </si>
  <si>
    <t>CORONA</t>
  </si>
  <si>
    <t>LOURDES</t>
  </si>
  <si>
    <t>CORDERO</t>
  </si>
  <si>
    <t>MONICA ELIZABETH</t>
  </si>
  <si>
    <t>SAUCEDO</t>
  </si>
  <si>
    <t>MARIA DEL REFUGIO</t>
  </si>
  <si>
    <t>IVONNE JARETH</t>
  </si>
  <si>
    <t>MELO</t>
  </si>
  <si>
    <t>MARIA DEL CARMEN</t>
  </si>
  <si>
    <t>NORIEGA</t>
  </si>
  <si>
    <t>SANTILLAN</t>
  </si>
  <si>
    <t>RIGOBERTO</t>
  </si>
  <si>
    <t>YESSICA</t>
  </si>
  <si>
    <t>BAEZ</t>
  </si>
  <si>
    <t>JESUS ARMANDO</t>
  </si>
  <si>
    <t>VERA</t>
  </si>
  <si>
    <t>ESCUTIA</t>
  </si>
  <si>
    <t>TELLO</t>
  </si>
  <si>
    <t>ABEL</t>
  </si>
  <si>
    <t>OSORNIO</t>
  </si>
  <si>
    <t>MAURICIO</t>
  </si>
  <si>
    <t>CARRERA</t>
  </si>
  <si>
    <t>LUIS</t>
  </si>
  <si>
    <t>GRANADOS</t>
  </si>
  <si>
    <t>RAYA</t>
  </si>
  <si>
    <t>SONIA</t>
  </si>
  <si>
    <t>GENARO</t>
  </si>
  <si>
    <t>OSCAR EDUARDO</t>
  </si>
  <si>
    <t>EDGAR</t>
  </si>
  <si>
    <t>OLAYA</t>
  </si>
  <si>
    <t>MANRIQUEZ</t>
  </si>
  <si>
    <t>MARIA DEL ROCIO</t>
  </si>
  <si>
    <t>MANUEL</t>
  </si>
  <si>
    <t>CARLOS ALBERTO</t>
  </si>
  <si>
    <t>MADRID</t>
  </si>
  <si>
    <t>SORIA</t>
  </si>
  <si>
    <t>PATRICIA</t>
  </si>
  <si>
    <t>JAEN</t>
  </si>
  <si>
    <t>HUGO AMISADAI</t>
  </si>
  <si>
    <t>SILVIA</t>
  </si>
  <si>
    <t>TANIA</t>
  </si>
  <si>
    <t>MAYORGA</t>
  </si>
  <si>
    <t>SERGIO</t>
  </si>
  <si>
    <t>CECILIA</t>
  </si>
  <si>
    <t>TERRON</t>
  </si>
  <si>
    <t>VILLARREAL</t>
  </si>
  <si>
    <t>SAMUEL</t>
  </si>
  <si>
    <t>GASPAR</t>
  </si>
  <si>
    <t>PALMA</t>
  </si>
  <si>
    <t>MONROY</t>
  </si>
  <si>
    <t>CINTHIA</t>
  </si>
  <si>
    <t>OLMOS</t>
  </si>
  <si>
    <t>ERIKA</t>
  </si>
  <si>
    <t>TOMAS</t>
  </si>
  <si>
    <t>IRMA</t>
  </si>
  <si>
    <t>CHAVIRA</t>
  </si>
  <si>
    <t>KAREN LILIANA</t>
  </si>
  <si>
    <t>DIEGO</t>
  </si>
  <si>
    <t>LUCAS</t>
  </si>
  <si>
    <t>ASELA CONCEPCION</t>
  </si>
  <si>
    <t>MAURO EFREN</t>
  </si>
  <si>
    <t>NIETO</t>
  </si>
  <si>
    <t>OMAR IVAN</t>
  </si>
  <si>
    <t>PLATA</t>
  </si>
  <si>
    <t>MONTES</t>
  </si>
  <si>
    <t>MONTSERRAT</t>
  </si>
  <si>
    <t>ROJO</t>
  </si>
  <si>
    <t>QUEZADA</t>
  </si>
  <si>
    <t>ROSARIO</t>
  </si>
  <si>
    <t>CHAVARRIA</t>
  </si>
  <si>
    <t>CASILLAS</t>
  </si>
  <si>
    <t>MONICA GUADALUPE</t>
  </si>
  <si>
    <t>AMAYA</t>
  </si>
  <si>
    <t>PICENO</t>
  </si>
  <si>
    <t>MATA</t>
  </si>
  <si>
    <t>CRISTIAN</t>
  </si>
  <si>
    <t>IVONNE</t>
  </si>
  <si>
    <t>VELEZ</t>
  </si>
  <si>
    <t>ELIAS MOISES</t>
  </si>
  <si>
    <t>RAZO</t>
  </si>
  <si>
    <t>ANGEL</t>
  </si>
  <si>
    <t>MARTIN ALEXIS</t>
  </si>
  <si>
    <t>EDGARDO</t>
  </si>
  <si>
    <t>ALEJANDRO PIEER</t>
  </si>
  <si>
    <t>REZA</t>
  </si>
  <si>
    <t>DAZA</t>
  </si>
  <si>
    <t>GARRIDO</t>
  </si>
  <si>
    <t>PEÑAFIEL</t>
  </si>
  <si>
    <t>ALVA</t>
  </si>
  <si>
    <t>ANA LUISA</t>
  </si>
  <si>
    <t>FEDERICO</t>
  </si>
  <si>
    <t>VENEGAS</t>
  </si>
  <si>
    <t>PONCE DE LEON</t>
  </si>
  <si>
    <t>TRUEBA</t>
  </si>
  <si>
    <t>LETICIA IVONNE</t>
  </si>
  <si>
    <t>JOSE DAVID</t>
  </si>
  <si>
    <t>MANCILLA</t>
  </si>
  <si>
    <t>ALAMILLA</t>
  </si>
  <si>
    <t>ACEVES</t>
  </si>
  <si>
    <t>OCAÑA</t>
  </si>
  <si>
    <t>BARRIOS</t>
  </si>
  <si>
    <t>TOLEDO</t>
  </si>
  <si>
    <t>LUIS MARTIN</t>
  </si>
  <si>
    <t>RAMON</t>
  </si>
  <si>
    <t>NAYELHI</t>
  </si>
  <si>
    <t>ARAGON</t>
  </si>
  <si>
    <t>NESTOR DANIEL</t>
  </si>
  <si>
    <t>VILLALOBOS</t>
  </si>
  <si>
    <t>ANABELL</t>
  </si>
  <si>
    <t>MAQUEDA</t>
  </si>
  <si>
    <t>MARIA ANTONIETA</t>
  </si>
  <si>
    <t>ZAPATA</t>
  </si>
  <si>
    <t>RICARDO DANIEL</t>
  </si>
  <si>
    <t>JUAN</t>
  </si>
  <si>
    <t>LICONA</t>
  </si>
  <si>
    <t>HECTOR XAVIER</t>
  </si>
  <si>
    <t>CONEJO</t>
  </si>
  <si>
    <t>FARIAS</t>
  </si>
  <si>
    <t>QUINTERO</t>
  </si>
  <si>
    <t>TOVAR</t>
  </si>
  <si>
    <t>ISAAC</t>
  </si>
  <si>
    <t>ALMAZAN</t>
  </si>
  <si>
    <t>BEDOLLA</t>
  </si>
  <si>
    <t>OROZCO</t>
  </si>
  <si>
    <t>HUGO</t>
  </si>
  <si>
    <t>MORIN</t>
  </si>
  <si>
    <t>ROSA ISELA</t>
  </si>
  <si>
    <t>SANDOVAL</t>
  </si>
  <si>
    <t>RODOLFO</t>
  </si>
  <si>
    <t>CLAUDIA IBETH</t>
  </si>
  <si>
    <t>KEVIN RANFELLI</t>
  </si>
  <si>
    <t>RIOJA</t>
  </si>
  <si>
    <t>VICTOR ANTONIO</t>
  </si>
  <si>
    <t>VIRGINIA</t>
  </si>
  <si>
    <t>JORGE SALOMON</t>
  </si>
  <si>
    <t>EVA</t>
  </si>
  <si>
    <t>LASSO</t>
  </si>
  <si>
    <t>ANA LAURA</t>
  </si>
  <si>
    <t>AQUINO</t>
  </si>
  <si>
    <t>ANGELICA</t>
  </si>
  <si>
    <t>BRENDA FABIOLA</t>
  </si>
  <si>
    <t>MUNGUIA</t>
  </si>
  <si>
    <t>PAOLA</t>
  </si>
  <si>
    <t>TIRADO</t>
  </si>
  <si>
    <t>SEVILLA</t>
  </si>
  <si>
    <t>BAÑOS</t>
  </si>
  <si>
    <t>AMEHD</t>
  </si>
  <si>
    <t>ALEJANDRA TAYDE</t>
  </si>
  <si>
    <t>XOCHITL ITZEL</t>
  </si>
  <si>
    <t>PATLAN</t>
  </si>
  <si>
    <t>LUZ VIRIDIANA</t>
  </si>
  <si>
    <t>LONGORIA</t>
  </si>
  <si>
    <t>BUSTAMANTE</t>
  </si>
  <si>
    <t>ALBA</t>
  </si>
  <si>
    <t>ESTHEFANY</t>
  </si>
  <si>
    <t>MARTIN</t>
  </si>
  <si>
    <t>OMAÑA</t>
  </si>
  <si>
    <t>LUCIO</t>
  </si>
  <si>
    <t>CASSO</t>
  </si>
  <si>
    <t>ORTINEZ</t>
  </si>
  <si>
    <t>OSCAR DANIEL</t>
  </si>
  <si>
    <t>MARISCAL</t>
  </si>
  <si>
    <t>QUINTANA</t>
  </si>
  <si>
    <t>BRISEÑO</t>
  </si>
  <si>
    <t>ALBA GEORGINA</t>
  </si>
  <si>
    <t>AGUSTIN</t>
  </si>
  <si>
    <t>POZOS</t>
  </si>
  <si>
    <t>CUELLAR</t>
  </si>
  <si>
    <t>DIANA GRACIELA</t>
  </si>
  <si>
    <t>JOSE GERARDO</t>
  </si>
  <si>
    <t>MARIA DE JESUS</t>
  </si>
  <si>
    <t>CARDONA</t>
  </si>
  <si>
    <t>ALMA ELENA SARAYTH</t>
  </si>
  <si>
    <t>CARRANZA</t>
  </si>
  <si>
    <t>NEQUIZ</t>
  </si>
  <si>
    <t>LORENA VICTORIA</t>
  </si>
  <si>
    <t>NANCY AMERICA</t>
  </si>
  <si>
    <t>MITZY MARIANEE</t>
  </si>
  <si>
    <t>OTLICA</t>
  </si>
  <si>
    <t>PRIETTO</t>
  </si>
  <si>
    <t>LIDIA ARACELI</t>
  </si>
  <si>
    <t>JOVANA</t>
  </si>
  <si>
    <t>NORMA LETICIA</t>
  </si>
  <si>
    <t>MARIANA MONSERRAT</t>
  </si>
  <si>
    <t>VARELA</t>
  </si>
  <si>
    <t>ROLDAN</t>
  </si>
  <si>
    <t>JESSICA LIZBETH</t>
  </si>
  <si>
    <t>JORGE ANTONIO</t>
  </si>
  <si>
    <t>MALACARA</t>
  </si>
  <si>
    <t>CRISTAL DEL PILAR</t>
  </si>
  <si>
    <t>ESPINOSA DE LOS MONTEROS</t>
  </si>
  <si>
    <t>MARIA GUADALUPE DE LAS MERCEDES</t>
  </si>
  <si>
    <t>FRANCISCO ISMAEL</t>
  </si>
  <si>
    <t>REBOLLEDO</t>
  </si>
  <si>
    <t>PEREDO</t>
  </si>
  <si>
    <t>LOMBERA</t>
  </si>
  <si>
    <t>VERDUZCO</t>
  </si>
  <si>
    <t>YOLANDA CAROLINA</t>
  </si>
  <si>
    <t>MONTALVO</t>
  </si>
  <si>
    <t>EDGAR RENE</t>
  </si>
  <si>
    <t>JOSE ESTEBAN</t>
  </si>
  <si>
    <t>BOLAÑOS</t>
  </si>
  <si>
    <t>BONAL</t>
  </si>
  <si>
    <t>FITZ</t>
  </si>
  <si>
    <t>MARIA AZUCENA</t>
  </si>
  <si>
    <t>CARRO</t>
  </si>
  <si>
    <t>STEPHANIE PATRICIA</t>
  </si>
  <si>
    <t>HERIBERTO</t>
  </si>
  <si>
    <t>ORDOÑEZ</t>
  </si>
  <si>
    <t>APARICIO</t>
  </si>
  <si>
    <t>MIREYA</t>
  </si>
  <si>
    <t>CALIXTO</t>
  </si>
  <si>
    <t>PAULINO</t>
  </si>
  <si>
    <t>KAREN NAYELI</t>
  </si>
  <si>
    <t>JOSE ENRIQUE</t>
  </si>
  <si>
    <t>ANGEL EDUARDO</t>
  </si>
  <si>
    <t>DEL PINO</t>
  </si>
  <si>
    <t>CESAR ALEJANDRO</t>
  </si>
  <si>
    <t>RUBEN EDUARDO</t>
  </si>
  <si>
    <t>ORNELAS</t>
  </si>
  <si>
    <t>CAMUÑAS</t>
  </si>
  <si>
    <t>MARIA MONICA</t>
  </si>
  <si>
    <t>PEÑUELAS</t>
  </si>
  <si>
    <t>JANETH GUADALUPE</t>
  </si>
  <si>
    <t>GAONA</t>
  </si>
  <si>
    <t>MORGADO</t>
  </si>
  <si>
    <t>GARNICA</t>
  </si>
  <si>
    <t>ARMANDO</t>
  </si>
  <si>
    <t>ZENTENO</t>
  </si>
  <si>
    <t>OCTAVIO</t>
  </si>
  <si>
    <t>IGNACIO</t>
  </si>
  <si>
    <t>LEAL</t>
  </si>
  <si>
    <t>RENTERIA</t>
  </si>
  <si>
    <t>MARIA</t>
  </si>
  <si>
    <t>ARTEAGA</t>
  </si>
  <si>
    <t>RONCES</t>
  </si>
  <si>
    <t>SERGIO LUIS</t>
  </si>
  <si>
    <t>ERICK EUPLIO</t>
  </si>
  <si>
    <t>GAYTAN</t>
  </si>
  <si>
    <t>BRIONES</t>
  </si>
  <si>
    <t>ESPARZA</t>
  </si>
  <si>
    <t>ISIS KRISTEL</t>
  </si>
  <si>
    <t>EDI AARON</t>
  </si>
  <si>
    <t>OLIVEROS</t>
  </si>
  <si>
    <t>SANDRA ITZEL</t>
  </si>
  <si>
    <t>JOSE ALEJANDRO</t>
  </si>
  <si>
    <t>JUAN GABRIEL</t>
  </si>
  <si>
    <t>ARRIETA</t>
  </si>
  <si>
    <t>URBINA</t>
  </si>
  <si>
    <t>JOSE ANGEL</t>
  </si>
  <si>
    <t>TOMATE</t>
  </si>
  <si>
    <t>LOYO</t>
  </si>
  <si>
    <t>MARTHA MONICA</t>
  </si>
  <si>
    <t>BIRRUETE</t>
  </si>
  <si>
    <t>SIMON</t>
  </si>
  <si>
    <t>TEHUITZIL</t>
  </si>
  <si>
    <t>JUAN ANGEL</t>
  </si>
  <si>
    <t>REYNA URIMARARY</t>
  </si>
  <si>
    <t>ARREOLA</t>
  </si>
  <si>
    <t>JOSE SANTOS</t>
  </si>
  <si>
    <t>ALBOR</t>
  </si>
  <si>
    <t>JUAN EDILBERTO</t>
  </si>
  <si>
    <t>EDGAR ALONSO</t>
  </si>
  <si>
    <t>MENA</t>
  </si>
  <si>
    <t>ERICK IVAN</t>
  </si>
  <si>
    <t>SANTANA</t>
  </si>
  <si>
    <t>DANIEL EMILIANO</t>
  </si>
  <si>
    <t>NANCY KARIME</t>
  </si>
  <si>
    <t>MARTHA KARINA</t>
  </si>
  <si>
    <t>AMERICA</t>
  </si>
  <si>
    <t>MANUEL GERARDO</t>
  </si>
  <si>
    <t>YAHIRZIÑO</t>
  </si>
  <si>
    <t>MARROQUIN</t>
  </si>
  <si>
    <t>LESLIE QUITZE</t>
  </si>
  <si>
    <t>GLORIA MONTSERRAT</t>
  </si>
  <si>
    <t>MUCIÑO</t>
  </si>
  <si>
    <t>YADIRA</t>
  </si>
  <si>
    <t>ROSENDO</t>
  </si>
  <si>
    <t>PABLO ARTURO</t>
  </si>
  <si>
    <t>NOELIA</t>
  </si>
  <si>
    <t>ALEJANDRO RAUL</t>
  </si>
  <si>
    <t>ARZATE</t>
  </si>
  <si>
    <t>DANIELA MARIBEL</t>
  </si>
  <si>
    <t>ERNESTO DE JESUS</t>
  </si>
  <si>
    <t>CHAPARRO</t>
  </si>
  <si>
    <t>MONTER</t>
  </si>
  <si>
    <t>LILLY VANESA</t>
  </si>
  <si>
    <t>MARIA VIRIDIANA</t>
  </si>
  <si>
    <t>UBALDO</t>
  </si>
  <si>
    <t>DIANA BERENICE</t>
  </si>
  <si>
    <t>GABRIEL</t>
  </si>
  <si>
    <t>CAMARGO</t>
  </si>
  <si>
    <t>CEDEÑO</t>
  </si>
  <si>
    <t>EFRAIN</t>
  </si>
  <si>
    <t>POMPA</t>
  </si>
  <si>
    <t>JOSE ALFREDO</t>
  </si>
  <si>
    <t>CHRISTIAN ALFREDO</t>
  </si>
  <si>
    <t>LAURA ELENA</t>
  </si>
  <si>
    <t>ACHUY- FAN</t>
  </si>
  <si>
    <t>RAUL RAMIRO</t>
  </si>
  <si>
    <t>EMILIO</t>
  </si>
  <si>
    <t>MONSERRAT</t>
  </si>
  <si>
    <t>JULIO EFRAIN</t>
  </si>
  <si>
    <t>SAYURI</t>
  </si>
  <si>
    <t>FILIBERTO</t>
  </si>
  <si>
    <t>GRECIA ELENA</t>
  </si>
  <si>
    <t>ONOFRE</t>
  </si>
  <si>
    <t>POLVO</t>
  </si>
  <si>
    <t>PILARES</t>
  </si>
  <si>
    <t>VILORIA</t>
  </si>
  <si>
    <t>OLIVER ARIEL</t>
  </si>
  <si>
    <t>FAUSTO AMADOR</t>
  </si>
  <si>
    <t>VIRGINIA LUCIA</t>
  </si>
  <si>
    <t>MIRIAM SAIDDALID</t>
  </si>
  <si>
    <t>MARCELA ROCIO</t>
  </si>
  <si>
    <t>NARCISO</t>
  </si>
  <si>
    <t>QUINTANILLA</t>
  </si>
  <si>
    <t>ALBERTO</t>
  </si>
  <si>
    <t>ARGEL ALEXANDER</t>
  </si>
  <si>
    <t>PEREZ ARCINIEGA</t>
  </si>
  <si>
    <t>SOBERON</t>
  </si>
  <si>
    <t>DE LA GARZA</t>
  </si>
  <si>
    <t>MICHELLE MARISOL</t>
  </si>
  <si>
    <t>JESUS OMAR</t>
  </si>
  <si>
    <t>PAMELA MONTSERRAT</t>
  </si>
  <si>
    <t>ENRIQUE RAFAEL</t>
  </si>
  <si>
    <t>GRISEL</t>
  </si>
  <si>
    <t>UTRILLA</t>
  </si>
  <si>
    <t>ROMEO</t>
  </si>
  <si>
    <t>EDMUNDO ALEJANDRO</t>
  </si>
  <si>
    <t>MIRIAM GUADALUPE</t>
  </si>
  <si>
    <t>LAURA ANGELINA</t>
  </si>
  <si>
    <t>ITURBE</t>
  </si>
  <si>
    <t>RODRIGO ANTONIO</t>
  </si>
  <si>
    <t>ZUMAYA</t>
  </si>
  <si>
    <t>MIRANDA FOOKONG</t>
  </si>
  <si>
    <t>AXEL</t>
  </si>
  <si>
    <t>CARREÑO</t>
  </si>
  <si>
    <t>BAENA</t>
  </si>
  <si>
    <t>ESCUDERO</t>
  </si>
  <si>
    <t>JONATHAN JOE</t>
  </si>
  <si>
    <t>VILLALBA</t>
  </si>
  <si>
    <t>ELIAS</t>
  </si>
  <si>
    <t>JUAN FERNANDO</t>
  </si>
  <si>
    <t>MACHUCA</t>
  </si>
  <si>
    <t>JUAN RAFAEL</t>
  </si>
  <si>
    <t>RIVERO</t>
  </si>
  <si>
    <t>MUÑIZ</t>
  </si>
  <si>
    <t>NARVAEZ</t>
  </si>
  <si>
    <t>OSCAR ENRIQUE</t>
  </si>
  <si>
    <t>MARIBEL</t>
  </si>
  <si>
    <t>VIEYRA</t>
  </si>
  <si>
    <t>BRANDON OSMAR</t>
  </si>
  <si>
    <t>MARIA CONCEPCION</t>
  </si>
  <si>
    <t>ZAMBRANO</t>
  </si>
  <si>
    <t>MONICA ALEXIA</t>
  </si>
  <si>
    <t>JUAN JOSE</t>
  </si>
  <si>
    <t>CRUZ BLANCA</t>
  </si>
  <si>
    <t>CASAÑAS</t>
  </si>
  <si>
    <t>CLAUDIA NAYELLI</t>
  </si>
  <si>
    <t>GONGORA</t>
  </si>
  <si>
    <t>MARINO</t>
  </si>
  <si>
    <t>MAGDALENA</t>
  </si>
  <si>
    <t>BEJARANO</t>
  </si>
  <si>
    <t>YESSICA SOUI</t>
  </si>
  <si>
    <t>GABRIELA JAZMIN</t>
  </si>
  <si>
    <t>SALVADOR ARMANDO</t>
  </si>
  <si>
    <t>ALMARAZ</t>
  </si>
  <si>
    <t>BURGOS</t>
  </si>
  <si>
    <t>SILVESTRE</t>
  </si>
  <si>
    <t>JOSE CARLOS</t>
  </si>
  <si>
    <t>RIZO</t>
  </si>
  <si>
    <t>CUADRA</t>
  </si>
  <si>
    <t>AVENDAÑO</t>
  </si>
  <si>
    <t>ELISEO</t>
  </si>
  <si>
    <t>CESAR IVAN</t>
  </si>
  <si>
    <t>BELLO</t>
  </si>
  <si>
    <t>PADRON</t>
  </si>
  <si>
    <t>LAZCANO</t>
  </si>
  <si>
    <t>MARIA OFELIA</t>
  </si>
  <si>
    <t>ANABEL</t>
  </si>
  <si>
    <t>VALERIO</t>
  </si>
  <si>
    <t>MONTAÑEZ</t>
  </si>
  <si>
    <t>ALBERTO ALEJANDRO</t>
  </si>
  <si>
    <t>ALMEIDA</t>
  </si>
  <si>
    <t>HIRAM</t>
  </si>
  <si>
    <t>ARMIJO</t>
  </si>
  <si>
    <t>SANTA ISABEL</t>
  </si>
  <si>
    <t>VILLARRUEL</t>
  </si>
  <si>
    <t>LUIS MAGDIELTT YOKAN</t>
  </si>
  <si>
    <t>BANDA</t>
  </si>
  <si>
    <t>ALAN DAVID</t>
  </si>
  <si>
    <t>UBIARCO</t>
  </si>
  <si>
    <t>NAKAGAWA</t>
  </si>
  <si>
    <t>NORMA LORENA</t>
  </si>
  <si>
    <t>CLAUDIA ISELA</t>
  </si>
  <si>
    <t>ANA KARINA</t>
  </si>
  <si>
    <t>CLARA</t>
  </si>
  <si>
    <t>MARDUEÑO</t>
  </si>
  <si>
    <t>JESSICA IRENE</t>
  </si>
  <si>
    <t>PEDRO ULISES</t>
  </si>
  <si>
    <t>XIMENA</t>
  </si>
  <si>
    <t>FERMIN</t>
  </si>
  <si>
    <t>IVAN SAADOT</t>
  </si>
  <si>
    <t>DEL OLMO</t>
  </si>
  <si>
    <t>CEREZO</t>
  </si>
  <si>
    <t>ERIKA BEATRIZ</t>
  </si>
  <si>
    <t>MELISA CINTHYA</t>
  </si>
  <si>
    <t>UMBRAL</t>
  </si>
  <si>
    <t>DIANA IRENE</t>
  </si>
  <si>
    <t>POLANCO</t>
  </si>
  <si>
    <t>NINIVE AMISADAY</t>
  </si>
  <si>
    <t>VALLADOLID</t>
  </si>
  <si>
    <t>JAVIER RAFAEL</t>
  </si>
  <si>
    <t>VILLAGRANA</t>
  </si>
  <si>
    <t>GIOVANI</t>
  </si>
  <si>
    <t>NIJTEHA ALEJANDRA</t>
  </si>
  <si>
    <t>MACHORRO</t>
  </si>
  <si>
    <t>KATIA GABRIELA</t>
  </si>
  <si>
    <t>ITZAMARAY</t>
  </si>
  <si>
    <t>NANCY BEATRIZ</t>
  </si>
  <si>
    <t>AILYN</t>
  </si>
  <si>
    <t>KARLA CITLALLI</t>
  </si>
  <si>
    <t>ABELARDO</t>
  </si>
  <si>
    <t>CUMPIAN</t>
  </si>
  <si>
    <t>COSIO</t>
  </si>
  <si>
    <t>SELVA MARINA</t>
  </si>
  <si>
    <t>VIANNEY DOLORES</t>
  </si>
  <si>
    <t>JHONATAN</t>
  </si>
  <si>
    <t>DE LA SANCHA</t>
  </si>
  <si>
    <t>SPEZIA</t>
  </si>
  <si>
    <t>GRISELDA</t>
  </si>
  <si>
    <t>ANDREA GISEL</t>
  </si>
  <si>
    <t>ROQUE</t>
  </si>
  <si>
    <t>CARIÑO</t>
  </si>
  <si>
    <t>CHAMOR</t>
  </si>
  <si>
    <t>ALVARO EFRAIN</t>
  </si>
  <si>
    <t>YENISEY ALEJANDRA</t>
  </si>
  <si>
    <t>ROGEL</t>
  </si>
  <si>
    <t>LEE</t>
  </si>
  <si>
    <t>GREGORY ALAN</t>
  </si>
  <si>
    <t>PALOMA GUADALUPE</t>
  </si>
  <si>
    <t>POLITO</t>
  </si>
  <si>
    <t>BOYZO</t>
  </si>
  <si>
    <t>KARINA ROSARIO</t>
  </si>
  <si>
    <t>TERRES</t>
  </si>
  <si>
    <t>CARACHURE</t>
  </si>
  <si>
    <t>OSCAR MISAEL</t>
  </si>
  <si>
    <t>TOLENTO</t>
  </si>
  <si>
    <t>PEDRO ANTONIO</t>
  </si>
  <si>
    <t>DIEGO URIEL</t>
  </si>
  <si>
    <t>OSCAR ARMANDO</t>
  </si>
  <si>
    <t>ROMO</t>
  </si>
  <si>
    <t>BAUDELIO</t>
  </si>
  <si>
    <t>KARINA ANTONIETA</t>
  </si>
  <si>
    <t>CARLA MARTHA</t>
  </si>
  <si>
    <t>CERECERO</t>
  </si>
  <si>
    <t>CHACON</t>
  </si>
  <si>
    <t>KARLA LORENA</t>
  </si>
  <si>
    <t>DIANA MONICA</t>
  </si>
  <si>
    <t>LUIS PEDRO</t>
  </si>
  <si>
    <t>JOSE GUADALUPE</t>
  </si>
  <si>
    <t>PUGA</t>
  </si>
  <si>
    <t>JESUS NATHAN</t>
  </si>
  <si>
    <t>MELLADO</t>
  </si>
  <si>
    <t>OLGA</t>
  </si>
  <si>
    <t>GACHUZ</t>
  </si>
  <si>
    <t>ALMA MONICA</t>
  </si>
  <si>
    <t>SAN MARTIN</t>
  </si>
  <si>
    <t>JULIO</t>
  </si>
  <si>
    <t>PARTIDA</t>
  </si>
  <si>
    <t>ACUÑA</t>
  </si>
  <si>
    <t>NORMA ANGELICA</t>
  </si>
  <si>
    <t>PAVANA</t>
  </si>
  <si>
    <t>GODOY</t>
  </si>
  <si>
    <t>LAURA ESPERANZA</t>
  </si>
  <si>
    <t>PARINI</t>
  </si>
  <si>
    <t>MORENI</t>
  </si>
  <si>
    <t>FABRIZIO</t>
  </si>
  <si>
    <t>ROSA MARIA BERNARDINA</t>
  </si>
  <si>
    <t>MARTHA ELIZABETH</t>
  </si>
  <si>
    <t>SANTAELLA</t>
  </si>
  <si>
    <t>JOSE FERNANDO</t>
  </si>
  <si>
    <t>GASCON</t>
  </si>
  <si>
    <t>VILLALPANDO</t>
  </si>
  <si>
    <t>MA TERESA</t>
  </si>
  <si>
    <t>AIDA MARISOL</t>
  </si>
  <si>
    <t>PINZON</t>
  </si>
  <si>
    <t>JOSE ARTURO</t>
  </si>
  <si>
    <t>PEREYRA</t>
  </si>
  <si>
    <t>CALZADO</t>
  </si>
  <si>
    <t>ANIEVAS</t>
  </si>
  <si>
    <t>BELMONT</t>
  </si>
  <si>
    <t>GURROLA</t>
  </si>
  <si>
    <t>LUIS EDGAR</t>
  </si>
  <si>
    <t>FRANCISCA</t>
  </si>
  <si>
    <t>VIVIANA AZUCENA</t>
  </si>
  <si>
    <t>MARIA GABRIELA</t>
  </si>
  <si>
    <t>RUELAS</t>
  </si>
  <si>
    <t>MARTHA CECILIA</t>
  </si>
  <si>
    <t>MARTIN ARTURO</t>
  </si>
  <si>
    <t>ROCIO GUADALUPE</t>
  </si>
  <si>
    <t>FERMIN ARTURO</t>
  </si>
  <si>
    <t>PORFIRIO</t>
  </si>
  <si>
    <t>VITAL</t>
  </si>
  <si>
    <t>JERONIMO</t>
  </si>
  <si>
    <t>JOSE JUAN</t>
  </si>
  <si>
    <t>OSVALDO</t>
  </si>
  <si>
    <t>ORANTES</t>
  </si>
  <si>
    <t>DORADO</t>
  </si>
  <si>
    <t>PATRICIA CAROLINA</t>
  </si>
  <si>
    <t>MARIA SEBERINA</t>
  </si>
  <si>
    <t>FLORIDO</t>
  </si>
  <si>
    <t>JAIME ROGELIO</t>
  </si>
  <si>
    <t>EFREN</t>
  </si>
  <si>
    <t>LAGARDE</t>
  </si>
  <si>
    <t>CIRO ENRIQUE</t>
  </si>
  <si>
    <t>HILDA LETICIA</t>
  </si>
  <si>
    <t>BAHEZA</t>
  </si>
  <si>
    <t>ZAGAL</t>
  </si>
  <si>
    <t>MALAGON</t>
  </si>
  <si>
    <t>GADEA</t>
  </si>
  <si>
    <t>HECTOR MARIANO</t>
  </si>
  <si>
    <t>HECTOR ULISES</t>
  </si>
  <si>
    <t>JOSE JESUS</t>
  </si>
  <si>
    <t>OSCAR ARTURO</t>
  </si>
  <si>
    <t>LUIGI ANGELO</t>
  </si>
  <si>
    <t>BARBA</t>
  </si>
  <si>
    <t>JAIME ALBERTO</t>
  </si>
  <si>
    <t>ASIAIN</t>
  </si>
  <si>
    <t>OREA</t>
  </si>
  <si>
    <t>ADOLFO FRANCISCO</t>
  </si>
  <si>
    <t>HAYDEE</t>
  </si>
  <si>
    <t>TAYDE MINERVA</t>
  </si>
  <si>
    <t>ROBERTI CESAR</t>
  </si>
  <si>
    <t>RICHARD</t>
  </si>
  <si>
    <t>IGNACIO GERARDO</t>
  </si>
  <si>
    <t>DE COSS</t>
  </si>
  <si>
    <t>ODRIOZOLA</t>
  </si>
  <si>
    <t>PAULA OLIMPIA</t>
  </si>
  <si>
    <t>GUDIÑO</t>
  </si>
  <si>
    <t>BERENICE EDITH</t>
  </si>
  <si>
    <t>CARLOS ALFREDO</t>
  </si>
  <si>
    <t>MARISSA ISABEL</t>
  </si>
  <si>
    <t>VILLAVICENCIO</t>
  </si>
  <si>
    <t>CAMBRON</t>
  </si>
  <si>
    <t>TORRIJOS</t>
  </si>
  <si>
    <t>ARZOLA</t>
  </si>
  <si>
    <t>BAÑALEZ</t>
  </si>
  <si>
    <t>Y SANCHEZ</t>
  </si>
  <si>
    <t>ANA LILIA</t>
  </si>
  <si>
    <t>MANZANARES</t>
  </si>
  <si>
    <t>ZAMARRIPA</t>
  </si>
  <si>
    <t>JORGE ENRIQUE</t>
  </si>
  <si>
    <t>MARIA VIRGINIA</t>
  </si>
  <si>
    <t>DANTE JAIR</t>
  </si>
  <si>
    <t>XOLALPA</t>
  </si>
  <si>
    <t>JOSE LUIS NARCISO</t>
  </si>
  <si>
    <t>LOURDES SANDRA</t>
  </si>
  <si>
    <t>SABANERO</t>
  </si>
  <si>
    <t>EVILLANO</t>
  </si>
  <si>
    <t>FELIX</t>
  </si>
  <si>
    <t>LILIA HORTENSIA</t>
  </si>
  <si>
    <t>BENITO</t>
  </si>
  <si>
    <t>JESUS ALEJANDRO</t>
  </si>
  <si>
    <t>ORIHUELA</t>
  </si>
  <si>
    <t>MARIO PAUL</t>
  </si>
  <si>
    <t>ITURBIDE</t>
  </si>
  <si>
    <t>RUBI</t>
  </si>
  <si>
    <t>ROSARIO ADRIANA</t>
  </si>
  <si>
    <t>REYNA PAOLA DE LEON</t>
  </si>
  <si>
    <t>RICARDO GABRIEL</t>
  </si>
  <si>
    <t>ANGEL MARTIN</t>
  </si>
  <si>
    <t>PAULO CESAR</t>
  </si>
  <si>
    <t>ELIAS EDUARDO</t>
  </si>
  <si>
    <t>REY DAVID</t>
  </si>
  <si>
    <t>OCTAVIO ISRRAEL</t>
  </si>
  <si>
    <t>RUTH MARIANA</t>
  </si>
  <si>
    <t>JAVIER ALEJANDRO</t>
  </si>
  <si>
    <t>IRMA XOCHITL</t>
  </si>
  <si>
    <t>JALON</t>
  </si>
  <si>
    <t>MARIO JAVIER</t>
  </si>
  <si>
    <t>ELIZARRARAS</t>
  </si>
  <si>
    <t>JOSEFINA SABUDY</t>
  </si>
  <si>
    <t>ERICKA ELIZABETH</t>
  </si>
  <si>
    <t>VICTORES</t>
  </si>
  <si>
    <t>ANTILLON</t>
  </si>
  <si>
    <t>VICTOR EDUARDO</t>
  </si>
  <si>
    <t>JULIZA</t>
  </si>
  <si>
    <t>MACEDA</t>
  </si>
  <si>
    <t>RAYAS</t>
  </si>
  <si>
    <t>ALDO</t>
  </si>
  <si>
    <t>TERESITA</t>
  </si>
  <si>
    <t>CRISTINA PATRICIA</t>
  </si>
  <si>
    <t>SIMON JAVIER</t>
  </si>
  <si>
    <t>ORDAZ</t>
  </si>
  <si>
    <t>LECHUGA</t>
  </si>
  <si>
    <t>EVANGELINA</t>
  </si>
  <si>
    <t>OSNAYA</t>
  </si>
  <si>
    <t>ARCETA</t>
  </si>
  <si>
    <t>MARIA ISAURA</t>
  </si>
  <si>
    <t>RAUL GUILLERMO</t>
  </si>
  <si>
    <t>GUSTAVO AUGUSTO</t>
  </si>
  <si>
    <t>LUIS FEDERICO</t>
  </si>
  <si>
    <t>MORONES</t>
  </si>
  <si>
    <t>MARCOS RAFAEL</t>
  </si>
  <si>
    <t>RITA MARIA</t>
  </si>
  <si>
    <t>MONICA LORENA</t>
  </si>
  <si>
    <t>ELIDA</t>
  </si>
  <si>
    <t>BUENROSTRO</t>
  </si>
  <si>
    <t>OSCAR PAUL</t>
  </si>
  <si>
    <t>PIEDRABUENA</t>
  </si>
  <si>
    <t>DANIEL RENE</t>
  </si>
  <si>
    <t>INCLAN</t>
  </si>
  <si>
    <t>MERAZ</t>
  </si>
  <si>
    <t>FRANCISCA DIANA</t>
  </si>
  <si>
    <t>YESSICA NOEMI</t>
  </si>
  <si>
    <t>RUTH</t>
  </si>
  <si>
    <t>EVA TRINIDAD</t>
  </si>
  <si>
    <t>MARTHA ARTEMISA</t>
  </si>
  <si>
    <t>VILLELA</t>
  </si>
  <si>
    <t>JOSE LUIS TIBURCIO</t>
  </si>
  <si>
    <t>ABUNDIO</t>
  </si>
  <si>
    <t>FEDERICO EUGENIO</t>
  </si>
  <si>
    <t>HUGO IGNACIO</t>
  </si>
  <si>
    <t>FRAGA</t>
  </si>
  <si>
    <t>MARTHA MERCEDES</t>
  </si>
  <si>
    <t>TOMASA GUADALUPE</t>
  </si>
  <si>
    <t>CLAUDIA ODALI</t>
  </si>
  <si>
    <t>EDUARDO EMILIO</t>
  </si>
  <si>
    <t>BERNARDINO</t>
  </si>
  <si>
    <t>AUREA</t>
  </si>
  <si>
    <t>BIBIANO ROGELIO</t>
  </si>
  <si>
    <t>JUANA CAROLINA</t>
  </si>
  <si>
    <t>MONCADA</t>
  </si>
  <si>
    <t>SALVADOR PRIVATO</t>
  </si>
  <si>
    <t>ERNESTINA</t>
  </si>
  <si>
    <t>JUANA BRASILIA</t>
  </si>
  <si>
    <t>LABRADA</t>
  </si>
  <si>
    <t>MAXIMINO ANTONIO</t>
  </si>
  <si>
    <t>INIESTRA</t>
  </si>
  <si>
    <t>JASMIN</t>
  </si>
  <si>
    <t>NALLELY</t>
  </si>
  <si>
    <t>EDGAR ISRAEL</t>
  </si>
  <si>
    <t>PAZARAN</t>
  </si>
  <si>
    <t>CORRES</t>
  </si>
  <si>
    <t>CITLALI YANELY</t>
  </si>
  <si>
    <t>OTEIZA</t>
  </si>
  <si>
    <t>CAJIGA</t>
  </si>
  <si>
    <t>MARIA GUILLERMINA</t>
  </si>
  <si>
    <t>MAXIMA</t>
  </si>
  <si>
    <t>SANTOS MATEO</t>
  </si>
  <si>
    <t>HIGUERA</t>
  </si>
  <si>
    <t>GRAJEDA</t>
  </si>
  <si>
    <t>LUIS FILEMON</t>
  </si>
  <si>
    <t>BERDEJA</t>
  </si>
  <si>
    <t>ALVARO ALFREDO</t>
  </si>
  <si>
    <t>JOSE ASCENSION</t>
  </si>
  <si>
    <t>ADAME</t>
  </si>
  <si>
    <t>JESUS SALVADOR</t>
  </si>
  <si>
    <t>AVILEZ</t>
  </si>
  <si>
    <t>GARCIA SANTIBAÑEZ</t>
  </si>
  <si>
    <t>CHONG</t>
  </si>
  <si>
    <t>DE LOPEZ</t>
  </si>
  <si>
    <t>JOSE GALILEO</t>
  </si>
  <si>
    <t>GUSTAVO OMAR</t>
  </si>
  <si>
    <t>EDGAR ENRIQUE</t>
  </si>
  <si>
    <t>BRIGIDA</t>
  </si>
  <si>
    <t>BULMARO OMAR</t>
  </si>
  <si>
    <t>GAYTANO EMILIO</t>
  </si>
  <si>
    <t>BARBARA</t>
  </si>
  <si>
    <t>OSCAR SAMUEL</t>
  </si>
  <si>
    <t>LUIS MIGUEL</t>
  </si>
  <si>
    <t>REGINA</t>
  </si>
  <si>
    <t>BAÑALES</t>
  </si>
  <si>
    <t>ANA HAYDEE</t>
  </si>
  <si>
    <t>JAVIER RODRIGO</t>
  </si>
  <si>
    <t>NAHYELI</t>
  </si>
  <si>
    <t>MONICA JULIETA</t>
  </si>
  <si>
    <t>MARISOL OTILIA</t>
  </si>
  <si>
    <t>MOISES JUAN</t>
  </si>
  <si>
    <t>ENRIQUE DEL CONSUELO</t>
  </si>
  <si>
    <t>ANGEL BADIR</t>
  </si>
  <si>
    <t>GUSTAVO ALBERTO</t>
  </si>
  <si>
    <t>ALI JOCELYN</t>
  </si>
  <si>
    <t>AMADA EUGENIA</t>
  </si>
  <si>
    <t>MARIA IMELDA</t>
  </si>
  <si>
    <t>ANGELICA ARACELI</t>
  </si>
  <si>
    <t>CARMEN LORENA</t>
  </si>
  <si>
    <t>KLEIN</t>
  </si>
  <si>
    <t>ALEMASTES</t>
  </si>
  <si>
    <t>OLGA MARIA DEL CARMEN</t>
  </si>
  <si>
    <t>NOVO</t>
  </si>
  <si>
    <t>MARIA MICHELLE</t>
  </si>
  <si>
    <t>LOPEZ MORFIN</t>
  </si>
  <si>
    <t>ANGEL LUIS</t>
  </si>
  <si>
    <t>JESUS REY</t>
  </si>
  <si>
    <t>GUSTAVO RAYMUNDO</t>
  </si>
  <si>
    <t>FABIAN ADALID</t>
  </si>
  <si>
    <t>ERICK DANIEL</t>
  </si>
  <si>
    <t>NESTOR NOE</t>
  </si>
  <si>
    <t>MOY</t>
  </si>
  <si>
    <t>ANCIRA</t>
  </si>
  <si>
    <t>ERIKA LORENA</t>
  </si>
  <si>
    <t>KARINA PATRICIA</t>
  </si>
  <si>
    <t>CONSEPCION</t>
  </si>
  <si>
    <t>IRMA VIOLETA</t>
  </si>
  <si>
    <t>XIMENA SARAI</t>
  </si>
  <si>
    <t>VICTOR MIGUEL</t>
  </si>
  <si>
    <t>CLAUDIA MONICA</t>
  </si>
  <si>
    <t>JESUS MANUEL</t>
  </si>
  <si>
    <t>HECTOR EDGAR</t>
  </si>
  <si>
    <t>LUIS VINICIO</t>
  </si>
  <si>
    <t>OLIVIA ELIZABETH</t>
  </si>
  <si>
    <t>VALDEMAR DANTE</t>
  </si>
  <si>
    <t>DIANA MARICELA</t>
  </si>
  <si>
    <t>SERGIO ODILON</t>
  </si>
  <si>
    <t>MARIO ABRAHAM</t>
  </si>
  <si>
    <t>MIRIAM DE LOS ANGELES</t>
  </si>
  <si>
    <t>IX-CHEL</t>
  </si>
  <si>
    <t>BRACAMONTES</t>
  </si>
  <si>
    <t>ANA CARINA</t>
  </si>
  <si>
    <t>RODOLFO ADRIAN</t>
  </si>
  <si>
    <t>NEPHTALI GUSTAVO</t>
  </si>
  <si>
    <t>MANUEL DE JESUS</t>
  </si>
  <si>
    <t>MARCELINO EVERARDO</t>
  </si>
  <si>
    <t>MARCOS LUCIO</t>
  </si>
  <si>
    <t>JUAN GUADALUPE</t>
  </si>
  <si>
    <t>PENELOPE</t>
  </si>
  <si>
    <t>GURRIA</t>
  </si>
  <si>
    <t>JOSE MARIA</t>
  </si>
  <si>
    <t>ZALCE</t>
  </si>
  <si>
    <t>EDGAR NORBERTO</t>
  </si>
  <si>
    <t>MARTIN RODOLFO</t>
  </si>
  <si>
    <t>JULIO GUILLERMO</t>
  </si>
  <si>
    <t>JOSE ORLANDO</t>
  </si>
  <si>
    <t>CINTHYA NALLELY</t>
  </si>
  <si>
    <t>BRENDA MONSERRAT</t>
  </si>
  <si>
    <t>ALDO FABIAN</t>
  </si>
  <si>
    <t>GISELLE MARIANA</t>
  </si>
  <si>
    <t>CLAUDIA BERENA</t>
  </si>
  <si>
    <t>LOURDES ERIKA</t>
  </si>
  <si>
    <t>GOVANTES</t>
  </si>
  <si>
    <t>ROXANA WENDOLYN</t>
  </si>
  <si>
    <t>SACNICTE</t>
  </si>
  <si>
    <t>ROBERTO RICARDO</t>
  </si>
  <si>
    <t>NASSAR</t>
  </si>
  <si>
    <t>MARISABEL</t>
  </si>
  <si>
    <t>DAVID GERARDO</t>
  </si>
  <si>
    <t>JESUS ADRIAN</t>
  </si>
  <si>
    <t>MARCELINO REY</t>
  </si>
  <si>
    <t>SANTIAGO MIGUEL</t>
  </si>
  <si>
    <t>REGINALDO</t>
  </si>
  <si>
    <t>MIGUEL TARIK</t>
  </si>
  <si>
    <t>VIVALDO</t>
  </si>
  <si>
    <t>SERGIO DAVID</t>
  </si>
  <si>
    <t>EYMARD</t>
  </si>
  <si>
    <t>TORRENTERA</t>
  </si>
  <si>
    <t>URIEL TONATIUH</t>
  </si>
  <si>
    <t>ARIANA YOLITTY</t>
  </si>
  <si>
    <t>CLEMENTE IVAN</t>
  </si>
  <si>
    <t>TANIA IXCHEL</t>
  </si>
  <si>
    <t>YAGUACA</t>
  </si>
  <si>
    <t>DALIA JAZMIN</t>
  </si>
  <si>
    <t>ROXANA ENRIQUETA</t>
  </si>
  <si>
    <t>ALEXIS JAIR</t>
  </si>
  <si>
    <t>WILFREDO</t>
  </si>
  <si>
    <t>PABLO ISAAC</t>
  </si>
  <si>
    <t>MYRIAM NALLELY</t>
  </si>
  <si>
    <t>CESAR OSVALDO</t>
  </si>
  <si>
    <t>LIKAO</t>
  </si>
  <si>
    <t>ANGELES JAZMIN</t>
  </si>
  <si>
    <t>MA DEL CARMEN</t>
  </si>
  <si>
    <t>HAMILTON</t>
  </si>
  <si>
    <t>NAYELY</t>
  </si>
  <si>
    <t>IVONNE RENATA</t>
  </si>
  <si>
    <t>LAGOS</t>
  </si>
  <si>
    <t>CINTHYA AIDE</t>
  </si>
  <si>
    <t>XOCUA</t>
  </si>
  <si>
    <t>LESLY IVONNE</t>
  </si>
  <si>
    <t>GISELA ARIANNE</t>
  </si>
  <si>
    <t>LIDYA IVETH NAYELI</t>
  </si>
  <si>
    <t>MARTIN CARLOS</t>
  </si>
  <si>
    <t>JUAN ULISES</t>
  </si>
  <si>
    <t>ADONAI</t>
  </si>
  <si>
    <t>IRMA BERENICE</t>
  </si>
  <si>
    <t>JIJON</t>
  </si>
  <si>
    <t>VICTOR GREGORIO</t>
  </si>
  <si>
    <t>YENNITH</t>
  </si>
  <si>
    <t>NOVOA</t>
  </si>
  <si>
    <t>JESUS RUBEN</t>
  </si>
  <si>
    <t>GRANADO</t>
  </si>
  <si>
    <t>GABRIEL JONATHAN</t>
  </si>
  <si>
    <t>MARTIN RAUL</t>
  </si>
  <si>
    <t>JESSICA XIMENA</t>
  </si>
  <si>
    <t>ISAAC JACOB</t>
  </si>
  <si>
    <t>ADRIAN ENRIQUE</t>
  </si>
  <si>
    <t>MIRIAM JAQUELIN</t>
  </si>
  <si>
    <t>HECTOR ORLANDO</t>
  </si>
  <si>
    <t>KARINA MARILIN</t>
  </si>
  <si>
    <t>MA. GRISELDA</t>
  </si>
  <si>
    <t>NORMA EMMA</t>
  </si>
  <si>
    <t>BORJAS</t>
  </si>
  <si>
    <t>JANNETTE</t>
  </si>
  <si>
    <t>PENICHE</t>
  </si>
  <si>
    <t>EDUARDO RAYMUNDO</t>
  </si>
  <si>
    <t>COORD. DE AGENTES DEL MINISTERIO PUBLICO AUX. DEL PROCURADOR</t>
  </si>
  <si>
    <t xml:space="preserve">DIR. DE CONTROL DE INFORMACION MINISTERIAL  </t>
  </si>
  <si>
    <t xml:space="preserve">ENLACE DE CONTROL Y REGISTRO </t>
  </si>
  <si>
    <t>ENLACE DE INFORMATICA</t>
  </si>
  <si>
    <t>ENLACE DE OPERATIVIDAD Y ESTRATEGIA</t>
  </si>
  <si>
    <t>ENLACE DE RECURSOS HUMANOS</t>
  </si>
  <si>
    <t>ENLACE DE RECURSOS MATERIALES Y SERVICIOS GENERALES</t>
  </si>
  <si>
    <t xml:space="preserve">FISCAL DE AGENCIAS REVISORAS "A" </t>
  </si>
  <si>
    <t xml:space="preserve">FISCAL DE AGENCIAS REVISORAS "B" </t>
  </si>
  <si>
    <t xml:space="preserve">JUD DE ENLACE ADMINISTRATIVO </t>
  </si>
  <si>
    <t xml:space="preserve">JUD DE SEGUIMIENTO DE INFORMACION MINISTERIAL </t>
  </si>
  <si>
    <t xml:space="preserve">LIDER COORDINADOR DE PROYECTOS DE ANALISIS TECNICO </t>
  </si>
  <si>
    <t xml:space="preserve">LIDER COORDINADOR DE PROYECTOS DE GESTION ADMINISTRATIVA </t>
  </si>
  <si>
    <t xml:space="preserve">SUBDIRECTOR DE NOTIFICACION E INCONFORMIDADES </t>
  </si>
  <si>
    <t>COORD. DE CONTROL Y SEGUIMIENTO</t>
  </si>
  <si>
    <t>COORD. GENERAL DE ADMINISTRACION</t>
  </si>
  <si>
    <t>DIR. DE APOYO JURIDICO ADMINISTRATIVO Y PROYECTOS ESPECIALES</t>
  </si>
  <si>
    <t>LIDER COORDINADOR DE PROYECTOS DE ANALISIS TECNICO ADMINISTRATIVO</t>
  </si>
  <si>
    <t>LIDER COORDINADOR DE PROYECTOS DE APOYO Y SEGUIMIENTO ADMINISTRATIVO</t>
  </si>
  <si>
    <t>LIDER COORDINADOR DE PROYECTOS DE OPERACION Y GESTION</t>
  </si>
  <si>
    <t>LIDER COORDINADOR DE PROYECTOS DE SEGUIMIENTO A PROGRAMAS</t>
  </si>
  <si>
    <t>SUBDIRECTOR DE APOYO JURIDICO ADMINISTRATIVO</t>
  </si>
  <si>
    <t xml:space="preserve">ASISTENTE DICTAMINADOR DE PROCEDIMIENTOS PENALES "A"   </t>
  </si>
  <si>
    <t xml:space="preserve">ASISTENTE DICTAMINADOR DE PROCEDIMIENTOS PENALES "B"   </t>
  </si>
  <si>
    <t xml:space="preserve">ASISTENTE DICTAMINADOR DE PROCEDIMIENTOS PENALES "C"  </t>
  </si>
  <si>
    <t>COORD. DE ENLACE ADMINISTRATIVO</t>
  </si>
  <si>
    <t>COORD. GRAL. DE INVESTIGACION DE DELITOS DE ALTO IMPACTO</t>
  </si>
  <si>
    <t xml:space="preserve">ENLACE DE INFORMATICA </t>
  </si>
  <si>
    <t xml:space="preserve">ASISTENTE DICTAMINADOR DE PROCEDIMIENTOS NO PENALES "A"   </t>
  </si>
  <si>
    <t xml:space="preserve">ASISTENTE DICTAMINADOR DE PROCEDIMIENTOS NO PENALES "B"  </t>
  </si>
  <si>
    <t xml:space="preserve">ASISTENTE DICTAMINADOR DE PROCEDIMIENTOS NO PENALES "C"  </t>
  </si>
  <si>
    <t>COORD.GRAL.DE INVESTIGACION DE DELITOS DE GENERO Y ATN.A VICTIMAS</t>
  </si>
  <si>
    <t xml:space="preserve">ENLACE DE RECURSOS HUMANOS  </t>
  </si>
  <si>
    <t>ASISTENTE DICTAMINADOR DE PROCEDIMIENTOS PENALES "A"</t>
  </si>
  <si>
    <t>ASISTENTE DICTAMINADOR DE PROCEDIMIENTOS PENALES "B"</t>
  </si>
  <si>
    <t>COORD. GENERAL DE INVESTIGACION ESTRATEGICA</t>
  </si>
  <si>
    <t xml:space="preserve">ENLACE ADMINISTRATIVO DE RECURSOS HUMANOS </t>
  </si>
  <si>
    <t xml:space="preserve">ENLACE DE CONTROL Y GESTION </t>
  </si>
  <si>
    <t>ENLACE DE RECURSOS TECNOLOGICOS E INFORMATICOS</t>
  </si>
  <si>
    <t>COORD. GENERAL DE INVESTIGACION FORENSE Y SERVICIOS PERICIALES</t>
  </si>
  <si>
    <t>DIR. DE APOYO PERICIAL PARA FISCALIAS ESPECIALIZADAS</t>
  </si>
  <si>
    <t xml:space="preserve">DIR. DE CRIMINALISTICA  </t>
  </si>
  <si>
    <t>DIRECTOR DE ESPECIALIDADES MEDICAS E IDENTIFICACION</t>
  </si>
  <si>
    <t xml:space="preserve">DIR. DE PROGRAMACION Y SUPERVISION  </t>
  </si>
  <si>
    <t>DIRECTOR DE SERVICIOS CENTRALIZADOS</t>
  </si>
  <si>
    <t xml:space="preserve">ENLACE DE RECURSOS HUMANOS </t>
  </si>
  <si>
    <t>JUD DE SOPORTE Y ENLACE</t>
  </si>
  <si>
    <t>SUBDIRECTOR DE CONTROL DE INDICIOS Y EVIDENCIAS</t>
  </si>
  <si>
    <t>SUBDIRECTOR DE ENLACE ADMINISTRATIVO</t>
  </si>
  <si>
    <t>SUBDIRECTOR DE IDENTIFICACION HUMANA</t>
  </si>
  <si>
    <t xml:space="preserve">SUBDIRECTOR DE LABORATORIOS   </t>
  </si>
  <si>
    <t>SUBDIRECTOR DE MEDICINA</t>
  </si>
  <si>
    <t>SUBDIRECTOR DE SUPERVISION</t>
  </si>
  <si>
    <t xml:space="preserve">ASISTENTE DICTAMINADOR DE PROCEDIMIENTOS PENALES "C"   </t>
  </si>
  <si>
    <t>COORD. GENERAL DE INVESTIGACION TERRITORIAL</t>
  </si>
  <si>
    <t>ENLACE DE GESTION ADMINISTRATIVA</t>
  </si>
  <si>
    <t>COORD. GRAL. DEL INSTITUTO DE FORMACION PROF. Y ESTUDIOS SUPERIORES</t>
  </si>
  <si>
    <t>DIR.DE ADMINISTRACION Y SERVICIOS ESCOLARES</t>
  </si>
  <si>
    <t>DIR. DE COORDINACION INTERINSTITUCIONAL, EXTENSION ACADEMICA E INVESTIGACION</t>
  </si>
  <si>
    <t>DIR. DE PROFESIONALIZACION DEL PERSONAL SUSTANTIVO</t>
  </si>
  <si>
    <t>DIR. DE RECLUTAMIENTO Y SELECCION DE PERSONAL SUSTANTIVO</t>
  </si>
  <si>
    <t>DIR. EJECUTIVA ACADEMICA</t>
  </si>
  <si>
    <t>DIR. EJEC. DE PROFESIONALIZACION, COORD. INTERINSTITUCIONAL, EXTENSION ACADEMICA E INVESTIG.</t>
  </si>
  <si>
    <t>ENLACE DE SELECCION Y EVALUACION DE PERSONAL</t>
  </si>
  <si>
    <t>ENLACE DE SERVICIOS BIBLIOHEMEROGRAFICOS Y MULTIMEDIA</t>
  </si>
  <si>
    <t>SUBDIRECTOR ACADEMICA Y POSGRADO</t>
  </si>
  <si>
    <t>SUBDIRECTOR DE COORDINACION INTERINSTITUCIONAL Y CONVENIOS</t>
  </si>
  <si>
    <t>SUBDIRECTOR DE EVALUACION DE ALUMNOS Y REGISTRO ACADEMICO</t>
  </si>
  <si>
    <t>SUBDIRECTOR DE EVALUACION DOCENTE DE POSGRADO</t>
  </si>
  <si>
    <t>SUBDIRECTOR DE EVALUACION Y SELECCION DE PERSONAL SUSTANTIVO</t>
  </si>
  <si>
    <t>SUBDIRECTOR DE EXTENSION ACADEMICA E INVESTIGACION</t>
  </si>
  <si>
    <t>SUBDIRECTOR DE INFORMATICA, DESARROLLO TECNOLOGICO Y APOYO LOGISTICO</t>
  </si>
  <si>
    <t>SUBDIRECTOR DE PROFESIONALIZACION DE LA POLICIA DE INVESTIGACION Y LOS SERVICIOS PERICIALES</t>
  </si>
  <si>
    <t>SUBDIRECTOR DE PROFESIONALIZACION DE LOS MINISTERIOS PUBLICOS Y OFICIALES SECRETARIOS</t>
  </si>
  <si>
    <t>SUBDIRECTOR DE PROGRAMACION ACADEMICA Y SEGUIMIENTO A LOS PROGRAMAS DE ESTUDIO</t>
  </si>
  <si>
    <t>SUBDIRECTOR DE SERVICIOS BIBLIOTECARIOS Y DE GESTION ADMINISTRATIVA</t>
  </si>
  <si>
    <t>SUBDIRECTOR DE SERVICIOS ESCOLARES</t>
  </si>
  <si>
    <t xml:space="preserve">SUBDIRECTOR PARA LA IMPLEMENTACION DEL SERVICIO PROFESIONAL DE CARRERA Y DETECCION DE NECESIDADES DE CAPACITACION </t>
  </si>
  <si>
    <t>SUBDIRECTOR DE RECLUTAMIENTO DE PERSONAL SUSTANTIVO</t>
  </si>
  <si>
    <t xml:space="preserve">ASISTENTE DICTAMINADOR DE PROCEDIMIENTOS NO PENALES "A"    </t>
  </si>
  <si>
    <t>COORD. GENERAL JURIDICA Y DE DERECHOS HUMANOS</t>
  </si>
  <si>
    <t>DIR. DE ENLACE DEL ORGANO DE GESTION ADMINISTRATIVA Y LA UNIDADES DE MEDIACION</t>
  </si>
  <si>
    <t>LIDER COORDINADOR DE PROYECTOS DE LA UNIDAD DE GESTION ADMINISTRATIVA</t>
  </si>
  <si>
    <t xml:space="preserve">SUBDIRECTOR DE LAS UNIDADES DE MEDIACION                                      </t>
  </si>
  <si>
    <t xml:space="preserve">SUBDIRECTOR DEL ORGANO DE GESTION ADMINISTRATIVA                                      </t>
  </si>
  <si>
    <t>DIR. EJECUTIVA DE ADMINISTRACION DE BIENES ASEGURADOS</t>
  </si>
  <si>
    <t>ENLACE DE ATENCION A SOLICITUDES DE TRANSPARENCIA</t>
  </si>
  <si>
    <t>ENLACE DE GESTION ADMINISTRATIVA "A" DE LA DIR. EJEC. DE ADMON. DE BIENES ASEGURADOS</t>
  </si>
  <si>
    <t>ENLACE DE GESTION ADMINISTRATIVA EN PROCESOS DE DESTINO FINAL DE BIENES DIVERSOS</t>
  </si>
  <si>
    <t>ENLACE DE GESTION PARA LA GUARDA Y CUSTODIA DE BIENES DIVERSOS "B"</t>
  </si>
  <si>
    <t>ENLACE DE INVENTARIO VEHICULAR Y DE AUTOPARTES</t>
  </si>
  <si>
    <t>ENLACE DE RESGUARDO Y CONTROL DE VALORES EN DOCUMENTOS</t>
  </si>
  <si>
    <t>ENLACE EN OPERACION DE INGRESOS Y EGRESOS DE VEHICULOS "A"</t>
  </si>
  <si>
    <t>ENLACE EN OPERACION DE INGRESOS Y EGRESOS DE VEHICULOS "B"</t>
  </si>
  <si>
    <t>ENLACE EN OPERACION DE INGRESOS Y EGRESOS DE VEHICULOS "C"</t>
  </si>
  <si>
    <t>ENLACE EN OPERACION DE INGRESOS Y EGRESOS DE VEHICULOS "D"</t>
  </si>
  <si>
    <t>ENLACE EN OPERACION DE INGRESOS Y EGRESOS DE VEHICULOS "E"</t>
  </si>
  <si>
    <t>JUD DE CONTROL DE DEPOSITO DE BIENES</t>
  </si>
  <si>
    <t>JUD DE CONTROL DE VEHICULOS RELACIONADOS CON OTROS DELITOS</t>
  </si>
  <si>
    <t>JUD DE CONTROL DE VEHICULOS ROBADOS RECUPERADOS</t>
  </si>
  <si>
    <t>JUD DE ENAJENACION DE BIENES DIVERSOS Y CONFINAMIENTO</t>
  </si>
  <si>
    <t>JUD DE ENAJENACION VEHICULAR</t>
  </si>
  <si>
    <t>SUBDIRECTOR DE CONTROL DE DEPOSITO DE BIENES, VALORES Y ARMAS</t>
  </si>
  <si>
    <t>SUBDIRECTOR DE CONTROL DE DEPOSITO DE VEHICULOS</t>
  </si>
  <si>
    <t>SUBDIRECTOR OPERATIVA DE ENAJENACION Y CONFINAMIENTO</t>
  </si>
  <si>
    <t>DIR. EJEC. DEL REFUGIO ESPZDO. P/ MUJERES, NIÑAS Y NIÑOS VICT. DEL DELITO DE TRATA DE PERSONAS</t>
  </si>
  <si>
    <t>ENLACE EN AREA SOCIO JURIDICA</t>
  </si>
  <si>
    <t>LIDER COORDINADOR DE PROYECTOS EN AREA MEDICA PSICOLOGICA</t>
  </si>
  <si>
    <t xml:space="preserve">SUBDIRECTOR MEDICA PSICOLOGICA </t>
  </si>
  <si>
    <t xml:space="preserve">SUBDIRECTOR SOCIO JURIDICA </t>
  </si>
  <si>
    <t>DIR. DEL CENTRO DE APOYO SOCIOJURIDICO A VICTIMAS DEL DELITO VIOLENTO</t>
  </si>
  <si>
    <t>DIR. DEL CENTRO DE ATENCION A LA VIOLENCIA INTRAFAMILIAR</t>
  </si>
  <si>
    <t>DIR. DEL CENTRO DE ATENCION A RIESGOS EN ADICCIONES</t>
  </si>
  <si>
    <t>DIR. DEL CENTRO DE INVESTIGACION VICTIMOLOGICA Y DE APOYO OPERATIVO</t>
  </si>
  <si>
    <t>DIR. DEL CENTRO DE TERAPIA DE APOYO A VICTIMAS DE DELITOS SEXUALES</t>
  </si>
  <si>
    <t>DIR. GENERAL DE ATENCION A VICTIMAS DEL DELITO</t>
  </si>
  <si>
    <t>ENLACE DE INFORMES DE LOS CENTROS DEL SISTEMA DE AUXILIO A VICTIMAS "A"</t>
  </si>
  <si>
    <t>ENLACE DE INFORMES DE LOS CENTROS DEL SISTEMA DE AUXILIO A VICTIMAS "B"</t>
  </si>
  <si>
    <t>ENLACE DE INFORMES DE LOS CENTROS DEL SISTEMA DE AUXILIO A VICTIMAS "C"</t>
  </si>
  <si>
    <t>ENLACE DE INFORMES DE LOS CENTROS DEL SISTEMA DE AUXILIO A VICTIMAS "D"</t>
  </si>
  <si>
    <t>ENLACE DE INFORMES DE LOS CENTROS DEL SISTEMA DE AUXILIO A VICTIMAS "N"</t>
  </si>
  <si>
    <t>ENLACE DE INFORMES DE LOS CENTROS DEL SISTEMA DE AUXILIO A VICTIMAS "Q"</t>
  </si>
  <si>
    <t>ENLACE DE SEGUIMIENTO Y EVALUACION DE ACTIVIDADES "E"</t>
  </si>
  <si>
    <t>ENLACE DE INFORMES DE LOS CENTROS DEL SISTEMA DE AUXILIO A VICTIMAS "E"</t>
  </si>
  <si>
    <t>ENLACE DE INFORMES DE LOS CENTROS DEL SISTEMA DE AUXILIO A VICTIMAS "F"</t>
  </si>
  <si>
    <t>ENLACE DE INFORMES DE LOS CENTROS DEL SISTEMA DE AUXILIO A VICTIMAS "G"</t>
  </si>
  <si>
    <t>ENLACE DE INFORMES DE LOS CENTROS DEL SISTEMA DE AUXILIO A VICTIMAS "H"</t>
  </si>
  <si>
    <t>ENLACE DE INFORMES DE LOS CENTROS DEL SISTEMA DE AUXILIO A VICTIMAS "I"</t>
  </si>
  <si>
    <t>ENLACE DE INFORMES DE LOS CENTROS DEL SISTEMA DE AUXILIO A VICTIMAS "J"</t>
  </si>
  <si>
    <t>ENLACE DE INFORMES DE LOS CENTROS DEL SISTEMA DE AUXILIO A VICTIMAS "K"</t>
  </si>
  <si>
    <t>ENLACE DE INFORMES DE LOS CENTROS DEL SISTEMA DE AUXILIO A VICTIMAS "L"</t>
  </si>
  <si>
    <t>ENLACE DE INFORMES DE LOS CENTROS DEL SISTEMA DE AUXILIO A VICTIMAS "M"</t>
  </si>
  <si>
    <t>ENLACE DE INFORMES DE LOS CENTROS DEL SISTEMA DE AUXILIO A VICTIMAS "Ñ"</t>
  </si>
  <si>
    <t>ENLACE DE INFORMES DE LOS CENTROS DEL SISTEMA DE AUXILIO A VICTIMAS "O"</t>
  </si>
  <si>
    <t>ENLACE DE INFORMES DE LOS CENTROS DEL SISTEMA DE AUXILIO A VICTIMAS "P"</t>
  </si>
  <si>
    <t>ENLACE DE REC. HUMANOS DE LA DIRECCION GENERAL DE ATENCION A VICTIMAS DEL DELITO</t>
  </si>
  <si>
    <t>ENLACE DE REC. MATS. Y SERVS. GRALES. DE LA DIR. GENERAL DE ATENCION A VICTIMAS DEL DELITO</t>
  </si>
  <si>
    <t>ENLACE DE SEGUIMIENTO Y EVALUACION DE ACTIVIDADES "A"</t>
  </si>
  <si>
    <t>ENLACE DE SEGUIMIENTO Y EVALUACION DE ACTIVIDADES "B"</t>
  </si>
  <si>
    <t>ENLACE DE SEGUIMIENTO Y EVALUACION DE ACTIVIDADES "C"</t>
  </si>
  <si>
    <t>ENLACE DE SEGUIMIENTO Y EVALUACION DE ACTIVIDADES "D"</t>
  </si>
  <si>
    <t>LIDER COORDINADOR DE PROYECTOS DEL AREA DE PSICOLOGIA CLINICA</t>
  </si>
  <si>
    <t>LIDER COORDINADOR DE PROYECTOS DE ASESORIA JURIDICA</t>
  </si>
  <si>
    <t>LIDER COORDINADOR DE PROYECTOS DE ATENCION A LA FARMACODEPENDENCIA</t>
  </si>
  <si>
    <t>LIDER COORDINADOR DE PROYECTOS DE ATENCION PSICOTERAPEUTICA DE VIOLENCIA FAMILIAR</t>
  </si>
  <si>
    <t>LIDER COORDINADOR DE PROYECTOS DE CONTROL DE LA AGENDA PERICIAL</t>
  </si>
  <si>
    <t>LIDER COORDINADOR DE PROYECTOS DE DETECCION DE RIESGOS</t>
  </si>
  <si>
    <t>LIDER COORDINADOR DE PROYECTOS DE DICTAMEN PERICIAL</t>
  </si>
  <si>
    <t>LIDER COORDINADOR DE PROYECTOS DE DICTAMINACION</t>
  </si>
  <si>
    <t>LIDER COORDINADOR DE PROYECTOS DE JURIDICO</t>
  </si>
  <si>
    <t>LIDER COORDINADOR DE PROYECTOS DE PROGRAMAS COMUNITARIOS Y SOCIALES</t>
  </si>
  <si>
    <t>LIDER COORDINADOR DE PROYECTOS DE PSICOJURIDICO</t>
  </si>
  <si>
    <t>LIDER COORDINADOR DE PROYECTOS DE PSICOLOGIA</t>
  </si>
  <si>
    <t>LIDER COORDINADOR DE PROYECTOS DE PSICOLOGIA VICTIMOLOGICA</t>
  </si>
  <si>
    <t>LIDER COORDINADOR DE PROYECTOS DE SEGUIMIENTO DEL PROCEDIMIENTO PENAL</t>
  </si>
  <si>
    <t>LIDER COORDINADOR DE PROYECTOS DE TRABAJO SOCIAL</t>
  </si>
  <si>
    <t>LIDER COORDINADOR DE PROYECTOS DE TRABAJO SOCIAL VICTIMOLOGICO</t>
  </si>
  <si>
    <t>LIDER COORDINADOR DE PROYECTOS DEL AREA DE TRABAJO SOCIAL</t>
  </si>
  <si>
    <t>SUBDIRECTOR CLINICA</t>
  </si>
  <si>
    <t>SUBDIRECTOR DE APOYO OPERATIVO</t>
  </si>
  <si>
    <t>SUBDIRECTOR DE ASISTENCIA JURIDICA</t>
  </si>
  <si>
    <t>SUBDIRECTOR DE ATENCION JURIDICA AL DELITO VIOLENTO</t>
  </si>
  <si>
    <t>SUBDIRECTOR DE ATENCION LEGAL</t>
  </si>
  <si>
    <t>SUBDIRECTOR DE ATENCION PSICOSOCIAL</t>
  </si>
  <si>
    <t>SUBDIRECTOR DE ATENCION Y VALORACION A LAS ADICCIONES</t>
  </si>
  <si>
    <t>SUBDIRECTOR DE DETECCION DE RIESGOS</t>
  </si>
  <si>
    <t>SUBDIRECTOR DE INVESTIGACION VICTIMOLOGICA</t>
  </si>
  <si>
    <t>SUBDIRECTOR DE POLITICA VICTIMOLOGICA</t>
  </si>
  <si>
    <t>DIR. GENERAL DE COMUNICACION SOCIAL</t>
  </si>
  <si>
    <t>LIDER COORDINADOR DE PROYECTOS DE COMUNICACION SOCIAL</t>
  </si>
  <si>
    <t>LIDER COORDINADOR DE PROYECTOS DE CAMPAÑAS PUBLICITARIAS</t>
  </si>
  <si>
    <t>LIDER COORDINADOR DE PROYECTOS DE ENLACE ADMINISTRATIVO</t>
  </si>
  <si>
    <t>LIDER COORDINADOR DE PROYECTOS DE INTEGRACION DE CARPETAS INFORMATIVAS</t>
  </si>
  <si>
    <t>LIDER COORDINADOR DE PROYECTOS DE MONITOREO Y EVALUACION</t>
  </si>
  <si>
    <t>SUBDIRECTOR DE DIFUSION E INFORMACION</t>
  </si>
  <si>
    <t>SUBDIRECTOR DE MEDIOS Y RELACIONES PUBLICAS</t>
  </si>
  <si>
    <t>DIR. DE ENLACE "A"</t>
  </si>
  <si>
    <t>DIR. DE ENLACE "B"</t>
  </si>
  <si>
    <t>DIR. DE ENLACE "C"</t>
  </si>
  <si>
    <t>DIR. DE SEGUIMIENTO A PROPUESTAS DE CONCILIACION Y RECOMENDACIONES</t>
  </si>
  <si>
    <t xml:space="preserve">DIR. GENERAL DE DERECHOS HUMANOS </t>
  </si>
  <si>
    <t>ENLACE DE RECURSOS HUMANOS Y FINANCIEROS</t>
  </si>
  <si>
    <t>JUD DE ENLACE CON LAS COMISIONES DE DERECHOS HUMANOS  "C"</t>
  </si>
  <si>
    <t>JUD DE ENLACE ADMINISTRATIVO</t>
  </si>
  <si>
    <t>LIDER COORDINADOR DE PROYECTOS DE TURNO Y CANALIZACION</t>
  </si>
  <si>
    <t>LIDER COORDINADOR DE PROYECTOS DE PRESUNTAS VIOLACIONES A DERECHOS HUMANOS</t>
  </si>
  <si>
    <t>LIDER COORDINADOR DE PROYECTOS DE PRESUNTAS VIOLACIONES A DERECHOS HUMANOS "A"</t>
  </si>
  <si>
    <t>LIDER COORDINADOR DE PROYECTOS DE PRESUNTAS VIOLACIONES A DERECHOS HUMANOS "B"</t>
  </si>
  <si>
    <t>LIDER COORDINADOR DE PROYECTOS DE PRESUNTAS VIOLACIONES A DERECHOS HUMANOS "C"</t>
  </si>
  <si>
    <t>LIDER COORDINADOR DE PROYECTOS DE PROPUESTAS DE CONCILIACION "A"</t>
  </si>
  <si>
    <t>LIDER COORDINADOR DE PROYECTOS DE PROPUESTAS DE CONCILIACION "B"</t>
  </si>
  <si>
    <t>SUBDIRECTOR DE ENLACE CON LA DIRECCION GENERAL DE QUEJAS Y ORIENTACION</t>
  </si>
  <si>
    <t>SUBDIRECTOR DE ENLACE CON LAS COMISIONES DE DERECHOS HUMANOS  "A"</t>
  </si>
  <si>
    <t>SUBDIRECTOR DE ENLACE CON LAS COMISIONES DE DERECHOS HUMANOS  "B"</t>
  </si>
  <si>
    <t>SUBDIRECTOR DE ENLACE Y QUEJAS INTERNAS</t>
  </si>
  <si>
    <t>SUBDIRECTOR DE SEGUIMIENTO DE RECOMENDACIONES Y PROPUESTA DE CONCILIACION</t>
  </si>
  <si>
    <t>SUBDIRECTOR DE SEGUIMIENTO DEL PROGRAMA DE LUCHA CONTRA LA IMPUNIDAD</t>
  </si>
  <si>
    <t>DIR. DEL CENTRO DE JUSTICIA PARA LAS MUJERES CON SEDE EN AZCAPOTZALCO</t>
  </si>
  <si>
    <t>DIR. DE CENTRO DE JUSTICIA PARA LAS MUJERES CON SEDE EN GUSTAVO A. MADERO</t>
  </si>
  <si>
    <t>DIR. DE CENTRO DE JUSTICIA PARA LAS MUJERES CON SEDE EN IZTAPALAPA</t>
  </si>
  <si>
    <t>DIR. DEL CENTRO DE JUSTICIA PARA LAS MUJERES CON SEDE EN TLALPAN</t>
  </si>
  <si>
    <t>DIR. GENERAL DE LOS CENTROS DE JUSTICIA PARA LAS MUJERES EN LA CIUDAD DE MEXICO</t>
  </si>
  <si>
    <t>L.C.P. DE ATENCION JURIDICA Y MEDIDAS DE PROTECCION CON SEDE EN IZTAPALAPA</t>
  </si>
  <si>
    <t>L.C.P. DE ATENCION JURIDICA Y DE MEDIDAS DE PROTECCION CON SEDE EN TLALPAN</t>
  </si>
  <si>
    <t>L.C.P. DE ATENCION JURIDICA Y DE MEDIDAS DE PROTECCION CON SEDE EN AZCAPOTZALCO</t>
  </si>
  <si>
    <t>L.C.P. DE ATENCION JURIDICA Y MEDIDAS DE PROTECCION CON SEDE EN GUSTAVO A. MADERO</t>
  </si>
  <si>
    <t>LIDER COORD. DE PROYECTOS DE PSICOLOGIA Y TRABAJO SOCIAL CON SEDE EN AZCAPOTZALCO</t>
  </si>
  <si>
    <t>LIDER COORD. DE PROYECTOS DE PSICOLOGIA Y TRABAJO SOCIAL CON SEDE EN GUSTAVO A. MADERO</t>
  </si>
  <si>
    <t>LIDER COORD. DE PROYECTOS DE PSICOLOGIA Y TRABAJO SOCIAL CON SEDE EN IZTAPALAPA</t>
  </si>
  <si>
    <t>LIDER COORD. DE PROYECTOS DE PSICOLOGIA Y TRABAJO SOCIAL CON SEDE EN TLALPAN</t>
  </si>
  <si>
    <t>SUBDIRECTOR JURIDICA CON SEDE EN IZTAPALAPA</t>
  </si>
  <si>
    <t>SUBDIRECTOR JURIDICA CON SEDE EN AZCAPOTZALCO</t>
  </si>
  <si>
    <t>SUBDIRECTOR JURIDICA CON SEDE EN GUSTAVO A. MADERO</t>
  </si>
  <si>
    <t>SUBDIRECTOR JURIDICA CON SEDE EN TLALPAN</t>
  </si>
  <si>
    <t>SUBDIRECTOR PSICOSOCIAL CON SEDE EN AZCAPOTZALCO</t>
  </si>
  <si>
    <t>SUBDIRECTOR PSICOSOCIAL CON SEDE EN GUSTAVO A. MADERO</t>
  </si>
  <si>
    <t>SUBDIRECTOR PSICOSOCIAL CON SEDE EN IZTAPALAPA</t>
  </si>
  <si>
    <t>SUBDIRECTOR PSICOSOCIAL CON SEDE EN TLALPAN</t>
  </si>
  <si>
    <t xml:space="preserve">DIR. DE EVALUACION DE ESTRATEGIAS POLITICO CRIMINALES                                      </t>
  </si>
  <si>
    <t xml:space="preserve">DIR. GENERAL DE POLITICA CRIMINAL                                       </t>
  </si>
  <si>
    <t xml:space="preserve">LIDER COORDINADOR DE PROYECTOS DE INDICADORES Y METAS INSTITUCIONALES                                     </t>
  </si>
  <si>
    <t xml:space="preserve">LIDER COORDINADOR DE PROYECTOS DE MEJORA CONTINUA                                   </t>
  </si>
  <si>
    <t>SUBDIRECTOR DE ARQUITECTURA ORGANIZACIONAL</t>
  </si>
  <si>
    <t>SUBDIRECTOR DE PERSECUCION PENAL</t>
  </si>
  <si>
    <t>SUBDIRECTOR DE POLITICA CRIMINAL</t>
  </si>
  <si>
    <t>SUBDIRECTOR DE POLITICAS DE VINCULACION</t>
  </si>
  <si>
    <t>DIR. DE FINANZAS Y CONTABILIDAD</t>
  </si>
  <si>
    <t>DIR. DE ORGANIZACION Y PROCEDIMIENTOS ADMINISTRATIVOS</t>
  </si>
  <si>
    <t>DIR. DE PROGRAMACION Y PRESUPUESTO</t>
  </si>
  <si>
    <t>DIR. GENERAL DE PROGRAMACION, ORGANIZACION Y PRESUPUESTO</t>
  </si>
  <si>
    <t>ENLACE DE ACTUALIZACION DE NORMATIVIDAD JURIDICA</t>
  </si>
  <si>
    <t>ENLACE DE ADECUACIONES PRESUPUESTARIAS "A"</t>
  </si>
  <si>
    <t>ENLACE DE ADECUACIONES PRESUPUESTARIAS "B"</t>
  </si>
  <si>
    <t>ENLACE DE CUENTAS POR LIQUIDAR CERTIFICADAS Y DOCUMENTOS MULTIPLES</t>
  </si>
  <si>
    <t>ENLACE DE INFORMES PROGRAMATICOS PRESUPUESTALES</t>
  </si>
  <si>
    <t>ENLACE DE REGISTRO PRESUPUESTARIO</t>
  </si>
  <si>
    <t>JUD DE ANALISIS DE AFECTACIONES Y CONCILIACIONES</t>
  </si>
  <si>
    <t>JUD DE ANALISIS E INTEGRACION DEL PRESUPUESTO</t>
  </si>
  <si>
    <t>JUD DE INTEGRACION Y EVALUACION ADMINISTRATIVA</t>
  </si>
  <si>
    <t>JUD DE MOVILIZACION DE FONDOS</t>
  </si>
  <si>
    <t>JUD DE NORMATIVIDAD Y APOYO ORGANIZACIONAL</t>
  </si>
  <si>
    <t>JUD DE PROCEDIMIENTOS ADMINISTRATIVOS</t>
  </si>
  <si>
    <t>JUD DE REGISTRO CONTABLE</t>
  </si>
  <si>
    <t>JUD DE REGISTRO Y CONTROL DEL EJERCICIO PRESUPUESTAL</t>
  </si>
  <si>
    <t>LIDER COORDINADOR DE PROYECTOS DE ANALISIS DE PROCEDIMIENTOS</t>
  </si>
  <si>
    <t>LIDER COORDINADOR DE PROYECTOS DE CONTROL DEL FLUJO FINANCIERO</t>
  </si>
  <si>
    <t>LIDER COORDINADOR DE PROYECTOS DE REPORTES PROGRAMATICOS PRESUPUESTALES "A"</t>
  </si>
  <si>
    <t>LIDER COORDINADOR DE PROYECTOS DE REPORTES PROGRAMATICOS PRESUPUESTALES "B"</t>
  </si>
  <si>
    <t>LIDER COORDINADOR DE PROYECTOS DE SEGUIMIENTO A RECOMENDACIONES</t>
  </si>
  <si>
    <t>LIDER COORDINADOR DE PROYECTOS DE SEGUIMIENTO DE RECURSOS PRESUPUESTARIOS</t>
  </si>
  <si>
    <t xml:space="preserve">LIDER COORDINADOR DE PROYECTOS DE SEGUIMIENTO FINANCIERO </t>
  </si>
  <si>
    <t>LIDER COORDINADOR DE PROYECTOS DEL FONDO REVOLVENTE</t>
  </si>
  <si>
    <t>LIDER COORDINADOR DE PROYECTOS ORGANIZACIONALES</t>
  </si>
  <si>
    <t>SUBDIRECTOR DE CONTABILIDAD</t>
  </si>
  <si>
    <t xml:space="preserve">SUBDIRECTOR DE INFORMACION AUTOMATIZADA </t>
  </si>
  <si>
    <t xml:space="preserve">SUBDIRECTOR DE ORGANIZACION </t>
  </si>
  <si>
    <t>SUBDIRECTOR DE PRESUPUESTO</t>
  </si>
  <si>
    <t>SUBDIRECTOR DE PROCEDIMIENTOS Y CONTROL INTERNO</t>
  </si>
  <si>
    <t>SUBDIRECTOR DE PROGRAMACION</t>
  </si>
  <si>
    <t>SUBDIRECTOR DE RECURSOS FINANCIEROS</t>
  </si>
  <si>
    <t>SUBDIRECTOR DE REGISTRO Y CONTROL</t>
  </si>
  <si>
    <t>DIR. DE OPERACION Y CONTROL DE PAGO</t>
  </si>
  <si>
    <t>DIR. DE PRESUPUESTO Y SISTEMAS DE SERVICIOS PERSONALES</t>
  </si>
  <si>
    <t>DIR. DE RELACIONES LABORALES Y PRESTACIONES</t>
  </si>
  <si>
    <t>DIR. GENERAL DE RECURSOS HUMANOS</t>
  </si>
  <si>
    <t>ENLACE DE ACTUALIZACION DEL CATALOGO DE PUESTOS "A"</t>
  </si>
  <si>
    <t>ENLACE DE ACTUALIZACION DEL CATALOGO DE PUESTOS "B"</t>
  </si>
  <si>
    <t>ENLACE DE GESTION ADMINISTRATIVA DE RESOLUCIONES JUDICIALES "A"</t>
  </si>
  <si>
    <t>ENLACE DE GESTION ADMINISTRATIVA DE RESOLUCIONES JUDICIALES "B"</t>
  </si>
  <si>
    <t>ENLACE DE GESTION ADMINISTRATIVA DE RESOLUCIONES JUDICIALES "C"</t>
  </si>
  <si>
    <t>ENLACE DE GESTION DE PRESTACIONES</t>
  </si>
  <si>
    <t>ENLACE DE GESTION Y TRAMITES DE DEDUCCIONES "A"</t>
  </si>
  <si>
    <t>ENLACE DE GESTION Y TRAMITES DE DEDUCCIONES "B"</t>
  </si>
  <si>
    <t>ENLACE DE GESTION Y TRAMITES DE DEDUCCIONES "C"</t>
  </si>
  <si>
    <t>ENLACE DE GESTION Y TRAMITES DE DEDUCCIONES "D"</t>
  </si>
  <si>
    <t>ENLACE DE MOVIMIENTOS DE PERSONAL "A"</t>
  </si>
  <si>
    <t>ENLACE DE MOVIMIENTOS DE PERSONAL "B"</t>
  </si>
  <si>
    <t>ENLACE DE PRESTACIONES Y SERVICIOS "A"</t>
  </si>
  <si>
    <t>ENLACE DE PRESTAMOS Y GESTION DEL SEGURO INSTITUCIONAL</t>
  </si>
  <si>
    <t>ENLACE DE PROCESOS DE NOMINA Y LIQUIDACION DEL PAGO "A"</t>
  </si>
  <si>
    <t>ENLACE DE PROCESOS DE NOMINA Y LIQUIDACION DEL PAGO "B"</t>
  </si>
  <si>
    <t>ENLACE DE PROCESOS DE NOMINA Y LIQUIDACION DEL PAGO "D"</t>
  </si>
  <si>
    <t>ENLACE DE PROCESOS DE NOMINA Y LIQUIDACION DEL PAGO "E"</t>
  </si>
  <si>
    <t>ENLACE DE RECURSOS HUMANOS DE LA DIRECCION GENERAL DE RECURSOS HUMANOS</t>
  </si>
  <si>
    <t>ENLACE DE REC. MATERIALES Y FINANCIEROS DE LA DIRECCION GENERAL DE RECURSOS HUMANOS</t>
  </si>
  <si>
    <t>ENLACE DE TRAMITES DE FINIQUITO Y CONTROL DE VACANTES DE ESTRUCTURA "B"</t>
  </si>
  <si>
    <t>ENLACE DE TRAMITES DE FINIQUITO Y CONTROL DE VACANTES DE ESTRUCTURA "C"</t>
  </si>
  <si>
    <t>JUD DE CREDENCIALIZACION Y CENSO DE PERSONAL</t>
  </si>
  <si>
    <t>JUD DE PROGRAMAS</t>
  </si>
  <si>
    <t>JUD DE PRESTACIONES</t>
  </si>
  <si>
    <t xml:space="preserve">JUD DE SERVICIOS AL PERSONAL </t>
  </si>
  <si>
    <t>JUD DE CONTROL DE EXPEDIENTES</t>
  </si>
  <si>
    <t>JUD DE ESTUDIOS SALARIALES Y DE PUESTOS</t>
  </si>
  <si>
    <t>JUD DE NOMINAS</t>
  </si>
  <si>
    <t>JUD DE PAGADURIA</t>
  </si>
  <si>
    <t>JUD DE REGISTRO Y CONTROL DE PLAZAS</t>
  </si>
  <si>
    <t>LIDER COORD. DE PROYECTOS PARA LA OPERACION DEL SISTEMA DE SERVICIOS INFORMATICOS</t>
  </si>
  <si>
    <t>LIDER COORD.DE PROY.DE REGISTRO,CONTROL Y SEGUIMIENTO DEL PROGRAMA DE SERVICIO SOCIAL</t>
  </si>
  <si>
    <t>LIDER COORD. DE PROY. DE VINCULACION, DIFUSION Y ARCHIVO DEL PROGRAMA DE SERVICIO SOCIAL</t>
  </si>
  <si>
    <t>LIDER COORDINADOR DE PROYECTOS DE ATENCION Y DESARROLLO INFANTIL</t>
  </si>
  <si>
    <t>LIDER COORDINADOR DE PROYECTOS DE LA OPERACION DE LA BASE DE DATOS</t>
  </si>
  <si>
    <t>LIDER COORDINADOR DE PROYECTOS DE PRESTACIONES</t>
  </si>
  <si>
    <t>SUBDIRECTOR DE ATENCION MEDICA</t>
  </si>
  <si>
    <t>SUBDIRECTOR DE CONTROL DE PERSONAL</t>
  </si>
  <si>
    <t>SUBDIRECTOR DE NOMINAS Y PAGOS</t>
  </si>
  <si>
    <t>SUBDIRECTOR DE POLITICA SALARIAL</t>
  </si>
  <si>
    <t>SUBDIRECTOR DE RELACIONES LABORALES</t>
  </si>
  <si>
    <t>SUBDIRECTOR DE SERVICIO SOCIAL Y CAPACITACION</t>
  </si>
  <si>
    <t>SUBDIRECTOR DEL CENTRO PEDAGOGICO DE DESARROLLO INFANTIL</t>
  </si>
  <si>
    <t>DIR. DE ADQUISICIONES Y CONTRATACION DE SERVICIOS</t>
  </si>
  <si>
    <t>DIR. DE CONTROL DE BIENES</t>
  </si>
  <si>
    <t>DIR. DE OBRAS Y PROTECCION CIVIL</t>
  </si>
  <si>
    <t>DIR. DE SERVICIOS GENERALES Y MANTENIMIENTO</t>
  </si>
  <si>
    <t>DIR. GENERAL DE RECURSOS MATERIALES Y SERVICIOS GENERALES</t>
  </si>
  <si>
    <t>ENLACE DE ATENCION A PROVEEDORES</t>
  </si>
  <si>
    <t>ENLACE DE EJECUCION DE PROCESOS DE ADQUISICION Y CONTRATACION "A"</t>
  </si>
  <si>
    <t>ENLACE DE ELABORACION DE DICTAMENES</t>
  </si>
  <si>
    <t>ENLACE DE PROCESOS DE CONTROL DE BIENES "A"</t>
  </si>
  <si>
    <t>ENLACE DE PROCESOS DE CONTROL DE BIENES "B"</t>
  </si>
  <si>
    <t>ENLACE DE PROCESOS DE MANTENIMIENTO</t>
  </si>
  <si>
    <t>ENLACE DE PROCESOS PARA LA EJECUCION DE OBRA "A"</t>
  </si>
  <si>
    <t>ENLACE DE PROCESOS PARA LA EJECUCION DE OBRA "B"</t>
  </si>
  <si>
    <t>ENLACE DE REC. MATS. Y SERVS. GRALES. DE LA DIR. GRAL. DE RECURSOS MATS. Y SERVS. GRALES.</t>
  </si>
  <si>
    <t>ENLACE DE REC. HUMANOS DE LA DIRECCION GENERAL DE RECURSOS MATS. Y SERVS. GRALES.</t>
  </si>
  <si>
    <t>ENLACE DE REGISTROS "A"</t>
  </si>
  <si>
    <t>ENLACE DE REVISION DE FATIGAS "B"</t>
  </si>
  <si>
    <t>ENLACE DE REVISION DE INMUEBLES</t>
  </si>
  <si>
    <t>ENLACE DE SEGUIMIENTO DE PROGRAMAS DE OBRAS "A"</t>
  </si>
  <si>
    <t>ENLACE DE PARQUE VEHICULAR "B"</t>
  </si>
  <si>
    <t>JUD DE ARCHIVO DE CONCENTRACION E HISTORICO Y CORRESPONDENCIA</t>
  </si>
  <si>
    <t xml:space="preserve">JUD DE BIENES DE CONSUMO </t>
  </si>
  <si>
    <t>JUD DE CONTRATOS</t>
  </si>
  <si>
    <t>JUD DE CONTROL Y SUPERVISION DE OBRA</t>
  </si>
  <si>
    <t>JUD DE COTIZACIONES DE BIENES</t>
  </si>
  <si>
    <t>JUD DE COTIZACIONES DE SERVICIOS</t>
  </si>
  <si>
    <t>JUD DE EVALUACION, SEGUIMIENTO DE CONTRATOS Y FACTURACION</t>
  </si>
  <si>
    <t>JUD DE IMPRESOS Y FOTOCOPIADO</t>
  </si>
  <si>
    <t>JUD DE INTEGRACION Y SEGUIMIENTO</t>
  </si>
  <si>
    <t>JUD DE LICITACIONES DE BIENES</t>
  </si>
  <si>
    <t>JUD DE LICITACIONES DE SERVICIOS</t>
  </si>
  <si>
    <t>JUD DE MONITOREO DE ESTIMACIONES Y CONTRATOS</t>
  </si>
  <si>
    <t>JUD DE PROGRAMAS PREVENTIVOS</t>
  </si>
  <si>
    <t>JUD DE REGISTRO Y CONTROL INMOBILIARIO</t>
  </si>
  <si>
    <t>JUD DE SUPERVISION DE SERVICIOS GENERALES</t>
  </si>
  <si>
    <t>JUD DE ANALISIS Y PROYECTOS</t>
  </si>
  <si>
    <t>JUD DE ARMAMENTO Y MUNICIONES</t>
  </si>
  <si>
    <t>JUD DE CONTROL VEHICULAR</t>
  </si>
  <si>
    <t>JUD DE EQUIPO INSTRUMENTAL</t>
  </si>
  <si>
    <t>JUD DE SEGUROS Y SINIESTROS</t>
  </si>
  <si>
    <t>LIDER COORDINADOR DE PROYECTOS DE INTEGRACION DE EXPEDIENTES DE OBRA "A"</t>
  </si>
  <si>
    <t>LIDER COORDINADOR DE PROYECTOS DE INTEGRACION DE EXPEDIENTES DE OBRA "B"</t>
  </si>
  <si>
    <t>LIDER COORDINADOR DE PROYECTOS DE REPORTES "A"</t>
  </si>
  <si>
    <t>LIDER COORDINADOR DE PROYECTOS DE SEGUIMIENTO A TRABAJOS DE MANTENIMIENTO</t>
  </si>
  <si>
    <t>SUBDIRECTOR DE ADQUISICION DE BIENES</t>
  </si>
  <si>
    <t>SUBDIRECTOR DE ALMACENES</t>
  </si>
  <si>
    <t xml:space="preserve">SUBDIRECTOR DE ARCHIVO Y CORRESPONDENCIA </t>
  </si>
  <si>
    <t>SUBDIRECTOR DE CONTRATACION DE SERVICIOS</t>
  </si>
  <si>
    <t>SUBDIRECTOR DE CONTROL VEHICULAR</t>
  </si>
  <si>
    <t>SUBDIRECTOR DE INVENTARIOS</t>
  </si>
  <si>
    <t>SUBDIRECTOR DE MANTENIMIENTO</t>
  </si>
  <si>
    <t>SUBDIRECTOR DE OBRA</t>
  </si>
  <si>
    <t>SUBDIRECTOR DE PROTECCION CIVIL</t>
  </si>
  <si>
    <t>SUBDIRECTOR DE SERVICIOS GENERALES</t>
  </si>
  <si>
    <t>DIR. DE INFORMATICA</t>
  </si>
  <si>
    <t>DIR. DE INFRAESTRUCTURA DE COMPUTO Y SEGURIDAD INFORMATICA</t>
  </si>
  <si>
    <t>DIR. DE TELECOMUNICACIONES</t>
  </si>
  <si>
    <t>DIR. GENERAL DE TECNOLOGIA Y SISTEMAS INFORMATICOS</t>
  </si>
  <si>
    <t xml:space="preserve">LIDER COORD. DE PROYECTOS DE ADMON. DE BASES DE DATOS Y SERVIDORES INSTITUCIONALES                                       </t>
  </si>
  <si>
    <t>LIDER COORDINADOR DE PROYECTOS DE INSTALACION Y MANTENIMIENTO DE RADIO</t>
  </si>
  <si>
    <t>LIDER COORDINADOR DE PROYECTOS DE INSTALACION Y MANTENIMIENTO DE TELEMATICA</t>
  </si>
  <si>
    <t>LIDER COORDINADOR DE PROYECTOS DE RADIOCOMUNICACIONES TRUNKING</t>
  </si>
  <si>
    <t>LIDER COORDINADOR DE PROYECTOS DE REDES</t>
  </si>
  <si>
    <t>LIDER COORDINADOR DE PROYECTOS DE TELEFONIA</t>
  </si>
  <si>
    <t>LIDER COORDINADOR DE PROYECTOS DE APLICACIONES WEB</t>
  </si>
  <si>
    <t>LIDER COORDINADOR DE PROYECTOS DE CONTROL DE BIENES</t>
  </si>
  <si>
    <t>LIDER COORDINADOR DE PROYECTOS DE SERVICIOS Y ATENCION A USUARIOS</t>
  </si>
  <si>
    <t>LIDER COORDINADOR DE PROYECTOS DE SOPORTE TECNICO</t>
  </si>
  <si>
    <t xml:space="preserve">SUBDIRECTOR DE BASES DE DATOS                                        </t>
  </si>
  <si>
    <t xml:space="preserve">SUBDIRECTOR DE EVALUACION TECNOLOGICA Y SERVICIOS WEB                                       </t>
  </si>
  <si>
    <t>SUBDIRECTOR DE RADIOCOMUNICACIONES</t>
  </si>
  <si>
    <t xml:space="preserve">SUBDIRECTOR DE SEGURIDAD INFORMATICA Y DE TELECOMUNICACIONES                                       </t>
  </si>
  <si>
    <t>SUBDIRECTOR DE SERVICIOS INFORMATICOS Y AL USUARIO</t>
  </si>
  <si>
    <t>SUBDIRECTOR DE SISTEMAS</t>
  </si>
  <si>
    <t xml:space="preserve">SUBDIRECTOR DE TELEMATICA                                        </t>
  </si>
  <si>
    <t>DIR. DE INVESTIGACION PSICOSOCIAL</t>
  </si>
  <si>
    <t xml:space="preserve">DIR. EJECUTIVA DEL CENTRO  DE ESTANCIA TRANSITORIA PARA NIÑOS Y NIÑAS </t>
  </si>
  <si>
    <t>DIR. OPERATIVA</t>
  </si>
  <si>
    <t>ENLACE DE ATENCION CLINICA Y TERAPEUTICA</t>
  </si>
  <si>
    <t>LIDER COORDINADOR DE PROYECTOS DE GESTION DE ACTIVIDADES</t>
  </si>
  <si>
    <t>SUBDIRECTOR DE NUTRICION</t>
  </si>
  <si>
    <t>SUBDIRECTOR DE PEDAGOGIA</t>
  </si>
  <si>
    <t>SUBDIRECTOR DE PSICOLOGIA</t>
  </si>
  <si>
    <t xml:space="preserve">SUBDIRECTOR DE SERVICIOS MEDICOS </t>
  </si>
  <si>
    <t>SUBDIRECTOR DE TRABAJO SOCIAL</t>
  </si>
  <si>
    <t>DIR. DE AMPAROS</t>
  </si>
  <si>
    <t>DIR. DE LO CONTENCIOSO</t>
  </si>
  <si>
    <t>DIR. GENERAL JURIDICO CONSULTIVA Y DE IMPLEMENTACION DEL SISTEMA DE JUSTICIA PENAL</t>
  </si>
  <si>
    <t>ENLACE DE AMPAROS ADMINISTRATIVOS</t>
  </si>
  <si>
    <t>ENLACE DE AMPAROS PENALES Y CIVILES</t>
  </si>
  <si>
    <t>ENLACE DE ANALISIS</t>
  </si>
  <si>
    <t>ENLACE JURIDICO</t>
  </si>
  <si>
    <t>LIDER COORDINADOR DE PROYECTOS DE AMPAROS ADMINISTRATIVOS</t>
  </si>
  <si>
    <t>LIDER COORDINADOR DE PROYECTOS DE CUMPLIMIENTO Y ASUNTOS ESPECIALES</t>
  </si>
  <si>
    <t>LIDER COORDINADOR DE PROYECTOS DE SEGUIMIENTO Y CONTROL DE JUICIOS DE NULIDAD</t>
  </si>
  <si>
    <t>LIDER COORDINADOR DE PROYECTOS DE AMPAROS PENALES</t>
  </si>
  <si>
    <t>LIDER COORDINADOR DE PROYECTOS DE ANALISIS</t>
  </si>
  <si>
    <t>LIDER COORDINADOR DE PROYECTOS DE ASESORIA EN PROCEDIMIENTOS</t>
  </si>
  <si>
    <t>LIDER COORDINADOR DE PROYECTOS DE ESTUDIOS Y ANALISIS</t>
  </si>
  <si>
    <t>LIDER COORDINADOR DE PROYECTOS DE SEGUIMIENTO Y CONTROL DE JUICIOS</t>
  </si>
  <si>
    <t>LIDER COORDINADOR DE PROYECTOS DE TRAMITES Y EJECUCION DE LAUDOS</t>
  </si>
  <si>
    <t>LIDER COORDINADOR DE PROYECTOS NORMATIVOS</t>
  </si>
  <si>
    <t>SUBDIRECTOR CONSULTIVA</t>
  </si>
  <si>
    <t>SUBDIRECTOR DE AMPAROS ADMINISTRATIVOS</t>
  </si>
  <si>
    <t>SUBDIRECTOR DE AMPAROS PENALES Y CIVILES</t>
  </si>
  <si>
    <t>SUBDIRECTOR DE JUICIOS DIVERSOS</t>
  </si>
  <si>
    <t>SUBDIRECTOR DE JUICIOS LABORALES</t>
  </si>
  <si>
    <t>SUBDIRECTOR DE LEGISLACION Y PROYECTOS NORMATIVOS</t>
  </si>
  <si>
    <t>FISCAL DE EJECUCION PENAL</t>
  </si>
  <si>
    <t>COORD. DE ATENCION DE DENUNCIAS E INVESTIGACION</t>
  </si>
  <si>
    <t>COORD. DE INTELIGENCIA</t>
  </si>
  <si>
    <t>COORD. DE SERVICIOS DE ATENCION INTEGRAL A VICTIMAS</t>
  </si>
  <si>
    <t>ENLACE ADMINISTRATIVO DE RECURSOS HUMANOS, FINANCIEROS Y MATERIALES</t>
  </si>
  <si>
    <t>FISCAL DE INVESTIGACION Y PERSECUCION DE LOS DELITOS EN MATERIA DE DESAPARICION FORZADA DE PERSONAS Y LA DESAPARICION COMETIDA POR PARTICULARES Y BUSQUEDA DE PERSONAS DESAPARECIDAS</t>
  </si>
  <si>
    <t>FISCAL DE INVESTIGACION DE DELITOS COMETIDOS EN AGRAVIO DE GRUPOS DE ATN. PRIORITARIA</t>
  </si>
  <si>
    <t xml:space="preserve">FISCAL DE INVESTIGACION DEL DELITO DE FEMINICIDIO </t>
  </si>
  <si>
    <t>FISCAL DE INVESTIGACION DE ASUNTOS RELEVANTES</t>
  </si>
  <si>
    <t>ENLACE DE ARCHIVO Y CORRESPONDENCIA</t>
  </si>
  <si>
    <t>ENLACE DE GESTION DE INTERDEPENDENCIAS Y DONACIONES "A"</t>
  </si>
  <si>
    <t>ENLACE DE GESTION DE INTERDEPENDENCIAS Y DONACIONES "B"</t>
  </si>
  <si>
    <t>ENLACE DE INFORMATICA Y DE SERVICIOS ASISTENCIALES</t>
  </si>
  <si>
    <t>ENLACE DE PSICOLOGIA</t>
  </si>
  <si>
    <t>ENLACE DE TRABAJO SOCIAL</t>
  </si>
  <si>
    <t>FISCAL DE INVESTIGACION DE DELITOS COMETIDOS EN AGRAVIO DE NIÑAS, NIÑOS Y ADOLESCENTES</t>
  </si>
  <si>
    <t>SUBDIRECTOR MEDICA Y DE SERVICIOS ASISTENCIALES</t>
  </si>
  <si>
    <t xml:space="preserve">FISCAL DE INVESTIGACION DE LOS DELITOS EN MATERIA DE CORRUPCION        </t>
  </si>
  <si>
    <t xml:space="preserve">ENLACE ADMINISTRATIVO </t>
  </si>
  <si>
    <t>ENLACE ADMINISTRATIVO DE RECURSOS HUMANOS</t>
  </si>
  <si>
    <t xml:space="preserve">ENLACE DE ESTADISTICA E INFORMATICA "B" </t>
  </si>
  <si>
    <t xml:space="preserve">FISCAL DE INVESTIGACION DE LOS DELITOS EN MATERIA DE TRATA DE PERSONAS                                       </t>
  </si>
  <si>
    <t xml:space="preserve">ENLACE DE CONTROL DE GESTION </t>
  </si>
  <si>
    <t>ENLACE DE RECURSOS FINANCIEROS, MATERIALES Y SERVICIOS GENERALES</t>
  </si>
  <si>
    <t>FISCAL. DE INVESTIGACION DE DELITOS SEXUALES</t>
  </si>
  <si>
    <t>ENLACE DE CONTROL DE GESTION</t>
  </si>
  <si>
    <t>ENLACE DE INFORMACION Y ESTADISTICA</t>
  </si>
  <si>
    <t xml:space="preserve">FISCAL DE INVESTIGACION DEL DELITO DE NARCOMENUDEO                                       </t>
  </si>
  <si>
    <t xml:space="preserve">JUD DE ENLACE ADMINISTRATIVO                                       </t>
  </si>
  <si>
    <t>ENLACE DE COLABORACION INTERINSTITUCIONAL</t>
  </si>
  <si>
    <t>FISCAL DE INVESTIGACION DEL DELITO DE SECUESTRO</t>
  </si>
  <si>
    <t>LIDER COORDINADOR DE PROYECTOS DE INFORMATICA</t>
  </si>
  <si>
    <t>FISCAL DE INVESTIGACION DEL DELITO DE VIOLENCIA FAMILIAR</t>
  </si>
  <si>
    <t>FISCAL DE INVESTIGACION EN DELITOS AMBIENTALES Y EN MATERIA DE PROTECCION URBANA</t>
  </si>
  <si>
    <t>ENLACE DE RECURSOS FINANCIEROS</t>
  </si>
  <si>
    <t>FISCAL DE INVESTIGACION ESTRATEGICA DE ASUNTOS ESPECIALES</t>
  </si>
  <si>
    <t>ENLACE DE CONTROL  DE DOCUMENTACION</t>
  </si>
  <si>
    <t>ENLACE DE NOTIFICACIONES</t>
  </si>
  <si>
    <t>FISCAL DE INVESTIGACION ESTRATEGICA DE DELITOS FINANCIEROS</t>
  </si>
  <si>
    <t>FISCAL DE INVESTIGACION ESTRATEGICA DEL DELITO DE HOMICIDIO</t>
  </si>
  <si>
    <t>FISCAL DE INVESTIGACION ESTRATEGICA DEL DELITO DE ROBO DE VEHICULOS Y TRANSPORTE</t>
  </si>
  <si>
    <t>SUBDIRECTOROPERATIVA</t>
  </si>
  <si>
    <t>ENLACE DE AUX. A VICTIMAS Y SERVS. A LA COMUN. DE LA FISCALIA DE INV. TERR. EN A. OBREGON "A"</t>
  </si>
  <si>
    <t>ENLACE DE AUX. A VICTIMAS Y SERVS. A LA COMUN. DE LA FISCALIA DE INV. TERR. EN A. OBREGON "B"</t>
  </si>
  <si>
    <t>ENLACE DE AUX. A VICTIMAS Y SERVS. A LA COMUN. DE LA FISCALIA DE INV. TERR. EN A. OBREGON "C"</t>
  </si>
  <si>
    <t>ENLACE DE AUX. A VICTIMAS Y SERVS. A LA COMUN. DE LA FISCALIA DE INV. TERR. EN A. OBREGON "D"</t>
  </si>
  <si>
    <t>ENLACE DE GESTION ADMVA.DE LA FISCALIA DE INVESTIGACION TERRITORIAL EN ALVARO OBREGON "A"</t>
  </si>
  <si>
    <t>ENLACE DE GESTION ADMVA.DE LA FISCALIA DE INVESTIGACION TERRITORIAL EN ALVARO OBREGON "B"</t>
  </si>
  <si>
    <t>ENLACE DE GESTION ADMVA.DE LA FISCALIA DE INVESTIGACION TERRITORIAL EN ALVARO OBREGON "C"</t>
  </si>
  <si>
    <t>ENLACE DE GESTION ADMVA.DE LA FISCALIA DE INVESTIGACION TERRITORIAL EN ALVARO OBREGON "D"</t>
  </si>
  <si>
    <t>FISCAL DE INVESTIGACION TERRITORIAL EN ALVARO OBREGON</t>
  </si>
  <si>
    <t>ENLACE DE AUX. A VICTIMAS Y SERVS. A LA COMUN. DE LA FISCALIA DE INV. TERR. EN AZCAPOTZALCO "A"</t>
  </si>
  <si>
    <t>ENLACE DE AUX. A VICTIMAS Y SERVS. A LA COMUN. DE LA FISCALIA DE INV. TERR. EN AZCAPOTZALCO "B"</t>
  </si>
  <si>
    <t>ENLACE DE AUX. A VICTIMAS Y SERVS. A LA COMUN. DE LA FISCALIA DE INV. TERR. EN AZCAPOTZALCO "C"</t>
  </si>
  <si>
    <t>ENLACE DE AUX. A VICTIMAS Y SERVS. A LA COMUN. DE LA FISCALIA DE INV. TERR. EN AZCAPOTZALCO "D"</t>
  </si>
  <si>
    <t>ENLACE DE GESTION ADMVA.DE LA FISCALIA DE INVESTIGACION TERRITORIAL EN AZCAPOTZALCO "B"</t>
  </si>
  <si>
    <t>ENLACE DE GESTION ADMVA.DE LA FISCALIA DE INVESTIGACION TERRITORIAL EN AZCAPOTZALCO "C"</t>
  </si>
  <si>
    <t>ENLACE DE GESTION ADMVA.DE LA FISCALIA DE INVESTIGACION TERRITORIAL EN AZCAPOTZALCO "D"</t>
  </si>
  <si>
    <t>FISCAL DE INVESTIGACION TERRITORIAL EN AZCAPOTZALCO</t>
  </si>
  <si>
    <t>ENLACE DE AUX. A VICTIMAS Y SERVS.A LA COMUN. DE LA FISCALIA DE INV. TERR. EN BENITO JUAREZ "A"</t>
  </si>
  <si>
    <t>ENLACE DE AUX. A VICTIMAS Y SERVS.A LA COMUN. DE LA FISCALIA DE INV. TERR. EN BENITO JUAREZ "B"</t>
  </si>
  <si>
    <t>ENLACE DE AUX. A VICTIMAS Y SERVS.A LA COMUN. DE LA FISCALIA DE INV. TERR. EN BENITO JUAREZ "C"</t>
  </si>
  <si>
    <t>ENLACE DE AUX. A VICTIMAS Y SERVS.A LA COMUN. DE LA FISCALIA DE INV. TERR. EN BENITO JUAREZ "D"</t>
  </si>
  <si>
    <t>ENLACE DE AUX. A VICTIMAS Y SERVS.A LA COMUN. DE LA FISCALIA DE INV. TERR. EN BENITO JUAREZ "E"</t>
  </si>
  <si>
    <t>ENLACE DE GESTION ADMVA.DE LA FISCALIA DE INVESTIGACION TERRITORIAL EN BENITO JUAREZ "A"</t>
  </si>
  <si>
    <t>ENLACE DE GESTION ADMVA.DE LA FISCALIA DE INVESTIGACION TERRITORIAL EN BENITO JUAREZ "B"</t>
  </si>
  <si>
    <t>ENLACE DE GESTION ADMVA.DE LA FISCALIA DE INVESTIGACION TERRITORIAL EN BENITO JUAREZ "C"</t>
  </si>
  <si>
    <t>ENLACE DE GESTION ADMVA.DE LA FISCALIA DE INVESTIGACION TERRITORIAL EN BENITO JUAREZ "E"</t>
  </si>
  <si>
    <t>FISCAL DE INVESTIGACION TERRITORIAL EN BENITO JUAREZ</t>
  </si>
  <si>
    <t>ENLACE DE AUX. A VICTIMAS Y SERVS.A LA COMUN. DE LA FISCALIA DE INV. TERR. EN COYOACAN "A"</t>
  </si>
  <si>
    <t>ENLACE DE AUX. A VICTIMAS Y SERVS.A LA COMUN. DE LA FISCALIA DE INV. TERR. EN COYOACAN "C"</t>
  </si>
  <si>
    <t>ENLACE DE AUX. A VICTIMAS Y SERVS.A LA COMUN. DE LA FISCALIA DE INV. TERR. EN COYOACAN "D"</t>
  </si>
  <si>
    <t>ENLACE DE AUX. A VICTIMAS Y SERVS.A LA COMUN. DE LA FISCALIA DE INV. TERR. EN COYOACAN "E"</t>
  </si>
  <si>
    <t>ENLACE DE GESTION ADMVA.DE LA FISCALIA DE INVESTIGACION TERRITORIAL EN COYOACAN "B"</t>
  </si>
  <si>
    <t>ENLACE DE GESTION ADMVA.DE LA FISCALIA DE INVESTIGACION TERRITORIAL EN COYOACAN "C"</t>
  </si>
  <si>
    <t>ENLACE DE GESTION ADMVA.DE LA FISCALIA DE INVESTIGACION TERRITORIAL EN COYOACAN "D"</t>
  </si>
  <si>
    <t>FISCAL DE INVESTIGACION TERRITORIAL EN COYOACAN</t>
  </si>
  <si>
    <t>ENLACE DE AUX. A VICTIMAS Y SERVS.A LA COMUN. DE LA FISCALIA DE INV. TERR. EN CUAJIMALPA "B"</t>
  </si>
  <si>
    <t>ENLACE DE AUX. A VICTIMAS Y SERVS.A LA COMUN. DE LA FISCALIA DE INV. TERR. EN CUAJIMALPA "A"</t>
  </si>
  <si>
    <t xml:space="preserve">ENLACE DE GESTION ADMVA. "A" DE LA FISCALIA DE INVESTIGACION TERRITORIAL EN CUAJIMALPA </t>
  </si>
  <si>
    <t xml:space="preserve">FISCAL DE INVESTIGACION TERRITORIAL EN CUAJIMALPA </t>
  </si>
  <si>
    <t>ENLACE DE AUX. A VICTIMAS Y SERVS.A LA COMUN. DE LA FISCALIA DE INV. TERR. EN CUAUHTEMOC "A"</t>
  </si>
  <si>
    <t>ENLACE DE AUX. A VICTIMAS Y SERVS.A LA COMUN. DE LA FISCALIA DE INV. TERR. EN CUAUHTEMOC "B"</t>
  </si>
  <si>
    <t>ENLACE DE AUX. A VICTIMAS Y SERVS.A LA COMUN. DE LA FISCALIA DE INV. TERR. EN CUAUHTEMOC "C"</t>
  </si>
  <si>
    <t>ENLACE DE AUX. A VICTIMAS Y SERVS.A LA COMUN. DE LA FISCALIA DE INV. TERR. EN CUAUHTEMOC "D"</t>
  </si>
  <si>
    <t>ENLACE DE AUX. A VICTIMAS Y SERVS.A LA COMUN. DE LA FISCALIA DE INV. TERR. EN CUAUHTEMOC "E"</t>
  </si>
  <si>
    <t>ENLACE DE AUX. A VICTIMAS Y SERVS.A LA COMUN. DE LA FISCALIA DE INV. TERR. EN CUAUHTEMOC "F"</t>
  </si>
  <si>
    <t>ENLACE DE AUX. A VICTIMAS Y SERVS.A LA COMUN. DE LA FISCALIA DE INV. TERR. EN CUAUHTEMOC "G"</t>
  </si>
  <si>
    <t>ENLACE DE AUX. A VICTIMAS Y SERVS.A LA COMUN. DE LA FISCALIA DE INV. TERR. EN CUAUHTEMOC "H"</t>
  </si>
  <si>
    <t>ENLACE DE GESTION ADMVA. DE LA FISCALIA DE INVESTIGACION TERRITORIAL EN CUAUHTEMOC "A"</t>
  </si>
  <si>
    <t>ENLACE DE GESTION ADMVA. DE LA FISCALIA DE INVESTIGACION TERRITORIAL EN CUAUHTEMOC "B"</t>
  </si>
  <si>
    <t>ENLACE DE GESTION ADMVA. DE LA FISCALIA DE INVESTIGACION TERRITORIAL EN CUAUHTEMOC "C"</t>
  </si>
  <si>
    <t>ENLACE DE GESTION ADMVA. DE LA FISCALIA DE INVESTIGACION TERRITORIAL EN CUAUHTEMOC "E"</t>
  </si>
  <si>
    <t>ENLACE DE GESTION ADMVA. DE LA FISCALIA DE INVESTIGACION TERRITORIAL EN CUAUHTEMOC "F"</t>
  </si>
  <si>
    <t>ENLACE DE GESTION ADMVA. DE LA FISCALIA DE INVESTIGACION TERRITORIAL EN CUAUHTEMOC "G"</t>
  </si>
  <si>
    <t>ENLACE DE GESTION ADMVA. DE LA FISCALIA DE INVESTIGACION TERRITORIAL EN CUAUHTEMOC "H"</t>
  </si>
  <si>
    <t>FISCAL DE INVESTIGACION TERRITORIAL EN CUAUHTEMOC</t>
  </si>
  <si>
    <t>ENLACE DE AUX.A VICTIMAS Y SERVS.A LA COMUN. DE LA FISC.DE INV. TERR. EN GUSTAVO A. MADERO "A"</t>
  </si>
  <si>
    <t>ENLACE DE AUX.A VICTIMAS Y SERVS.A LA COMUN. DE LA FISC.DE INV. TERR. EN GUSTAVO A. MADERO "B"</t>
  </si>
  <si>
    <t>ENLACE DE AUX.A VICTIMAS Y SERVS.A LA COMUN. DE LA FISC.DE INV. TERR. EN GUSTAVO A. MADERO "C"</t>
  </si>
  <si>
    <t>ENLACE DE AUX.A VICTIMAS Y SERVS.A LA COMUN. DE LA FISC.DE INV. TERR. EN GUSTAVO A. MADERO "E"</t>
  </si>
  <si>
    <t>ENLACE DE AUX.A VICTIMAS Y SERVS.A LA COMUN. DE LA FISC.DE INV. TERR. EN GUSTAVO A. MADERO "F"</t>
  </si>
  <si>
    <t>ENLACE DE AUX.A VICTIMAS Y SERVS.A LA COMUN. DE LA FISC.DE INV. TERR. EN GUSTAVO A. MADERO "G"</t>
  </si>
  <si>
    <t>ENLACE DE AUX.A VICTIMAS Y SERVS.A LA COMUN. DE LA FISC.DE INV. TERR. EN GUSTAVO A. MADERO "H"</t>
  </si>
  <si>
    <t>ENLACE DE GESTION ADMVA. DE LA FISCALIA DE INVESTIG. TERRITORIAL EN GUSTAVO A. MADERO "A"</t>
  </si>
  <si>
    <t>ENLACE DE GESTION ADMVA. DE LA FISCALIA DE INVESTIG. TERRITORIAL EN GUSTAVO A. MADERO "B"</t>
  </si>
  <si>
    <t>ENLACE DE GESTION ADMVA. DE LA FISCALIA DE INVESTIG. TERRITORIAL EN GUSTAVO A. MADERO "C"</t>
  </si>
  <si>
    <t>ENLACE DE GESTION ADMVA. DE LA FISCALIA DE INVESTIG. TERRITORIAL EN GUSTAVO A. MADERO "D"</t>
  </si>
  <si>
    <t>ENLACE DE GESTION ADMVA. DE LA FISCALIA DE INVESTIG. TERRITORIAL EN GUSTAVO A. MADERO "E"</t>
  </si>
  <si>
    <t>ENLACE DE GESTION ADMVA. DE LA FISCALIA DE INVESTIG. TERRITORIAL EN GUSTAVO A. MADERO "F"</t>
  </si>
  <si>
    <t>ENLACE DE GESTION ADMVA. DE LA FISCALIA DE INVESTIG. TERRITORIAL EN GUSTAVO A. MADERO "G"</t>
  </si>
  <si>
    <t>ENLACE DE GESTION ADMVA. DE LA FISCALIA DE INVESTIG. TERRITORIAL EN GUSTAVO A. MADERO "H"</t>
  </si>
  <si>
    <t>FISCAL DE INVESTIGACION TERRITORIAL EN GUSTAVO A. MADERO</t>
  </si>
  <si>
    <t>ENLACE DE AUX. A VICTIMAS Y SERVS. A LA COMUN. DE LA FISCALIA DE INV. TERR. EN IZTACALCO "A"</t>
  </si>
  <si>
    <t>ENLACE DE AUX. A VICTIMAS Y SERVS. A LA COMUN. DE LA FISCALIA DE INV. TERR. EN IZTACALCO "B"</t>
  </si>
  <si>
    <t>ENLACE DE AUX. A VICTIMAS Y SERVS. A LA COMUN. DE LA FISCALIA DE INV. TERR. EN IZTACALCO "C"</t>
  </si>
  <si>
    <t>ENLACE DE GESTION ADMVA. DE LA FISCALIA DE INVESTIGACION TERRITORIAL EN IZTACALCO "A"</t>
  </si>
  <si>
    <t>ENLACE DE GESTION ADMVA. DE LA FISCALIA DE INVESTIGACION TERRITORIAL EN IZTACALCO "B"</t>
  </si>
  <si>
    <t>ENLACE DE GESTION ADMVA. DE LA FISCALIA DE INVESTIGACION TERRITORIAL EN IZTACALCO "C"</t>
  </si>
  <si>
    <t>FISCAL DE INVESTIGACION TERRITORIAL EN IZTACALCO</t>
  </si>
  <si>
    <t>ENLACE DE AUX. A VICTIMAS Y SERVS. A LA COMUN. DE LA FISC. DE INV. TERR. EN IZTAPALAPA "H"</t>
  </si>
  <si>
    <t>ENLACE DE AUX. A VICTIMAS Y SERVS. A LA COMUN. DE LA FISC. DE INV. TERR. EN IZTAPALAPA "A"</t>
  </si>
  <si>
    <t>ENLACE DE AUX. A VICTIMAS Y SERVS. A LA COMUN. DE LA FISC. DE INV. TERR. EN IZTAPALAPA "B"</t>
  </si>
  <si>
    <t>ENLACE DE AUX. A VICTIMAS Y SERVS. A LA COMUN. DE LA FISC. DE INV. TERR. EN IZTAPALAPA "C"</t>
  </si>
  <si>
    <t>ENLACE DE AUX. A VICTIMAS Y SERVS. A LA COMUN. DE LA FISC. DE INV. TERR. EN IZTAPALAPA "D"</t>
  </si>
  <si>
    <t>ENLACE DE AUX. A VICTIMAS Y SERVS. A LA COMUN. DE LA FISC. DE INV. TERR. EN IZTAPALAPA "E"</t>
  </si>
  <si>
    <t>ENLACE DE AUX. A VICTIMAS Y SERVS. A LA COMUN. DE LA FISC. DE INV. TERR. EN IZTAPALAPA "F"</t>
  </si>
  <si>
    <t>ENLACE DE AUX. A VICTIMAS Y SERVS. A LA COMUN. DE LA FISC. DE INV. TERR. EN IZTAPALAPA "G"</t>
  </si>
  <si>
    <t>ENLACE DE AUX. A VICTIMAS Y SERVS. A LA COMUN. DE LA FISC. DE INV. TERR. EN IZTAPALAPA "I"</t>
  </si>
  <si>
    <t>ENLACE DE GESTION ADMVA. DE LA FISCALIA DE INVESTIGACION TERRITORIAL EN IZTAPALAPA "A"</t>
  </si>
  <si>
    <t>ENLACE DE GESTION ADMVA. DE LA FISCALIA DE INVESTIGACION TERRITORIAL EN IZTAPALAPA "B"</t>
  </si>
  <si>
    <t>ENLACE DE GESTION ADMVA. DE LA FISCALIA DE INVESTIGACION TERRITORIAL EN IZTAPALAPA "C"</t>
  </si>
  <si>
    <t>ENLACE DE GESTION ADMVA. DE LA FISCALIA DE INVESTIGACION TERRITORIAL EN IZTAPALAPA "D"</t>
  </si>
  <si>
    <t>ENLACE DE GESTION ADMVA. DE LA FISCALIA DE INVESTIGACION TERRITORIAL EN IZTAPALAPA "E"</t>
  </si>
  <si>
    <t>ENLACE DE GESTION ADMVA. DE LA FISCALIA DE INVESTIGACION TERRITORIAL EN IZTAPALAPA "F"</t>
  </si>
  <si>
    <t>ENLACE DE GESTION ADMVA. DE LA FISCALIA DE INVESTIGACION TERRITORIAL EN IZTAPALAPA "G"</t>
  </si>
  <si>
    <t>ENLACE DE GESTION ADMVA. DE LA FISCALIA DE INVESTIGACION TERRITORIAL EN IZTAPALAPA "I"</t>
  </si>
  <si>
    <t>FISCAL DE INVESTIGACION TERRITORIAL EN IZTAPALAPA</t>
  </si>
  <si>
    <t>ENLACE DE AUX.A VICT. Y SERVS.A LA COMUN.DE LA FISC.DE INV. TERR.EN MAGDALENA CONTRERAS "A"</t>
  </si>
  <si>
    <t>ENLACE DE AUX.A VICT. Y SERVS.A LA COMUN.DE LA FISC.DE INV. TERR.EN MAGDALENA CONTRERAS "B"</t>
  </si>
  <si>
    <t>ENLACE DE GESTION ADMVA. DE LA FISCALIA DE INVESTIG. TERRIT. EN MAGDALENA CONTRERAS "A"</t>
  </si>
  <si>
    <t>ENLACE DE GESTION ADMVA. DE LA FISCALIA DE INVESTIG. TERRIT. EN MAGDALENA CONTRERAS "B"</t>
  </si>
  <si>
    <t>FISCAL DE INVESTIGACION TERRITORIAL EN MAGDALENA CONTRERAS</t>
  </si>
  <si>
    <t>ENLACE DE AUX. A VICTIMAS Y SERVS. A LA COMUN. DE LA FISC. DE INV. TERR. EN MIGUEL HIDALGO "A"</t>
  </si>
  <si>
    <t>ENLACE DE AUX. A VICTIMAS Y SERVS. A LA COMUN. DE LA FISC. DE INV. TERR. EN MIGUEL HIDALGO "B"</t>
  </si>
  <si>
    <t>ENLACE DE AUX. A VICTIMAS Y SERVS. A LA COMUN. DE LA FISC. DE INV. TERR. EN MIGUEL HIDALGO "C"</t>
  </si>
  <si>
    <t>ENLACE DE AUX. A VICTIMAS Y SERVS. A LA COMUN. DE LA FISC. DE INV. TERR. EN MIGUEL HIDALGO "D"</t>
  </si>
  <si>
    <t>ENLACE DE AUX. A VICTIMAS Y SERVS. A LA COMUN. DE LA FISC. DE INV. TERR. EN MIGUEL HIDALGO "E"</t>
  </si>
  <si>
    <t>ENLACE DE GESTION ADMVA. DE LA FISCALIA DE INVESTIGACION TERRITORIAL EN MIGUEL HIDALGO "A"</t>
  </si>
  <si>
    <t>ENLACE DE GESTION ADMVA. DE LA FISCALIA DE INVESTIGACION TERRITORIAL EN MIGUEL HIDALGO "B"</t>
  </si>
  <si>
    <t>ENLACE DE GESTION ADMVA. DE LA FISCALIA DE INVESTIGACION TERRITORIAL EN MIGUEL HIDALGO "C"</t>
  </si>
  <si>
    <t>ENLACE DE GESTION ADMVA. DE LA FISCALIA DE INVESTIGACION TERRITORIAL EN MIGUEL HIDALGO "D"</t>
  </si>
  <si>
    <t>ENLACE DE GESTION ADMVA. DE LA FISCALIA DE INVESTIGACION TERRITORIAL EN MIGUEL HIDALGO "E"</t>
  </si>
  <si>
    <t>FISCAL DE INVESTIGACION TERRITORIAL EN MIGUEL HIDALGO</t>
  </si>
  <si>
    <t>ENLACE DE AUX. A VICTIMAS Y SERVS. A LA COMUNIDAD DE LA FISCALIA DE INV. TERR. EN MILPA ALTA "A"</t>
  </si>
  <si>
    <t>ENLACE DE AUX. A VICTIMAS Y SERVS. A LA COMUNIDAD DE LA FISCALIA DE INV. TERR. EN MILPA ALTA "B"</t>
  </si>
  <si>
    <t>ENLACE DE GESTION ADMVA. DE LA FISCALIA DE INVESTIGACION TERRITORIAL EN MILPA ALTA "B"</t>
  </si>
  <si>
    <t>ENLACE DE AUX. A VICTIMAS Y SERVS. A LA COMUNIDAD DE LA FISCALIA DE INV. TERR. EN TLAHUAC "A"</t>
  </si>
  <si>
    <t>ENLACE DE AUX. A VICTIMAS Y SERVS. A LA COMUNIDAD DE LA FISCALIA DE INV. TERR. EN TLAHUAC "B"</t>
  </si>
  <si>
    <t>ENLACE DE GESTION ADMVA. DE LA FISCALIA DE INVESTIGACION TERRITORIAL EN TLAHUAC "A"</t>
  </si>
  <si>
    <t>ENLACE DE GESTION ADMVA. DE LA FISCALIA DE INVESTIGACION TERRITORIAL EN TLAHUAC "B"</t>
  </si>
  <si>
    <t>FISCAL DE INVESTIGACION TERRITORIAL EN TLAHUAC</t>
  </si>
  <si>
    <t>ENLACE DE AUX. A VICTIMAS Y SERVS. A LA COMUNIDAD DE LA FISCALIA DE INV. TERRIT. EN TLALPAN "A"</t>
  </si>
  <si>
    <t>ENLACE DE AUX. A VICTIMAS Y SERVS. A LA COMUNIDAD DE LA FISCALIA DE INV. TERRIT. EN TLALPAN "B"</t>
  </si>
  <si>
    <t>ENLACE DE AUX. A VICTIMAS Y SERVS. A LA COMUNIDAD DE LA FISCALIA DE INV. TERRIT. EN TLALPAN "C"</t>
  </si>
  <si>
    <t>ENLACE DE AUX. A VICTIMAS Y SERVS. A LA COMUNIDAD DE LA FISCALIA DE INV. TERRIT. EN TLALPAN "D"</t>
  </si>
  <si>
    <t>ENLACE DE GESTION ADMVA. DE LA FISCALIA DE INVESTIGACION TERRITORIAL EN TLALPAN "A"</t>
  </si>
  <si>
    <t>ENLACE DE GESTION ADMVA. DE LA FISCALIA DE INVESTIGACION TERRITORIAL EN TLALPAN "B"</t>
  </si>
  <si>
    <t>ENLACE DE GESTION ADMVA. DE LA FISCALIA DE INVESTIGACION TERRITORIAL EN TLALPAN "C"</t>
  </si>
  <si>
    <t>ENLACE DE GESTION ADMVA. DE LA FISCALIA DE INVESTIGACION TERRITORIAL EN TLALPAN "D"</t>
  </si>
  <si>
    <t>SUBDIRECTOR DE ENLACE ADMVO. DE LA FISCALIA DE INVESTIGACION TERRITORIAL EN TLALPAN</t>
  </si>
  <si>
    <t>ENLACE DE AUX. A VICTIMAS Y SERVS. A LA COMUN. DE LA FISCALIA DE INV. TERR. EN V. CARRANZA "A"</t>
  </si>
  <si>
    <t>ENLACE DE AUX. A VICTIMAS Y SERVS. A LA COMUN. DE LA FISCALIA DE INV. TERR. EN V. CARRANZA "B"</t>
  </si>
  <si>
    <t>ENLACE DE AUX. A VICTIMAS Y SERVS. A LA COMUN. DE LA FISCALIA DE INV. TERR. EN V. CARRANZA "C"</t>
  </si>
  <si>
    <t>ENLACE DE AUX. A VICTIMAS Y SERVS. A LA COMUN. DE LA FISCALIA DE INV. TERR. EN V. CARRANZA "D"</t>
  </si>
  <si>
    <t>ENLACE DE AUX. A VICTIMAS Y SERVS. A LA COMUN. DE LA FISCALIA DE INV. TERR. EN V. CARRANZA "E"</t>
  </si>
  <si>
    <t>ENLACE DE GESTION ADMVA.DE LA FISCALIA DE INVESTIG. TERRITORIAL EN VENUSTIANO CARRANZA "A"</t>
  </si>
  <si>
    <t>ENLACE DE GESTION ADMVA.DE LA FISCALIA DE INVESTIG. TERRITORIAL EN VENUSTIANO CARRANZA "B"</t>
  </si>
  <si>
    <t>ENLACE DE GESTION ADMVA.DE LA FISCALIA DE INVESTIG. TERRITORIAL EN VENUSTIANO CARRANZA "C"</t>
  </si>
  <si>
    <t>ENLACE DE GESTION ADMVA.DE LA FISCALIA DE INVESTIG. TERRITORIAL EN VENUSTIANO CARRANZA "D"</t>
  </si>
  <si>
    <t>ENLACE DE GESTION ADMVA.DE LA FISCALIA DE INVESTIG. TERRITORIAL EN VENUSTIANO CARRANZA "E"</t>
  </si>
  <si>
    <t>FISCAL DE INVESTIGACION TERRITORIAL EN VENUSTIANO CARRANZA</t>
  </si>
  <si>
    <t>SUBDIRECTOR DE ENLACE ADMVO. DE LA FISCALIA DE INVESTIGACION TERRITORIAL EN V. CARRANZA</t>
  </si>
  <si>
    <t>ENLACE DE AUX.A VICTIMAS Y SERVS.A LA COMUNIDAD DE LA FISCALIA DE INV.TERR. EN XOCHIMILCO "A"</t>
  </si>
  <si>
    <t>ENLACE DE AUX.A VICTIMAS Y SERVS.A LA COMUNIDAD DE LA FISCALIA DE INV.TERR. EN XOCHIMILCO "B"</t>
  </si>
  <si>
    <t>ENLACE DE GESTION ADMVA. DE LA FISCALIA DE INVESTIGACION TERRITORIAL EN XOCHIMILCO "A"</t>
  </si>
  <si>
    <t>ENLACE DE GESTION ADMVA. DE LA FISCALIA DE INVESTIGACION TERRITORIAL EN XOCHIMILCO "B"</t>
  </si>
  <si>
    <t>FISCAL DE INVESTIGACION TERRITORIAL EN XOCHIMILCO</t>
  </si>
  <si>
    <t>FISCAL DE JUSTICIA PENAL PARA ADOLESCENTES</t>
  </si>
  <si>
    <t>DIR. DE ANALISIS PROCESAL</t>
  </si>
  <si>
    <t>DIRECTOR DE CONTROL Y SEGUIMIENTO DE MANDAMIENTOS JUDICIALES</t>
  </si>
  <si>
    <t>ENLACE DE REGISTRO Y CONTROL DE LOS PROCESOS PENALES "B"</t>
  </si>
  <si>
    <t>DIR. DE NORMATIVIDAD Y SUPERVISION</t>
  </si>
  <si>
    <t>DIR. OPERATIVA TECNICO-PENAL</t>
  </si>
  <si>
    <t>ENLACE DE CONTROL Y SEGUIMIENTO DE MANDAMIENTOS JUDICIALES "B"</t>
  </si>
  <si>
    <t>ENLACE DE CONTROL Y SEGUIMIENTO DE MANDAMIENTOS JUDICIALES "C"</t>
  </si>
  <si>
    <t>ENLACE DE CONTROL Y SEGUIMIENTO DE MANDAMIENTOS JUDICIALES "D"</t>
  </si>
  <si>
    <t>ENLACE DE CONTROL Y SEGUIMIENTO DE MANDAMIENTOS JUDICIALES "E"</t>
  </si>
  <si>
    <t>ENLACE DE REGISTRO Y CONTROL DE LOS PROCESOS PENALES "A"</t>
  </si>
  <si>
    <t>ENLACE DE REGISTRO Y CONTROL DE LOS PROCESOS PENALES "C"</t>
  </si>
  <si>
    <t xml:space="preserve">FISCAL DE MANDAMIENTOS JUDICIALES </t>
  </si>
  <si>
    <t xml:space="preserve">ENLACE DE RECURSOS MATERIALES Y SERVICIOS GENERALES </t>
  </si>
  <si>
    <t>ENLACE DE RECURSOS HUMANOS Y FINANCIEROS DE LA FISCALIA DE MANDAMIENTOS JUDICIALES</t>
  </si>
  <si>
    <t>SUBDIRECTOR DE ANALISIS PROCESAL</t>
  </si>
  <si>
    <t>SUBDIRECTOR DE DESARROLLO NORMATIVO</t>
  </si>
  <si>
    <t>SUBDIRECTOR DE EVALUACION Y ESTADISTICA PROCESAL</t>
  </si>
  <si>
    <t>ENLACE DE CONTROL Y SEGUIMIENTO DE MANDAMIENTOS JUDICIALES "A"</t>
  </si>
  <si>
    <t>SUBDIRECTOR DE MANDAMIENTOS JUDICIALES  NO PENALES</t>
  </si>
  <si>
    <t>SUBDIRECTOR DE MANDAMIENTOS JUDICIALES PENALES</t>
  </si>
  <si>
    <t>SUBDIRECTOR DE OFICIOS DE COLABORACION Y EXHORTOS</t>
  </si>
  <si>
    <t>FISCAL DE PROCESOS EN JUZGADOS CIVILES</t>
  </si>
  <si>
    <t>FISCAL DE PROCESOS EN JUZGADOS DE DELITOS NO GRAVES</t>
  </si>
  <si>
    <t>ENLACE DE CONTROL DE GESTION Y PROCESAMIENTO DE LA INFORMACION "A"</t>
  </si>
  <si>
    <t xml:space="preserve">ENLACE DE GESTION ADMINISTRATIVA </t>
  </si>
  <si>
    <t>FISCAL DE PROCESOS EN JUZGADOS PENALES NORTE</t>
  </si>
  <si>
    <t>ENLACE DE REC. HUMANOS Y FINAN. DE LA FISCALIA DE PROC. EN JUZGADOS PENALES ORIENTE "B"</t>
  </si>
  <si>
    <t>ENLACE DE REC. MATS. Y SERVS. GRALES. DE LA FISC. DE PROC. EN JUZGADOS PENALES ORIENTE "A"</t>
  </si>
  <si>
    <t>ENLACE DE REC. MATS. Y SERVS. GRALES. DE LA FISC. DE PROC. EN JUZGADOS PENALES ORIENTE "B"</t>
  </si>
  <si>
    <t>FISCAL DE PROCESOS EN JUZGADOS PENALES ORIENTE</t>
  </si>
  <si>
    <t>ENLACE DE REC. HUMANOS Y FINAN. DE LA FISCALIA DE PROCESOS EN JUZGADOS PENALES SUR "A"</t>
  </si>
  <si>
    <t>FISCAL DE PROCESOS EN JUZGADOS PENALES SUR</t>
  </si>
  <si>
    <t xml:space="preserve">ASESOR "A"    </t>
  </si>
  <si>
    <t xml:space="preserve">ASESOR "B"    </t>
  </si>
  <si>
    <t xml:space="preserve">ENLACE DE RECURSOS TECNOLOGICOS   </t>
  </si>
  <si>
    <t xml:space="preserve">FISCAL ESPZDA. EN COMBATE A LA CORRUPCION      </t>
  </si>
  <si>
    <t>ENLACE DE GESTION DOCUMENTAL DE LA FISCALIA ESPECIALIZADA EN EXTINCION DE DOMINIO "A"</t>
  </si>
  <si>
    <t>ENLACE DE GESTION DOCUMENTAL DE LA FISCALIA ESPECIALIZADA EN EXTINCION DE DOMINIO "B"</t>
  </si>
  <si>
    <t>ENLACE DE GESTION DOCUMENTAL DE LA FISCALIA ESPECIALIZADA EN EXTINCION DE DOMINIO "C"</t>
  </si>
  <si>
    <t xml:space="preserve">FISCAL ESPECIALIZADA EN EXTINCION DE DOMINIO                                       </t>
  </si>
  <si>
    <t xml:space="preserve">DIR. DE ENLACE INSTITUCIONAL Y COMUNICACION </t>
  </si>
  <si>
    <t>FISCAL ESPECIALIZADA PARA LA ATENCION DE DELITOS ELECTORALES</t>
  </si>
  <si>
    <t xml:space="preserve">SUBDIRECTOR DE ANALISIS E INVESTIGACION </t>
  </si>
  <si>
    <t>SUBDIRECTOR DE ENLACE INSTITUCIONAL Y PROYECTOS ESTRATEGICOS</t>
  </si>
  <si>
    <t xml:space="preserve">COORD. DE ENLACE ADMINISTRATIVO  </t>
  </si>
  <si>
    <t>COORD. DE ASESORES DE LA FISCALIA GENERAL DE JUSTICIA DE LA CIUDAD  DE MEXICO</t>
  </si>
  <si>
    <t>DIR. DE LA UNIDAD DE TRANSPARENCIA</t>
  </si>
  <si>
    <t>ENLACE DE ACUERDOS</t>
  </si>
  <si>
    <t>ENLACE DE ADMINISTRACION Y LOGISTICA</t>
  </si>
  <si>
    <t>ENLACE DE GESTION ADMINISTRATIVA "A"</t>
  </si>
  <si>
    <t>ENLACE DE GESTION ADMINISTRATIVA "D"</t>
  </si>
  <si>
    <t>ENLACE DE GESTION TECNICA Y ADMINISTRATIVA</t>
  </si>
  <si>
    <t>ENLACE DE LOGISTICA</t>
  </si>
  <si>
    <t xml:space="preserve">FISCAL GENERAL DE JUSTICIA DE LA CIUDAD DE MÉXICO  </t>
  </si>
  <si>
    <t>JUD DE ACUERDOS</t>
  </si>
  <si>
    <t>JUD DE AUDIENCIAS</t>
  </si>
  <si>
    <t>JUD DE EMPLEADOS DE SEGURIDAD</t>
  </si>
  <si>
    <t>JUD DE SERVICIOS DE APOYO</t>
  </si>
  <si>
    <t>LIDER COORDINADOR DE PROYECTOS DE ACTUALIZACION DE OBLIGACIONES DE TRANSPARENCIA</t>
  </si>
  <si>
    <t>LIDER COORDINADOR DE PROYECTOS DE ATENCION DE SOLICITUDES DE INFORMACION PUBLICA</t>
  </si>
  <si>
    <t>LIDER COORDINADOR DE PROYECTOS DE DATOS PERSONALES Y RENDICION DE CUENTAS</t>
  </si>
  <si>
    <t xml:space="preserve">SECRETARIO PARTICULAR DE LA FISCALIA GENERAL DE JUSTICIA DE LA CIUDAD  </t>
  </si>
  <si>
    <t xml:space="preserve">SUBDIRECTOR DE APOYO TECNICO  </t>
  </si>
  <si>
    <t xml:space="preserve">FISCAL PARA LA INVESTIGACION DE LOS DELITOS COMETIDOS POR SERVIDORES PUBLICOS     </t>
  </si>
  <si>
    <t>DIRECTOR DE ASESORIA JURIDICA Y SEGUIMIENTO DE PROCEDIMIENTOS ADMINISTRATIVOS</t>
  </si>
  <si>
    <t>DIR. DE ASUNTOS ESPECIALES</t>
  </si>
  <si>
    <t>DIR. DE ENLACE Y COMUNICACION</t>
  </si>
  <si>
    <t xml:space="preserve">DIR. DE INFORMACION  ESTRATEGICA SECCION 2 </t>
  </si>
  <si>
    <t>DIR. DE PLANEACION ESTRATEGICA Y SEGUIMIENTO SECCION 3</t>
  </si>
  <si>
    <t xml:space="preserve">DIR. DE PROGRAMACION Y EVALUACION DE LOS RECURSOS SECCION 1  </t>
  </si>
  <si>
    <t xml:space="preserve">DIR. DE PROYECTOS INSTITUCIONALES  </t>
  </si>
  <si>
    <t>DIR. DE SUPERVISION ZONA CENTRO</t>
  </si>
  <si>
    <t>DIR. DE SUPERVISION ZONA ORIENTE</t>
  </si>
  <si>
    <t>DIR. DE SUPERVISION ZONA PONIENTE</t>
  </si>
  <si>
    <t>DIR. DE SUPERVISION ZONA SUR</t>
  </si>
  <si>
    <t xml:space="preserve">DIRECTORDEL CENTRO DEL CONTROL DE CONFIANZA </t>
  </si>
  <si>
    <t>DIR. EJECUTIVA DE ADMINISTRACION</t>
  </si>
  <si>
    <t>DIR. GENERAL DE INTELIGENCIA</t>
  </si>
  <si>
    <t xml:space="preserve">DIR. GENERAL DE INVESTIGACION CRIMINAL EN FISCALIAS </t>
  </si>
  <si>
    <t>DIR. GENERAL DE INVESTIGACION CRIMINAL EN FISCALIAS TERRITORIALES</t>
  </si>
  <si>
    <t xml:space="preserve">DIR. DE INVESTIGACION CRIMINAL EN FISCALIAS CENTRALES </t>
  </si>
  <si>
    <t>ENLACE DE CONTROL DE ASISTENCIA</t>
  </si>
  <si>
    <t>ENLACE DE CONTROL DE GESTION DE LA JEFATURA GENERAL DE LA POLICIA DE INVESTIGACION</t>
  </si>
  <si>
    <t>ENLACE DE CONTROL DEL EQUIPO DE COMPUTO</t>
  </si>
  <si>
    <t>ENLACE DE DEMANDAS DE AMPARO</t>
  </si>
  <si>
    <t>ENLACE DE RECURSOS FINANCIEROS EN LA JEFATURA GENERAL DE LA POLICIA DE INVESTIGACION "A"</t>
  </si>
  <si>
    <t>ENLACE DE RECURSOS FINANCIEROS EN LA JEFATURA GENERAL DE LA POLICIA DE INVESTIGACION "B"</t>
  </si>
  <si>
    <t>ENLACE DE RECURSOS FINANCIEROS EN LA JEFATURA GENERAL DE LA POLICIA DE INVESTIGACION "C"</t>
  </si>
  <si>
    <t>ENLACE DE SOPORTE TECNICO DEL EQUIPO DE COMPUTO</t>
  </si>
  <si>
    <t xml:space="preserve">JUD DE ANALISIS Y PROGRAMACION </t>
  </si>
  <si>
    <t>JUD DE CONTROL DE ARMAMENTO Y VEHICULOS</t>
  </si>
  <si>
    <t>JUD DE INFORMATICA</t>
  </si>
  <si>
    <t>JUD DE PLANEACION ESTRATEGICA</t>
  </si>
  <si>
    <t>JUD DE RECURSOS MATERIALES Y SERVICIOS GENERALES</t>
  </si>
  <si>
    <t xml:space="preserve">JUD DE CONTROL DE PRESTACIONES </t>
  </si>
  <si>
    <t>JUD DE REGISTRO Y CONTROL DE MOVIMIENTOS DE PERSONAL</t>
  </si>
  <si>
    <t xml:space="preserve">JUD DE EVALUACION POLIGRAFICA Y APOYO PSICOLOGICO   </t>
  </si>
  <si>
    <t xml:space="preserve">JUD DE EVALUACION PSICOLOGICA   </t>
  </si>
  <si>
    <t>LIDER COORDINADOR DE PROYECTOS DE ANALISIS DE INFORMACION</t>
  </si>
  <si>
    <t>LIDER COORDINADOR DE PROYECTOS DE ANALISIS DE INFORMACION "A"</t>
  </si>
  <si>
    <t>LIDER COORDINADOR DE PROYECTOS DE ANALISIS DE INFORMACION "B"</t>
  </si>
  <si>
    <t>LIDER COORDINADOR DE PROYECTOS DE ANALISIS DE INFORMACION "C"</t>
  </si>
  <si>
    <t>LIDER COORDINADOR DE PROYECTOS DE ANALISIS DE INFORMACION "D"</t>
  </si>
  <si>
    <t>LIDER COORDINADOR DE PROYECTOS DE APOYO LOGISTICO "A"</t>
  </si>
  <si>
    <t>LIDER COORDINADOR DE PROYECTOS DE APOYO LOGISTICO "B"</t>
  </si>
  <si>
    <t>LIDER COORDINADOR DE PROYECTOS DE ASESORIA JURIDICA "A"</t>
  </si>
  <si>
    <t>LIDER COORDINADOR DE PROYECTOS DE ASESORIA JURIDICA "B"</t>
  </si>
  <si>
    <t>LIDER COORDINADOR DE PROYECTOS DE CLASIFICACION DE INFORMACION</t>
  </si>
  <si>
    <t>LIDER COORDINADOR DE PROYECTOS DE CONTROL DE DOCUMENTOS</t>
  </si>
  <si>
    <t>LIDER COORDINADOR DE PROYECTOS DE CONTROL DE INCIDENCIAS DELICTIVAS ZONA CENTRO</t>
  </si>
  <si>
    <t>LIDER COORDINADOR DE PROYECTOS DE CONTROL DE INCIDENCIAS DELICTIVAS ZONA ORIENTE</t>
  </si>
  <si>
    <t>LIDER COORDINADOR DE PROYECTOS DE CONTROL DE INCIDENCIAS DELICTIVAS ZONA PONIENTE</t>
  </si>
  <si>
    <t>LIDER COORDINADOR DE PROYECTOS DE CONTROL DE INCIDENCIAS DELICTIVAS ZONA SUR</t>
  </si>
  <si>
    <t>LIDER COORDINADOR DE PROYECTOS DE DESARROLLO E IMPLEMENTACION DE SISTEMAS DE INFORMACION</t>
  </si>
  <si>
    <t>LIDER COORDINADOR DE PROYECTOS DE DISEÑO DE METODOS PARA LA INFORMACION</t>
  </si>
  <si>
    <t>LIDER COORDINADOR DE PROYECTOS DE DISEÑO DE PROGRAMAS Y ESTRATEGIAS "B"</t>
  </si>
  <si>
    <t>LIDER COORDINADOR DE PROYECTOS DE EQUIPOS DE RADIOCOMUNICACION</t>
  </si>
  <si>
    <t>LIDER COORDINADOR DE PROYECTOS DE INFORMACION CIBERNETICA</t>
  </si>
  <si>
    <t>LIDER COORDINADOR DE PROYECTOS DE INFORMACION DE HECHOS DELICTIVOS</t>
  </si>
  <si>
    <t>LIDER COORDINADOR DE PROYECTOS DE INFORMACION DE VEHICULOS ROBADOS</t>
  </si>
  <si>
    <t>LIDER COORDINADOR DE PROYECTOS DE PROCESAMIENTO DE DATOS ESTADISTICOS</t>
  </si>
  <si>
    <t>LIDER COORDINADOR DE PROYECTOS DE RESGUARDO DE INFORMACION DE OPERATIVOS ESPECIALES</t>
  </si>
  <si>
    <t>SUBDIRECTOR DE ADMINISTRACION DE RECURSOS HUMANOS</t>
  </si>
  <si>
    <t>SUBDIRECTOR DE ANALISIS Y PLANEACION DE SISTEMAS</t>
  </si>
  <si>
    <t>SUBDIRECTOR DE COMUNICACION</t>
  </si>
  <si>
    <t xml:space="preserve">SUBDIRECTOR DE CONTROL DE INFORMACION </t>
  </si>
  <si>
    <t>SUBDIRECTOR DE ENLACE</t>
  </si>
  <si>
    <t>SUBDIRECTOR DE ESTRATEGIA</t>
  </si>
  <si>
    <t xml:space="preserve">SUBDIRECTOR DE EVALUACION  </t>
  </si>
  <si>
    <t>SUBDIRECTOR DE INTELIGENCIA CRIMINAL</t>
  </si>
  <si>
    <t>SUBDIRECTOR DE PLANEACION</t>
  </si>
  <si>
    <t>SUBDIRECTOR DE PROGRAMACION Y EVALUACION DE RECURSOS HUMANOS</t>
  </si>
  <si>
    <t>SUBDIRECTOR DE PROGRAMACION Y EVALUACION DE RECURSOS MATERIALES</t>
  </si>
  <si>
    <t>SUBDIRECTOR DE RECURSOS MATERIALES Y FINANCIEROS</t>
  </si>
  <si>
    <t>SUBDIRECTOR DE  SEGUIMIENTO</t>
  </si>
  <si>
    <t>ENLACE ADMINISTRATIVO DEL ORGANO DE POLITICA CRIMINAL</t>
  </si>
  <si>
    <t xml:space="preserve">TITULAR DEL ORGANO DE POLITICA CRIMINAL   </t>
  </si>
  <si>
    <t>DIR. DE AUDITORIA Y CONTROL INTERNO</t>
  </si>
  <si>
    <t>DIR. DE INVESTIGACION</t>
  </si>
  <si>
    <t>DIR. DE SUBSTANCIACION Y RESOLUCIONES</t>
  </si>
  <si>
    <t>JUD DE AUDITORIA</t>
  </si>
  <si>
    <t>JUD DE CONTROL INTERNO</t>
  </si>
  <si>
    <t>JUD DE INVESTIGACION "A"</t>
  </si>
  <si>
    <t>JUD DE INVESTIGACION "B"</t>
  </si>
  <si>
    <t>JUD DE MEDIOS DE IMPUGNACION</t>
  </si>
  <si>
    <t>JUD DE SUBSTANCIACION Y RESOLUCIONES</t>
  </si>
  <si>
    <t>TITULAR DEL ORGANO INTERNO DE CONTRO</t>
  </si>
  <si>
    <t>SUBDIRECTOR DE AUDITORIA</t>
  </si>
  <si>
    <t>SUBDIRECTOR DE CONTROL INTERNO</t>
  </si>
  <si>
    <t xml:space="preserve">ASISTENTE DICTAMINADOR DE PROCEDIMIENTOS PENALES "B" </t>
  </si>
  <si>
    <t xml:space="preserve">ASISTENTE DICTAMINADOR DE PROCEDIMIENTOS PENALES "C" </t>
  </si>
  <si>
    <t>DIR. DE CONSIGNACIONES</t>
  </si>
  <si>
    <t>DIR. DE PROCESOS EN SALAS PENALES</t>
  </si>
  <si>
    <t>SUBDIRECTOR DE CONTROL DE CONSIGNACIONES CON DETENIDO</t>
  </si>
  <si>
    <t>SUBDIRECTOR DE CONTROL DE CONSIGNACIONES SIN DETENIDO</t>
  </si>
  <si>
    <t>SUBPROC. DE PROCESOS</t>
  </si>
  <si>
    <t>ENLACE DE GESTION ADMINISTRATIVA DE LA UNIDAD DE ASUNTOS INTERNOS</t>
  </si>
  <si>
    <t>FISCAL DE SUPERVISION</t>
  </si>
  <si>
    <t xml:space="preserve">TITULAR DE LA UNIDAD DE ASUNTOS INTERNOS   </t>
  </si>
  <si>
    <t xml:space="preserve">COORD. DE INFORMACION ESTRATEGICA                                     </t>
  </si>
  <si>
    <t xml:space="preserve">COORD. DE TRANSPARENCIA PROACTIVA DE INFORMACION CRIMINAL                                     </t>
  </si>
  <si>
    <t xml:space="preserve">DIR. DE ANALISIS CRIMINAL ESTRATEGICO                                  </t>
  </si>
  <si>
    <t xml:space="preserve">DIR. DE CIENCIA DE DATOS                                   </t>
  </si>
  <si>
    <t xml:space="preserve">DIR. DE GEOMATICA                                     </t>
  </si>
  <si>
    <t xml:space="preserve">DIR. DE PROCESAMIENTO Y CALIDAD DE DATOS                                   </t>
  </si>
  <si>
    <t xml:space="preserve">ENLACE DE INTEGRACION Y ANALISIS                                  </t>
  </si>
  <si>
    <t>JUD DE CONTROL DE GESTION</t>
  </si>
  <si>
    <t>JUD DE ANALISIS DE DELITOS ESTADISTICOS</t>
  </si>
  <si>
    <t>JUD DE COORDINACION E INSTRUMENTACION</t>
  </si>
  <si>
    <t xml:space="preserve">JUD DE INFORMACION OPORTUNA "A"                                       </t>
  </si>
  <si>
    <t xml:space="preserve">JUD DE INFORMACION OPORTUNA "B"                                       </t>
  </si>
  <si>
    <t>JUD DE SUPERVISION DE CALIDAD DEL DATO</t>
  </si>
  <si>
    <t xml:space="preserve">JUD DE SUPERVISION DE DATOS ESTADISTICOS  </t>
  </si>
  <si>
    <t xml:space="preserve">LIDER COORDINADOR DE PROYECTOS DE ANALISIS DE INFORMACION TACTICA                                   </t>
  </si>
  <si>
    <t xml:space="preserve">LIDER COORDINADOR DE PROYECTOS DE INFORMES ESTADISTICOS                                       </t>
  </si>
  <si>
    <t xml:space="preserve">LIDER COORDINADOR DE PROYECTOS DE INTEGRACION DE INFORMACION CRIMINAL                                       </t>
  </si>
  <si>
    <t xml:space="preserve">LIDER COORDINADOR DE PROYECTOS DE TRANSPARENCIA PROACTIVA                                   </t>
  </si>
  <si>
    <t xml:space="preserve">LIDER COORDINADOR DE PROYECTOS EN GEOMATICA                                   </t>
  </si>
  <si>
    <t xml:space="preserve">SUBDIRECTOR DE ANALISIS Y MINERIA DE DATOS                                      </t>
  </si>
  <si>
    <t>SUBDIRECTOR DE GESTION EN ANALISIS GEOESPACIAL</t>
  </si>
  <si>
    <t xml:space="preserve">SUBDIRECTOR DE GESTION Y ANALISIS DE DATOS                                       </t>
  </si>
  <si>
    <t xml:space="preserve">SUBDIRECTOR DE INFORMACION EJECUTIVA EN MATERIA CRIMINAL                                     </t>
  </si>
  <si>
    <t>SUBDIRECTOR DE INFORMACION TACTICA</t>
  </si>
  <si>
    <t>SUBDIRECTOR DE RECOPILACION DE DATOS</t>
  </si>
  <si>
    <t xml:space="preserve">SUBDIRECTOR DE SISTEMATIZACION Y ADMINISTRACION DE DATOS                                       </t>
  </si>
  <si>
    <t>SUBDIRECTOR DE TRANSPARENCIA PROACTIVA</t>
  </si>
  <si>
    <t xml:space="preserve">TITULAR DE LA UNIDAD DE ESTADISTICA Y TRANSPARENCIA   </t>
  </si>
  <si>
    <t xml:space="preserve">DIR. GENERAL DE IMPLEMENTACION DEL PLAN  DE TRANSICION     </t>
  </si>
  <si>
    <t xml:space="preserve">DIR. GENERAL DE PROCESOS                              </t>
  </si>
  <si>
    <t xml:space="preserve">JUD DE ANALISIS DE INFORMACION   </t>
  </si>
  <si>
    <t xml:space="preserve">JUD DE ENLACE ADMINISTRATIVO  </t>
  </si>
  <si>
    <t>JUD DE EVALUACION DE POLITICAS</t>
  </si>
  <si>
    <t xml:space="preserve">JUD DE PROYECTOS DE INDICADORES DE INFORMES  </t>
  </si>
  <si>
    <t>JUD  DE PROYECTOS DE TABLERO DE CONTROL</t>
  </si>
  <si>
    <t xml:space="preserve">SUBDIRECTOR DE ANALISIS  DE INDICADORES Y ESTADISTICA    </t>
  </si>
  <si>
    <t xml:space="preserve">SUBDIRECTOR DE DISEÑO DE PROCESOS                                      </t>
  </si>
  <si>
    <t xml:space="preserve">SUBDIRECTOR DE EJECUCION DE PROCESOS                                                                           </t>
  </si>
  <si>
    <t xml:space="preserve">SUBDIRECTOR DE SEGUIMIENTO DE POLITICAS  </t>
  </si>
  <si>
    <t xml:space="preserve">TITULAR DE LA UNIDAD DE IMPLEMENTACION   </t>
  </si>
  <si>
    <t>COORDINACION DE AGENTES DEL MINISTERIO PUBLICO AUXILIARES DEL PROCURADOR</t>
  </si>
  <si>
    <t>COORDINACION GENERAL DE INVESTIGACION DE DELITOS DE ALTO IMPACTO</t>
  </si>
  <si>
    <t>COORDINACION GENERAL DEL INSTITUTO DE FORMACION PROFESIONAL Y ESTUDIOS SUPERIORES</t>
  </si>
  <si>
    <t>DIRECCION EJECUTIVA DEL REFUGIO ESPEC. P/MUJERES, NIÑAS Y NIÑOS VICTIMAS DEL DELITO DE TRATA DE PERSONAS</t>
  </si>
  <si>
    <t>DIRECCION GENERAL DE LOS CENTROS DE JUSTICIA PARA LAS MUJERES EN LA CIUDAD DE MEXICO</t>
  </si>
  <si>
    <t>DIRECCION GENERAL DE POLITICA CRIMINAL</t>
  </si>
  <si>
    <t>DIRECCION GENERAL DE PROGRAMACION, ORGANIZACION Y PRESUPUESTO</t>
  </si>
  <si>
    <t>DIRECCION GENERAL DE RECURSOS MATERIALES Y SERVICIOS GENERALES</t>
  </si>
  <si>
    <t>DIRECCION GENERAL DE TECNOLOGIA Y SISTEMAS INFORMATICOS</t>
  </si>
  <si>
    <t>DIRECCION GENERAL DEL CENTRO DE ESTANCIA TRANSITORIA PARA NIÑOS Y NIÑAS</t>
  </si>
  <si>
    <t>FISCALIA DE INV. Y PERSEC. DE LOS DELI. EN MAT. DE DESAP. FORZ. DE PERS. Y  LA DES. POR PART. Y BUSQ. DE PERS.</t>
  </si>
  <si>
    <t>FISCALIA DE INVESTIGACION  DE DELITOS COMETIDOS EN AGRAVIO DE GRUPOS DE ATENCION PRIORITARIA</t>
  </si>
  <si>
    <t>FISCALIA DE INVESTIGACION  DEL DELITO DE FEMINICIDIO</t>
  </si>
  <si>
    <t>FISCALIA DE INVESTIGACION DE ASUNTOS RELEVANTES</t>
  </si>
  <si>
    <t>FISCALIA DE INVESTIGACION DE LOS DELITOS EN MATERIA DE CORRUPCION</t>
  </si>
  <si>
    <t>FISCALIA DE INVESTIGACION DE LOS DELITOS EN MATERIA DE TRATA DE PERSONAS</t>
  </si>
  <si>
    <t>FISCALIA DE INVESTIGACION DE LOS DELITOS SEXUALES</t>
  </si>
  <si>
    <t>FISCALIA DE INVESTIGACION EN DELITOS AMBIENTALES Y EN MATERIA DE PROTECCION URBANA</t>
  </si>
  <si>
    <t>FISCALIA DE INVESTIGACION TERRITORIAL EN GUSTAVO A. MADERO</t>
  </si>
  <si>
    <t>FISCALIA DE JUSTICIA PENAL PARA ADOLESCENTES</t>
  </si>
  <si>
    <t>FISCALIA ESPECIALIZADA EN COMBATE A LA CORRUPCION</t>
  </si>
  <si>
    <t>FISCALIA GENERAL DE JUSTICIA DE LA CIUDAD DE MEXICO</t>
  </si>
  <si>
    <t>ORGANO DE POLITICA CRIMINAL</t>
  </si>
  <si>
    <t>UNIDAD DE ESTADISTICA Y TRANSPARENCIA</t>
  </si>
  <si>
    <t>UNIDAD DE IMPLEMENTACION</t>
  </si>
  <si>
    <t>BASURTO</t>
  </si>
  <si>
    <t>RODRIGO EDUARDO</t>
  </si>
  <si>
    <t>CIANEA DANAE</t>
  </si>
  <si>
    <t>MORQUECHO</t>
  </si>
  <si>
    <t>VICTOR ANTONIO CONRADO</t>
  </si>
  <si>
    <t>ALEJANDRO ULISES</t>
  </si>
  <si>
    <t>QUEVEDO</t>
  </si>
  <si>
    <t>ALAN ALEJANDRO</t>
  </si>
  <si>
    <t>ILSE GUADALUPE</t>
  </si>
  <si>
    <t>OLIVIA</t>
  </si>
  <si>
    <t>ARIEL EDUARDO</t>
  </si>
  <si>
    <t/>
  </si>
  <si>
    <t>VALENTIN</t>
  </si>
  <si>
    <t>LORENZO</t>
  </si>
  <si>
    <t>MARTHA REBECA</t>
  </si>
  <si>
    <t>MARIA CLAUDIA</t>
  </si>
  <si>
    <t>ELIAS ENOC</t>
  </si>
  <si>
    <t>JOSE RAUL</t>
  </si>
  <si>
    <t>EDGAR JESUS</t>
  </si>
  <si>
    <t>ALBERTO EDER</t>
  </si>
  <si>
    <t>CINTHYA ADONIS</t>
  </si>
  <si>
    <t>QUINTANAR</t>
  </si>
  <si>
    <t>DULCE ARACELI</t>
  </si>
  <si>
    <t>ANDREA</t>
  </si>
  <si>
    <t>DANAE LUCERO</t>
  </si>
  <si>
    <t>MARA ELIZABETH</t>
  </si>
  <si>
    <t>OLIVERA</t>
  </si>
  <si>
    <t>PELCASTRE</t>
  </si>
  <si>
    <t>EDGAR IVAN</t>
  </si>
  <si>
    <t>OLIVO</t>
  </si>
  <si>
    <t>VILLASEÑOR</t>
  </si>
  <si>
    <t>ALMA GISEL</t>
  </si>
  <si>
    <t>PALOMO</t>
  </si>
  <si>
    <t>JESUS IGNACIO</t>
  </si>
  <si>
    <t>ORDUÑA</t>
  </si>
  <si>
    <t>FALCON</t>
  </si>
  <si>
    <t>LUIS MAURICIO</t>
  </si>
  <si>
    <t>RADILLA</t>
  </si>
  <si>
    <t>ARELY</t>
  </si>
  <si>
    <t>TADILLO</t>
  </si>
  <si>
    <t>ILSE THALIA</t>
  </si>
  <si>
    <t xml:space="preserve">http://www.contraloria.cdmx.gob.mx/combate/indexCombate.php </t>
  </si>
  <si>
    <t>http://www.contraloria.cdmx.gob.mx/combate/indexCombate.php</t>
  </si>
  <si>
    <t xml:space="preserve">OIC/DGRH/DPSSP </t>
  </si>
  <si>
    <t>Se informa que, Con fundamento en el artículo 101 fracción I de la Ley Orgánica de la Fiscalía General de Justicia de la Ciudad de México, en fecha 20 de marzo de 2020, la Secretaría de la Contraloría General de la Ciudad de México y la Fiscalía General de Justicia de la Ciudad de México, a través de sus respectivos Titulares, suscribieron un Convenio de Colaboración del que se advierte en su CLÁUSULA PRIMERA denominada “OBJETO”, que la Secretaría de la Contraloría General de la Ciudad de México, será quien reciba en su sistema las declaraciones de situación patrimonial y de intereses, así como las constancias de presentación de la declaración fiscal, de las personas servidoras públicas que desempeñen un empleo, cargo o comisión en la Fiscalía General de Justicia de la Ciudad de México, hasta en tanto no se cuente con dichos sistemas.  Asimismo, dicho convenio cuenta con una vigencia indefinida, motivo por el cual la citada información obra en los sistemas de la Dirección de Situación Patrimonial de la citada Secretaría, de conformidad con el artículo 257 fracción VI del Reglamento Interior del Poder Ejecutivo y de la Administración Pública de la Ciudad de México.
Página para consultar convenio de colaboración:
https://transparencia.cdmx.gob.mx/storage/app/uploads/public/5ec/de1/90b/5ecde190bcd36127737638.pdf
Página para consultar declaraciones:
http://www.contraloria.cdmx.gob.mx/combate/indexCombate.php</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</si>
</sst>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indexed="8"/>
      <name val="Calibri"/>
      <family val="2"/>
      <scheme val="minor"/>
    </font>
  </fonts>
  <fills count="35">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5" applyNumberFormat="0" applyAlignment="0" applyProtection="0"/>
    <xf numFmtId="0" fontId="13" fillId="8" borderId="6" applyNumberFormat="0" applyAlignment="0" applyProtection="0"/>
    <xf numFmtId="0" fontId="14" fillId="8" borderId="5" applyNumberFormat="0" applyAlignment="0" applyProtection="0"/>
    <xf numFmtId="0" fontId="15" fillId="0" borderId="7" applyNumberFormat="0" applyFill="0" applyAlignment="0" applyProtection="0"/>
    <xf numFmtId="0" fontId="16" fillId="9"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34" borderId="0" applyNumberFormat="0" applyBorder="0" applyAlignment="0" applyProtection="0"/>
    <xf numFmtId="0" fontId="2" fillId="0" borderId="0"/>
    <xf numFmtId="0" fontId="2" fillId="10" borderId="9" applyNumberFormat="0" applyFont="0" applyAlignment="0" applyProtection="0"/>
    <xf numFmtId="0" fontId="1" fillId="0" borderId="0"/>
    <xf numFmtId="0" fontId="1" fillId="10" borderId="9"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0" borderId="0" applyNumberFormat="0" applyFill="0" applyBorder="0" applyAlignment="0" applyProtection="0"/>
  </cellStyleXfs>
  <cellXfs count="13">
    <xf numFmtId="0" fontId="0" fillId="0" borderId="0" xfId="0"/>
    <xf numFmtId="0" fontId="4" fillId="3" borderId="1" xfId="0" applyFont="1" applyFill="1" applyBorder="1" applyAlignment="1">
      <alignment horizontal="center" wrapText="1"/>
    </xf>
    <xf numFmtId="0" fontId="0" fillId="0" borderId="0" xfId="0"/>
    <xf numFmtId="0" fontId="21" fillId="0" borderId="1" xfId="57"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2" fillId="0" borderId="1" xfId="0" applyFont="1" applyBorder="1" applyAlignment="1">
      <alignment horizontal="center" vertical="center" wrapText="1"/>
    </xf>
    <xf numFmtId="0" fontId="0" fillId="0" borderId="1" xfId="0" applyNumberFormat="1" applyBorder="1" applyAlignment="1">
      <alignment horizontal="center" vertical="center" wrapText="1"/>
    </xf>
    <xf numFmtId="1" fontId="2" fillId="0" borderId="1" xfId="41" applyNumberFormat="1" applyBorder="1" applyAlignment="1">
      <alignment horizontal="center" vertical="center" wrapText="1"/>
    </xf>
    <xf numFmtId="0" fontId="1" fillId="0" borderId="1" xfId="43"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8">
    <cellStyle name="20% - Énfasis1" xfId="18" builtinId="30" customBuiltin="1"/>
    <cellStyle name="20% - Énfasis1 2" xfId="45"/>
    <cellStyle name="20% - Énfasis2" xfId="22" builtinId="34" customBuiltin="1"/>
    <cellStyle name="20% - Énfasis2 2" xfId="47"/>
    <cellStyle name="20% - Énfasis3" xfId="26" builtinId="38" customBuiltin="1"/>
    <cellStyle name="20% - Énfasis3 2" xfId="49"/>
    <cellStyle name="20% - Énfasis4" xfId="30" builtinId="42" customBuiltin="1"/>
    <cellStyle name="20% - Énfasis4 2" xfId="51"/>
    <cellStyle name="20% - Énfasis5" xfId="34" builtinId="46" customBuiltin="1"/>
    <cellStyle name="20% - Énfasis5 2" xfId="53"/>
    <cellStyle name="20% - Énfasis6" xfId="38" builtinId="50" customBuiltin="1"/>
    <cellStyle name="20% - Énfasis6 2" xfId="55"/>
    <cellStyle name="40% - Énfasis1" xfId="19" builtinId="31" customBuiltin="1"/>
    <cellStyle name="40% - Énfasis1 2" xfId="46"/>
    <cellStyle name="40% - Énfasis2" xfId="23" builtinId="35" customBuiltin="1"/>
    <cellStyle name="40% - Énfasis2 2" xfId="48"/>
    <cellStyle name="40% - Énfasis3" xfId="27" builtinId="39" customBuiltin="1"/>
    <cellStyle name="40% - Énfasis3 2" xfId="50"/>
    <cellStyle name="40% - Énfasis4" xfId="31" builtinId="43" customBuiltin="1"/>
    <cellStyle name="40% - Énfasis4 2" xfId="52"/>
    <cellStyle name="40% - Énfasis5" xfId="35" builtinId="47" customBuiltin="1"/>
    <cellStyle name="40% - Énfasis5 2" xfId="54"/>
    <cellStyle name="40% - Énfasis6" xfId="39" builtinId="51" customBuiltin="1"/>
    <cellStyle name="40% - Énfasis6 2" xfId="56"/>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9" builtinId="20" customBuiltin="1"/>
    <cellStyle name="Hipervínculo" xfId="57" builtinId="8"/>
    <cellStyle name="Incorrecto" xfId="7" builtinId="27" customBuiltin="1"/>
    <cellStyle name="Neutral" xfId="8" builtinId="28" customBuiltin="1"/>
    <cellStyle name="Normal" xfId="0" builtinId="0"/>
    <cellStyle name="Normal 2" xfId="41"/>
    <cellStyle name="Normal 3" xfId="43"/>
    <cellStyle name="Notas 2" xfId="42"/>
    <cellStyle name="Notas 3" xfId="44"/>
    <cellStyle name="Salida" xfId="10" builtinId="21" customBuiltin="1"/>
    <cellStyle name="Texto de advertencia" xfId="14" builtinId="11" customBuiltin="1"/>
    <cellStyle name="Texto explicativo" xfId="15" builtinId="53" customBuiltin="1"/>
    <cellStyle name="Título" xfId="1" builtinId="15" customBuiltin="1"/>
    <cellStyle name="Título 1" xfId="2" builtinId="16" customBuiltin="1"/>
    <cellStyle name="Título 2" xfId="3" builtinId="17" customBuiltin="1"/>
    <cellStyle name="Título 3" xfId="4" builtinId="18" customBuiltin="1"/>
    <cellStyle name="Total" xfId="16"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3182" Type="http://schemas.openxmlformats.org/officeDocument/2006/relationships/hyperlink" Target="http://www.contraloria.cdmx.gob.mx/combate/indexCombate.php" TargetMode="External"/><Relationship Id="rId3042"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2875" Type="http://schemas.openxmlformats.org/officeDocument/2006/relationships/hyperlink" Target="http://www.contraloria.cdmx.gob.mx/combate/indexCombate.php" TargetMode="External"/><Relationship Id="rId3719"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2942"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3369" Type="http://schemas.openxmlformats.org/officeDocument/2006/relationships/hyperlink" Target="http://www.contraloria.cdmx.gob.mx/combate/indexCombate.php" TargetMode="External"/><Relationship Id="rId3576"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229"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3436" Type="http://schemas.openxmlformats.org/officeDocument/2006/relationships/hyperlink" Target="http://www.contraloria.cdmx.gob.mx/combate/indexCombate.php" TargetMode="External"/><Relationship Id="rId3643"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3503" Type="http://schemas.openxmlformats.org/officeDocument/2006/relationships/hyperlink" Target="http://www.contraloria.cdmx.gob.mx/combate/indexCombate.php" TargetMode="External"/><Relationship Id="rId3710"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3086" Type="http://schemas.openxmlformats.org/officeDocument/2006/relationships/hyperlink" Target="http://www.contraloria.cdmx.gob.mx/combate/indexCombate.php" TargetMode="External"/><Relationship Id="rId3293"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3153" Type="http://schemas.openxmlformats.org/officeDocument/2006/relationships/hyperlink" Target="http://www.contraloria.cdmx.gob.mx/combate/indexCombate.php" TargetMode="External"/><Relationship Id="rId3360"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3013"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3220"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2986"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2913"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3687"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3547"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407" Type="http://schemas.openxmlformats.org/officeDocument/2006/relationships/hyperlink" Target="http://www.contraloria.cdmx.gob.mx/combate/indexCombate.php" TargetMode="External"/><Relationship Id="rId3614"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3197" Type="http://schemas.openxmlformats.org/officeDocument/2006/relationships/hyperlink" Target="http://www.contraloria.cdmx.gob.mx/combate/indexCombate.php" TargetMode="External"/><Relationship Id="rId3057"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264" Type="http://schemas.openxmlformats.org/officeDocument/2006/relationships/hyperlink" Target="http://www.contraloria.cdmx.gob.mx/combate/indexCombate.php" TargetMode="External"/><Relationship Id="rId3471"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3124" Type="http://schemas.openxmlformats.org/officeDocument/2006/relationships/hyperlink" Target="http://www.contraloria.cdmx.gob.mx/combate/indexCombate.php" TargetMode="External"/><Relationship Id="rId3331"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2957"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3658"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3518"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2881" Type="http://schemas.openxmlformats.org/officeDocument/2006/relationships/hyperlink" Target="http://www.contraloria.cdmx.gob.mx/combate/indexCombate.php" TargetMode="External"/><Relationship Id="rId3725"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3168" Type="http://schemas.openxmlformats.org/officeDocument/2006/relationships/hyperlink" Target="http://www.contraloria.cdmx.gob.mx/combate/indexCombate.php" TargetMode="External"/><Relationship Id="rId3375" Type="http://schemas.openxmlformats.org/officeDocument/2006/relationships/hyperlink" Target="http://www.contraloria.cdmx.gob.mx/combate/indexCombate.php" TargetMode="External"/><Relationship Id="rId3582"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3028" Type="http://schemas.openxmlformats.org/officeDocument/2006/relationships/hyperlink" Target="http://www.contraloria.cdmx.gob.mx/combate/indexCombate.php" TargetMode="External"/><Relationship Id="rId3235" Type="http://schemas.openxmlformats.org/officeDocument/2006/relationships/hyperlink" Target="http://www.contraloria.cdmx.gob.mx/combate/indexCombate.php" TargetMode="External"/><Relationship Id="rId3442"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3302"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2928"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3092"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2992" Type="http://schemas.openxmlformats.org/officeDocument/2006/relationships/hyperlink" Target="http://www.contraloria.cdmx.gob.mx/combate/indexCombate.php" TargetMode="External"/><Relationship Id="rId3629"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3279" Type="http://schemas.openxmlformats.org/officeDocument/2006/relationships/hyperlink" Target="http://www.contraloria.cdmx.gob.mx/combate/indexCombate.php" TargetMode="External"/><Relationship Id="rId3486" Type="http://schemas.openxmlformats.org/officeDocument/2006/relationships/hyperlink" Target="http://www.contraloria.cdmx.gob.mx/combate/indexCombate.php" TargetMode="External"/><Relationship Id="rId3693"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3139" Type="http://schemas.openxmlformats.org/officeDocument/2006/relationships/hyperlink" Target="http://www.contraloria.cdmx.gob.mx/combate/indexCombate.php" TargetMode="External"/><Relationship Id="rId3346"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3553"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206" Type="http://schemas.openxmlformats.org/officeDocument/2006/relationships/hyperlink" Target="http://www.contraloria.cdmx.gob.mx/combate/indexCombate.php" TargetMode="External"/><Relationship Id="rId3413" Type="http://schemas.openxmlformats.org/officeDocument/2006/relationships/hyperlink" Target="http://www.contraloria.cdmx.gob.mx/combate/indexCombate.php" TargetMode="External"/><Relationship Id="rId3620"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3063" Type="http://schemas.openxmlformats.org/officeDocument/2006/relationships/hyperlink" Target="http://www.contraloria.cdmx.gob.mx/combate/indexCombate.php" TargetMode="External"/><Relationship Id="rId3270"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3130"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2896"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2963"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597" Type="http://schemas.openxmlformats.org/officeDocument/2006/relationships/hyperlink" Target="http://www.contraloria.cdmx.gob.mx/combate/indexCombate.php" TargetMode="External"/><Relationship Id="rId3457" Type="http://schemas.openxmlformats.org/officeDocument/2006/relationships/hyperlink" Target="http://www.contraloria.cdmx.gob.mx/combate/indexCombate.php" TargetMode="External"/><Relationship Id="rId3664"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3317" Type="http://schemas.openxmlformats.org/officeDocument/2006/relationships/hyperlink" Target="http://www.contraloria.cdmx.gob.mx/combate/indexCombate.php" TargetMode="External"/><Relationship Id="rId3524" Type="http://schemas.openxmlformats.org/officeDocument/2006/relationships/hyperlink" Target="http://www.contraloria.cdmx.gob.mx/combate/indexCombate.php" TargetMode="External"/><Relationship Id="rId3731"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3174"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3381"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3034" Type="http://schemas.openxmlformats.org/officeDocument/2006/relationships/hyperlink" Target="http://www.contraloria.cdmx.gob.mx/combate/indexCombate.php" TargetMode="External"/><Relationship Id="rId3241"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3101"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2934"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3568"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28" Type="http://schemas.openxmlformats.org/officeDocument/2006/relationships/hyperlink" Target="http://www.contraloria.cdmx.gob.mx/combate/indexCombate.php" TargetMode="External"/><Relationship Id="rId3635"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3702"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3078" Type="http://schemas.openxmlformats.org/officeDocument/2006/relationships/hyperlink" Target="http://www.contraloria.cdmx.gob.mx/combate/indexCombate.php" TargetMode="External"/><Relationship Id="rId3285" Type="http://schemas.openxmlformats.org/officeDocument/2006/relationships/hyperlink" Target="http://www.contraloria.cdmx.gob.mx/combate/indexCombate.php" TargetMode="External"/><Relationship Id="rId3492"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3145" Type="http://schemas.openxmlformats.org/officeDocument/2006/relationships/hyperlink" Target="http://www.contraloria.cdmx.gob.mx/combate/indexCombate.php" TargetMode="External"/><Relationship Id="rId3352"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3005" Type="http://schemas.openxmlformats.org/officeDocument/2006/relationships/hyperlink" Target="http://www.contraloria.cdmx.gob.mx/combate/indexCombate.php" TargetMode="External"/><Relationship Id="rId3212"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2978"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2905"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3679"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3539"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3606"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3189" Type="http://schemas.openxmlformats.org/officeDocument/2006/relationships/hyperlink" Target="http://www.contraloria.cdmx.gob.mx/combate/indexCombate.php" TargetMode="External"/><Relationship Id="rId3396" Type="http://schemas.openxmlformats.org/officeDocument/2006/relationships/hyperlink" Target="http://www.contraloria.cdmx.gob.mx/combate/indexCombate.php" TargetMode="External"/><Relationship Id="rId3049" Type="http://schemas.openxmlformats.org/officeDocument/2006/relationships/hyperlink" Target="http://www.contraloria.cdmx.gob.mx/combate/indexCombate.php" TargetMode="External"/><Relationship Id="rId3256" Type="http://schemas.openxmlformats.org/officeDocument/2006/relationships/hyperlink" Target="http://www.contraloria.cdmx.gob.mx/combate/indexCombate.php" TargetMode="External"/><Relationship Id="rId3463"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3116" Type="http://schemas.openxmlformats.org/officeDocument/2006/relationships/hyperlink" Target="http://www.contraloria.cdmx.gob.mx/combate/indexCombate.php" TargetMode="External"/><Relationship Id="rId3670"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3323" Type="http://schemas.openxmlformats.org/officeDocument/2006/relationships/hyperlink" Target="http://www.contraloria.cdmx.gob.mx/combate/indexCombate.php" TargetMode="External"/><Relationship Id="rId3530"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2949"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3180"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3040"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2873" Type="http://schemas.openxmlformats.org/officeDocument/2006/relationships/hyperlink" Target="http://www.contraloria.cdmx.gob.mx/combate/indexCombate.php" TargetMode="External"/><Relationship Id="rId3717"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2940"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3367" Type="http://schemas.openxmlformats.org/officeDocument/2006/relationships/hyperlink" Target="http://www.contraloria.cdmx.gob.mx/combate/indexCombate.php" TargetMode="External"/><Relationship Id="rId3574"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3227" Type="http://schemas.openxmlformats.org/officeDocument/2006/relationships/hyperlink" Target="http://www.contraloria.cdmx.gob.mx/combate/indexCombate.php" TargetMode="External"/><Relationship Id="rId3434" Type="http://schemas.openxmlformats.org/officeDocument/2006/relationships/hyperlink" Target="http://www.contraloria.cdmx.gob.mx/combate/indexCombate.php" TargetMode="External"/><Relationship Id="rId3641"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3501"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3084" Type="http://schemas.openxmlformats.org/officeDocument/2006/relationships/hyperlink" Target="http://www.contraloria.cdmx.gob.mx/combate/indexCombate.php" TargetMode="External"/><Relationship Id="rId3291"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3151" Type="http://schemas.openxmlformats.org/officeDocument/2006/relationships/hyperlink" Target="http://www.contraloria.cdmx.gob.mx/combate/indexCombate.php" TargetMode="External"/><Relationship Id="rId3011"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2984"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2911"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478" Type="http://schemas.openxmlformats.org/officeDocument/2006/relationships/hyperlink" Target="http://www.contraloria.cdmx.gob.mx/combate/indexCombate.php" TargetMode="External"/><Relationship Id="rId3685"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3338" Type="http://schemas.openxmlformats.org/officeDocument/2006/relationships/hyperlink" Target="http://www.contraloria.cdmx.gob.mx/combate/indexCombate.php" TargetMode="External"/><Relationship Id="rId3545"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3405"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3612"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3195" Type="http://schemas.openxmlformats.org/officeDocument/2006/relationships/hyperlink" Target="http://www.contraloria.cdmx.gob.mx/combate/indexCombate.php" TargetMode="External"/><Relationship Id="rId3055" Type="http://schemas.openxmlformats.org/officeDocument/2006/relationships/hyperlink" Target="http://www.contraloria.cdmx.gob.mx/combate/indexCombate.php" TargetMode="External"/><Relationship Id="rId3262"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3122"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2888"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2955"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3589"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3449"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3656"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3309" Type="http://schemas.openxmlformats.org/officeDocument/2006/relationships/hyperlink" Target="http://www.contraloria.cdmx.gob.mx/combate/indexCombate.php" TargetMode="External"/><Relationship Id="rId3516" Type="http://schemas.openxmlformats.org/officeDocument/2006/relationships/hyperlink" Target="http://www.contraloria.cdmx.gob.mx/combate/indexCombate.php" TargetMode="External"/><Relationship Id="rId3723"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3099" Type="http://schemas.openxmlformats.org/officeDocument/2006/relationships/hyperlink" Target="http://www.contraloria.cdmx.gob.mx/combate/indexCombate.php" TargetMode="External"/><Relationship Id="rId3166" Type="http://schemas.openxmlformats.org/officeDocument/2006/relationships/hyperlink" Target="http://www.contraloria.cdmx.gob.mx/combate/indexCombate.php" TargetMode="External"/><Relationship Id="rId3373" Type="http://schemas.openxmlformats.org/officeDocument/2006/relationships/hyperlink" Target="http://www.contraloria.cdmx.gob.mx/combate/indexCombate.php" TargetMode="External"/><Relationship Id="rId3580"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3026" Type="http://schemas.openxmlformats.org/officeDocument/2006/relationships/hyperlink" Target="http://www.contraloria.cdmx.gob.mx/combate/indexCombate.php" TargetMode="External"/><Relationship Id="rId3233"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3440" Type="http://schemas.openxmlformats.org/officeDocument/2006/relationships/hyperlink" Target="http://www.contraloria.cdmx.gob.mx/combate/indexCombate.php" TargetMode="External"/><Relationship Id="rId2999" Type="http://schemas.openxmlformats.org/officeDocument/2006/relationships/hyperlink" Target="http://www.contraloria.cdmx.gob.mx/combate/indexCombate.php" TargetMode="External"/><Relationship Id="rId3300"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2926" Type="http://schemas.openxmlformats.org/officeDocument/2006/relationships/hyperlink" Target="http://www.contraloria.cdmx.gob.mx/combate/indexCombate.php" TargetMode="External"/><Relationship Id="rId3090"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2990" Type="http://schemas.openxmlformats.org/officeDocument/2006/relationships/hyperlink" Target="http://www.contraloria.cdmx.gob.mx/combate/indexCombate.php" TargetMode="External"/><Relationship Id="rId3627"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3277"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3484" Type="http://schemas.openxmlformats.org/officeDocument/2006/relationships/hyperlink" Target="http://www.contraloria.cdmx.gob.mx/combate/indexCombate.php" TargetMode="External"/><Relationship Id="rId3691"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3137" Type="http://schemas.openxmlformats.org/officeDocument/2006/relationships/hyperlink" Target="http://www.contraloria.cdmx.gob.mx/combate/indexCombate.php" TargetMode="External"/><Relationship Id="rId3344" Type="http://schemas.openxmlformats.org/officeDocument/2006/relationships/hyperlink" Target="http://www.contraloria.cdmx.gob.mx/combate/indexCombate.php" TargetMode="External"/><Relationship Id="rId3551"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3204" Type="http://schemas.openxmlformats.org/officeDocument/2006/relationships/hyperlink" Target="http://www.contraloria.cdmx.gob.mx/combate/indexCombate.php" TargetMode="External"/><Relationship Id="rId3411"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3061"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2894" Type="http://schemas.openxmlformats.org/officeDocument/2006/relationships/hyperlink" Target="http://www.contraloria.cdmx.gob.mx/combate/indexCombate.php" TargetMode="External"/><Relationship Id="rId3738"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2961"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3388" Type="http://schemas.openxmlformats.org/officeDocument/2006/relationships/hyperlink" Target="http://www.contraloria.cdmx.gob.mx/combate/indexCombate.php" TargetMode="External"/><Relationship Id="rId3595"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3248" Type="http://schemas.openxmlformats.org/officeDocument/2006/relationships/hyperlink" Target="http://www.contraloria.cdmx.gob.mx/combate/indexCombate.php" TargetMode="External"/><Relationship Id="rId3455" Type="http://schemas.openxmlformats.org/officeDocument/2006/relationships/hyperlink" Target="http://www.contraloria.cdmx.gob.mx/combate/indexCombate.php" TargetMode="External"/><Relationship Id="rId3662"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3108" Type="http://schemas.openxmlformats.org/officeDocument/2006/relationships/hyperlink" Target="http://www.contraloria.cdmx.gob.mx/combate/indexCombate.php" TargetMode="External"/><Relationship Id="rId3315" Type="http://schemas.openxmlformats.org/officeDocument/2006/relationships/hyperlink" Target="http://www.contraloria.cdmx.gob.mx/combate/indexCombate.php" TargetMode="External"/><Relationship Id="rId3522"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3172" Type="http://schemas.openxmlformats.org/officeDocument/2006/relationships/hyperlink" Target="http://www.contraloria.cdmx.gob.mx/combate/indexCombate.php" TargetMode="External"/><Relationship Id="rId3032"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3709"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2932"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3499" Type="http://schemas.openxmlformats.org/officeDocument/2006/relationships/hyperlink" Target="http://www.contraloria.cdmx.gob.mx/combate/indexCombate.php" TargetMode="External"/><Relationship Id="rId3359" Type="http://schemas.openxmlformats.org/officeDocument/2006/relationships/hyperlink" Target="http://www.contraloria.cdmx.gob.mx/combate/indexCombate.php" TargetMode="External"/><Relationship Id="rId3566"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219"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3426" Type="http://schemas.openxmlformats.org/officeDocument/2006/relationships/hyperlink" Target="http://www.contraloria.cdmx.gob.mx/combate/indexCombate.php" TargetMode="External"/><Relationship Id="rId3633"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3700"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3076" Type="http://schemas.openxmlformats.org/officeDocument/2006/relationships/hyperlink" Target="http://www.contraloria.cdmx.gob.mx/combate/indexCombate.php" TargetMode="External"/><Relationship Id="rId3283" Type="http://schemas.openxmlformats.org/officeDocument/2006/relationships/hyperlink" Target="http://www.contraloria.cdmx.gob.mx/combate/indexCombate.php" TargetMode="External"/><Relationship Id="rId349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3143" Type="http://schemas.openxmlformats.org/officeDocument/2006/relationships/hyperlink" Target="http://www.contraloria.cdmx.gob.mx/combate/indexCombate.php" TargetMode="External"/><Relationship Id="rId3350"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3003"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210"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2976"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2903"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3677"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3537"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604"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3187" Type="http://schemas.openxmlformats.org/officeDocument/2006/relationships/hyperlink" Target="http://www.contraloria.cdmx.gob.mx/combate/indexCombate.php" TargetMode="External"/><Relationship Id="rId3394" Type="http://schemas.openxmlformats.org/officeDocument/2006/relationships/hyperlink" Target="http://www.contraloria.cdmx.gob.mx/combate/indexCombate.php" TargetMode="External"/><Relationship Id="rId3047"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3254" Type="http://schemas.openxmlformats.org/officeDocument/2006/relationships/hyperlink" Target="http://www.contraloria.cdmx.gob.mx/combate/indexCombate.php" TargetMode="External"/><Relationship Id="rId346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3114" Type="http://schemas.openxmlformats.org/officeDocument/2006/relationships/hyperlink" Target="http://www.contraloria.cdmx.gob.mx/combate/indexCombate.php" TargetMode="External"/><Relationship Id="rId3321"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947"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3648"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508"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2871" Type="http://schemas.openxmlformats.org/officeDocument/2006/relationships/hyperlink" Target="http://www.contraloria.cdmx.gob.mx/combate/indexCombate.php" TargetMode="External"/><Relationship Id="rId3715"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3298" Type="http://schemas.openxmlformats.org/officeDocument/2006/relationships/hyperlink" Target="http://www.contraloria.cdmx.gob.mx/combate/indexCombate.php" TargetMode="External"/><Relationship Id="rId3158" Type="http://schemas.openxmlformats.org/officeDocument/2006/relationships/hyperlink" Target="http://www.contraloria.cdmx.gob.mx/combate/indexCombate.php" TargetMode="External"/><Relationship Id="rId3365" Type="http://schemas.openxmlformats.org/officeDocument/2006/relationships/hyperlink" Target="http://www.contraloria.cdmx.gob.mx/combate/indexCombate.php" TargetMode="External"/><Relationship Id="rId357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3018" Type="http://schemas.openxmlformats.org/officeDocument/2006/relationships/hyperlink" Target="http://www.contraloria.cdmx.gob.mx/combate/indexCombate.php" TargetMode="External"/><Relationship Id="rId3225" Type="http://schemas.openxmlformats.org/officeDocument/2006/relationships/hyperlink" Target="http://www.contraloria.cdmx.gob.mx/combate/indexCombate.php" TargetMode="External"/><Relationship Id="rId3432"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918"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3082"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2982" Type="http://schemas.openxmlformats.org/officeDocument/2006/relationships/hyperlink" Target="http://www.contraloria.cdmx.gob.mx/combate/indexCombate.php" TargetMode="External"/><Relationship Id="rId3619"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3269" Type="http://schemas.openxmlformats.org/officeDocument/2006/relationships/hyperlink" Target="http://www.contraloria.cdmx.gob.mx/combate/indexCombate.php" TargetMode="External"/><Relationship Id="rId3476" Type="http://schemas.openxmlformats.org/officeDocument/2006/relationships/hyperlink" Target="http://www.contraloria.cdmx.gob.mx/combate/indexCombate.php" TargetMode="External"/><Relationship Id="rId3683"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3129" Type="http://schemas.openxmlformats.org/officeDocument/2006/relationships/hyperlink" Target="http://www.contraloria.cdmx.gob.mx/combate/indexCombate.php" TargetMode="External"/><Relationship Id="rId3336"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3543"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3403" Type="http://schemas.openxmlformats.org/officeDocument/2006/relationships/hyperlink" Target="http://www.contraloria.cdmx.gob.mx/combate/indexCombate.php" TargetMode="External"/><Relationship Id="rId3610"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3193"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3053" Type="http://schemas.openxmlformats.org/officeDocument/2006/relationships/hyperlink" Target="http://www.contraloria.cdmx.gob.mx/combate/indexCombate.php" TargetMode="External"/><Relationship Id="rId3260"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312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886"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2953"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3587"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3447" Type="http://schemas.openxmlformats.org/officeDocument/2006/relationships/hyperlink" Target="http://www.contraloria.cdmx.gob.mx/combate/indexCombate.php" TargetMode="External"/><Relationship Id="rId3654"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3307" Type="http://schemas.openxmlformats.org/officeDocument/2006/relationships/hyperlink" Target="http://www.contraloria.cdmx.gob.mx/combate/indexCombate.php" TargetMode="External"/><Relationship Id="rId3514" Type="http://schemas.openxmlformats.org/officeDocument/2006/relationships/hyperlink" Target="http://www.contraloria.cdmx.gob.mx/combate/indexCombate.php" TargetMode="External"/><Relationship Id="rId3721"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3097"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3164"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3371"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3024" Type="http://schemas.openxmlformats.org/officeDocument/2006/relationships/hyperlink" Target="http://www.contraloria.cdmx.gob.mx/combate/indexCombate.php" TargetMode="External"/><Relationship Id="rId3231"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997"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2924"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3698" Type="http://schemas.openxmlformats.org/officeDocument/2006/relationships/hyperlink" Target="http://www.contraloria.cdmx.gob.mx/combate/indexCombate.php" TargetMode="External"/><Relationship Id="rId3558"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418" Type="http://schemas.openxmlformats.org/officeDocument/2006/relationships/hyperlink" Target="http://www.contraloria.cdmx.gob.mx/combate/indexCombate.php" TargetMode="External"/><Relationship Id="rId3625"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3068" Type="http://schemas.openxmlformats.org/officeDocument/2006/relationships/hyperlink" Target="http://www.contraloria.cdmx.gob.mx/combate/indexCombate.php" TargetMode="External"/><Relationship Id="rId3275" Type="http://schemas.openxmlformats.org/officeDocument/2006/relationships/hyperlink" Target="http://www.contraloria.cdmx.gob.mx/combate/indexCombate.php" TargetMode="External"/><Relationship Id="rId348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3135" Type="http://schemas.openxmlformats.org/officeDocument/2006/relationships/hyperlink" Target="http://www.contraloria.cdmx.gob.mx/combate/indexCombate.php" TargetMode="External"/><Relationship Id="rId3342"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3202"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968"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3669"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892" Type="http://schemas.openxmlformats.org/officeDocument/2006/relationships/hyperlink" Target="http://www.contraloria.cdmx.gob.mx/combate/indexCombate.php" TargetMode="External"/><Relationship Id="rId3529" Type="http://schemas.openxmlformats.org/officeDocument/2006/relationships/hyperlink" Target="http://www.contraloria.cdmx.gob.mx/combate/indexCombate.php" TargetMode="External"/><Relationship Id="rId3736"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3179" Type="http://schemas.openxmlformats.org/officeDocument/2006/relationships/hyperlink" Target="http://www.contraloria.cdmx.gob.mx/combate/indexCombate.php" TargetMode="External"/><Relationship Id="rId3386" Type="http://schemas.openxmlformats.org/officeDocument/2006/relationships/hyperlink" Target="http://www.contraloria.cdmx.gob.mx/combate/indexCombate.php" TargetMode="External"/><Relationship Id="rId3593"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3039" Type="http://schemas.openxmlformats.org/officeDocument/2006/relationships/hyperlink" Target="http://www.contraloria.cdmx.gob.mx/combate/indexCombate.php" TargetMode="External"/><Relationship Id="rId3246" Type="http://schemas.openxmlformats.org/officeDocument/2006/relationships/hyperlink" Target="http://www.contraloria.cdmx.gob.mx/combate/indexCombate.php" TargetMode="External"/><Relationship Id="rId3453"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3106" Type="http://schemas.openxmlformats.org/officeDocument/2006/relationships/hyperlink" Target="http://www.contraloria.cdmx.gob.mx/combate/indexCombate.php" TargetMode="External"/><Relationship Id="rId3660"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3313" Type="http://schemas.openxmlformats.org/officeDocument/2006/relationships/hyperlink" Target="http://www.contraloria.cdmx.gob.mx/combate/indexCombate.php" TargetMode="External"/><Relationship Id="rId3520"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939"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3170"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3030"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3707"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2930"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349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3357" Type="http://schemas.openxmlformats.org/officeDocument/2006/relationships/hyperlink" Target="http://www.contraloria.cdmx.gob.mx/combate/indexCombate.php" TargetMode="External"/><Relationship Id="rId356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3217" Type="http://schemas.openxmlformats.org/officeDocument/2006/relationships/hyperlink" Target="http://www.contraloria.cdmx.gob.mx/combate/indexCombate.php" TargetMode="External"/><Relationship Id="rId3424" Type="http://schemas.openxmlformats.org/officeDocument/2006/relationships/hyperlink" Target="http://www.contraloria.cdmx.gob.mx/combate/indexCombate.php" TargetMode="External"/><Relationship Id="rId3631"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3074"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3281"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3141" Type="http://schemas.openxmlformats.org/officeDocument/2006/relationships/hyperlink" Target="http://www.contraloria.cdmx.gob.mx/combate/indexCombate.php" TargetMode="External"/><Relationship Id="rId300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974"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2901"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3468" Type="http://schemas.openxmlformats.org/officeDocument/2006/relationships/hyperlink" Target="http://www.contraloria.cdmx.gob.mx/combate/indexCombate.php" TargetMode="External"/><Relationship Id="rId3675"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3328" Type="http://schemas.openxmlformats.org/officeDocument/2006/relationships/hyperlink" Target="http://www.contraloria.cdmx.gob.mx/combate/indexCombate.php" TargetMode="External"/><Relationship Id="rId3535"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3602"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3185" Type="http://schemas.openxmlformats.org/officeDocument/2006/relationships/hyperlink" Target="http://www.contraloria.cdmx.gob.mx/combate/indexCombate.php" TargetMode="External"/><Relationship Id="rId3392" Type="http://schemas.openxmlformats.org/officeDocument/2006/relationships/hyperlink" Target="http://www.contraloria.cdmx.gob.mx/combate/indexCombate.php" TargetMode="External"/><Relationship Id="rId3045" Type="http://schemas.openxmlformats.org/officeDocument/2006/relationships/hyperlink" Target="http://www.contraloria.cdmx.gob.mx/combate/indexCombate.php" TargetMode="External"/><Relationship Id="rId3252"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3112"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2878"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2945"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3579"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3439"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3646"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3506" Type="http://schemas.openxmlformats.org/officeDocument/2006/relationships/hyperlink" Target="http://www.contraloria.cdmx.gob.mx/combate/indexCombate.php" TargetMode="External"/><Relationship Id="rId3713"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3089" Type="http://schemas.openxmlformats.org/officeDocument/2006/relationships/hyperlink" Target="http://www.contraloria.cdmx.gob.mx/combate/indexCombate.php" TargetMode="External"/><Relationship Id="rId3296" Type="http://schemas.openxmlformats.org/officeDocument/2006/relationships/hyperlink" Target="http://www.contraloria.cdmx.gob.mx/combate/indexCombate.php" TargetMode="External"/><Relationship Id="rId3156" Type="http://schemas.openxmlformats.org/officeDocument/2006/relationships/hyperlink" Target="http://www.contraloria.cdmx.gob.mx/combate/indexCombate.php" TargetMode="External"/><Relationship Id="rId3363"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3016" Type="http://schemas.openxmlformats.org/officeDocument/2006/relationships/hyperlink" Target="http://www.contraloria.cdmx.gob.mx/combate/indexCombate.php" TargetMode="External"/><Relationship Id="rId3223" Type="http://schemas.openxmlformats.org/officeDocument/2006/relationships/hyperlink" Target="http://www.contraloria.cdmx.gob.mx/combate/indexCombate.php" TargetMode="External"/><Relationship Id="rId3570"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3430"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989"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2916" Type="http://schemas.openxmlformats.org/officeDocument/2006/relationships/hyperlink" Target="http://www.contraloria.cdmx.gob.mx/combate/indexCombate.php" TargetMode="External"/><Relationship Id="rId3080"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2980" Type="http://schemas.openxmlformats.org/officeDocument/2006/relationships/hyperlink" Target="http://www.contraloria.cdmx.gob.mx/combate/indexCombate.php" TargetMode="External"/><Relationship Id="rId3617"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267"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3474" Type="http://schemas.openxmlformats.org/officeDocument/2006/relationships/hyperlink" Target="http://www.contraloria.cdmx.gob.mx/combate/indexCombate.php" TargetMode="External"/><Relationship Id="rId3681"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3127" Type="http://schemas.openxmlformats.org/officeDocument/2006/relationships/hyperlink" Target="http://www.contraloria.cdmx.gob.mx/combate/indexCombate.php" TargetMode="External"/><Relationship Id="rId3334" Type="http://schemas.openxmlformats.org/officeDocument/2006/relationships/hyperlink" Target="http://www.contraloria.cdmx.gob.mx/combate/indexCombate.php" TargetMode="External"/><Relationship Id="rId3541"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3401"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191"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305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2884" Type="http://schemas.openxmlformats.org/officeDocument/2006/relationships/hyperlink" Target="http://www.contraloria.cdmx.gob.mx/combate/indexCombate.php" TargetMode="External"/><Relationship Id="rId3728"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2951"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3378" Type="http://schemas.openxmlformats.org/officeDocument/2006/relationships/hyperlink" Target="http://www.contraloria.cdmx.gob.mx/combate/indexCombate.php" TargetMode="External"/><Relationship Id="rId358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3238" Type="http://schemas.openxmlformats.org/officeDocument/2006/relationships/hyperlink" Target="http://www.contraloria.cdmx.gob.mx/combate/indexCombate.php" TargetMode="External"/><Relationship Id="rId3445" Type="http://schemas.openxmlformats.org/officeDocument/2006/relationships/hyperlink" Target="http://www.contraloria.cdmx.gob.mx/combate/indexCombate.php" TargetMode="External"/><Relationship Id="rId3652"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3305" Type="http://schemas.openxmlformats.org/officeDocument/2006/relationships/hyperlink" Target="http://www.contraloria.cdmx.gob.mx/combate/indexCombate.php" TargetMode="External"/><Relationship Id="rId3512"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3095"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3162"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022"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2995"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2922"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3489" Type="http://schemas.openxmlformats.org/officeDocument/2006/relationships/hyperlink" Target="http://www.contraloria.cdmx.gob.mx/combate/indexCombate.php" TargetMode="External"/><Relationship Id="rId3696"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3349" Type="http://schemas.openxmlformats.org/officeDocument/2006/relationships/hyperlink" Target="http://www.contraloria.cdmx.gob.mx/combate/indexCombate.php" TargetMode="External"/><Relationship Id="rId3556"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209"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3416" Type="http://schemas.openxmlformats.org/officeDocument/2006/relationships/hyperlink" Target="http://www.contraloria.cdmx.gob.mx/combate/indexCombate.php" TargetMode="External"/><Relationship Id="rId3623"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3066" Type="http://schemas.openxmlformats.org/officeDocument/2006/relationships/hyperlink" Target="http://www.contraloria.cdmx.gob.mx/combate/indexCombate.php" TargetMode="External"/><Relationship Id="rId3273" Type="http://schemas.openxmlformats.org/officeDocument/2006/relationships/hyperlink" Target="http://www.contraloria.cdmx.gob.mx/combate/indexCombate.php" TargetMode="External"/><Relationship Id="rId348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3133"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3340" Type="http://schemas.openxmlformats.org/officeDocument/2006/relationships/hyperlink" Target="http://www.contraloria.cdmx.gob.mx/combate/indexCombate.php" TargetMode="External"/><Relationship Id="rId2899" Type="http://schemas.openxmlformats.org/officeDocument/2006/relationships/hyperlink" Target="http://www.contraloria.cdmx.gob.mx/combate/indexCombate.php" TargetMode="External"/><Relationship Id="rId3200"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2966"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3667"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2890" Type="http://schemas.openxmlformats.org/officeDocument/2006/relationships/hyperlink" Target="http://www.contraloria.cdmx.gob.mx/combate/indexCombate.php" TargetMode="External"/><Relationship Id="rId3527" Type="http://schemas.openxmlformats.org/officeDocument/2006/relationships/hyperlink" Target="http://www.contraloria.cdmx.gob.mx/combate/indexCombate.php" TargetMode="External"/><Relationship Id="rId3734"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3177" Type="http://schemas.openxmlformats.org/officeDocument/2006/relationships/hyperlink" Target="http://www.contraloria.cdmx.gob.mx/combate/indexCombate.php" TargetMode="External"/><Relationship Id="rId3037" Type="http://schemas.openxmlformats.org/officeDocument/2006/relationships/hyperlink" Target="http://www.contraloria.cdmx.gob.mx/combate/indexCombate.php" TargetMode="External"/><Relationship Id="rId3384" Type="http://schemas.openxmlformats.org/officeDocument/2006/relationships/hyperlink" Target="http://www.contraloria.cdmx.gob.mx/combate/indexCombate.php" TargetMode="External"/><Relationship Id="rId359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3244" Type="http://schemas.openxmlformats.org/officeDocument/2006/relationships/hyperlink" Target="http://www.contraloria.cdmx.gob.mx/combate/indexCombate.php" TargetMode="External"/><Relationship Id="rId3451"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3104" Type="http://schemas.openxmlformats.org/officeDocument/2006/relationships/hyperlink" Target="http://www.contraloria.cdmx.gob.mx/combate/indexCombate.php" TargetMode="External"/><Relationship Id="rId3311"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2937"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199"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3059" Type="http://schemas.openxmlformats.org/officeDocument/2006/relationships/hyperlink" Target="http://www.contraloria.cdmx.gob.mx/combate/indexCombate.php" TargetMode="External"/><Relationship Id="rId3266" Type="http://schemas.openxmlformats.org/officeDocument/2006/relationships/hyperlink" Target="http://www.contraloria.cdmx.gob.mx/combate/indexCombate.php" TargetMode="External"/><Relationship Id="rId347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3126" Type="http://schemas.openxmlformats.org/officeDocument/2006/relationships/hyperlink" Target="http://www.contraloria.cdmx.gob.mx/combate/indexCombate.php" TargetMode="External"/><Relationship Id="rId3680"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3333" Type="http://schemas.openxmlformats.org/officeDocument/2006/relationships/hyperlink" Target="http://www.contraloria.cdmx.gob.mx/combate/indexCombate.php" TargetMode="External"/><Relationship Id="rId3540" Type="http://schemas.openxmlformats.org/officeDocument/2006/relationships/hyperlink" Target="http://www.contraloria.cdmx.gob.mx/combate/indexCombate.php" TargetMode="External"/><Relationship Id="rId3638"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400"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2959" Type="http://schemas.openxmlformats.org/officeDocument/2006/relationships/hyperlink" Target="http://www.contraloria.cdmx.gob.mx/combate/indexCombate.php" TargetMode="External"/><Relationship Id="rId3705"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3190"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3050" Type="http://schemas.openxmlformats.org/officeDocument/2006/relationships/hyperlink" Target="http://www.contraloria.cdmx.gob.mx/combate/indexCombate.php" TargetMode="External"/><Relationship Id="rId3288" Type="http://schemas.openxmlformats.org/officeDocument/2006/relationships/hyperlink" Target="http://www.contraloria.cdmx.gob.mx/combate/indexCombate.php" TargetMode="External"/><Relationship Id="rId349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3148" Type="http://schemas.openxmlformats.org/officeDocument/2006/relationships/hyperlink" Target="http://www.contraloria.cdmx.gob.mx/combate/indexCombate.php" TargetMode="External"/><Relationship Id="rId3355" Type="http://schemas.openxmlformats.org/officeDocument/2006/relationships/hyperlink" Target="http://www.contraloria.cdmx.gob.mx/combate/indexCombate.php" TargetMode="External"/><Relationship Id="rId3562"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3008" Type="http://schemas.openxmlformats.org/officeDocument/2006/relationships/hyperlink" Target="http://www.contraloria.cdmx.gob.mx/combate/indexCombate.php" TargetMode="External"/><Relationship Id="rId3215" Type="http://schemas.openxmlformats.org/officeDocument/2006/relationships/hyperlink" Target="http://www.contraloria.cdmx.gob.mx/combate/indexCombate.php" TargetMode="External"/><Relationship Id="rId3422"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883" Type="http://schemas.openxmlformats.org/officeDocument/2006/relationships/hyperlink" Target="http://www.contraloria.cdmx.gob.mx/combate/indexCombate.php" TargetMode="External"/><Relationship Id="rId3727"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2950"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2908"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3072" Type="http://schemas.openxmlformats.org/officeDocument/2006/relationships/hyperlink" Target="http://www.contraloria.cdmx.gob.mx/combate/indexCombate.php" TargetMode="External"/><Relationship Id="rId3377"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3584"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237" Type="http://schemas.openxmlformats.org/officeDocument/2006/relationships/hyperlink" Target="http://www.contraloria.cdmx.gob.mx/combate/indexCombate.php" TargetMode="External"/><Relationship Id="rId3444" Type="http://schemas.openxmlformats.org/officeDocument/2006/relationships/hyperlink" Target="http://www.contraloria.cdmx.gob.mx/combate/indexCombate.php" TargetMode="External"/><Relationship Id="rId3651"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3304" Type="http://schemas.openxmlformats.org/officeDocument/2006/relationships/hyperlink" Target="http://www.contraloria.cdmx.gob.mx/combate/indexCombate.php" TargetMode="External"/><Relationship Id="rId3511"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2972" Type="http://schemas.openxmlformats.org/officeDocument/2006/relationships/hyperlink" Target="http://www.contraloria.cdmx.gob.mx/combate/indexCombate.php" TargetMode="External"/><Relationship Id="rId3609"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3094"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3399"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161" Type="http://schemas.openxmlformats.org/officeDocument/2006/relationships/hyperlink" Target="http://www.contraloria.cdmx.gob.mx/combate/indexCombate.php" TargetMode="External"/><Relationship Id="rId3259" Type="http://schemas.openxmlformats.org/officeDocument/2006/relationships/hyperlink" Target="http://www.contraloria.cdmx.gob.mx/combate/indexCombate.php" TargetMode="External"/><Relationship Id="rId346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3021" Type="http://schemas.openxmlformats.org/officeDocument/2006/relationships/hyperlink" Target="http://www.contraloria.cdmx.gob.mx/combate/indexCombate.php" TargetMode="External"/><Relationship Id="rId3119" Type="http://schemas.openxmlformats.org/officeDocument/2006/relationships/hyperlink" Target="http://www.contraloria.cdmx.gob.mx/combate/indexCombate.php" TargetMode="External"/><Relationship Id="rId3326" Type="http://schemas.openxmlformats.org/officeDocument/2006/relationships/hyperlink" Target="http://www.contraloria.cdmx.gob.mx/combate/indexCombate.php" TargetMode="External"/><Relationship Id="rId3673"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3533" Type="http://schemas.openxmlformats.org/officeDocument/2006/relationships/hyperlink" Target="http://www.contraloria.cdmx.gob.mx/combate/indexCombate.php" TargetMode="External"/><Relationship Id="rId3740"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2994" Type="http://schemas.openxmlformats.org/officeDocument/2006/relationships/hyperlink" Target="http://www.contraloria.cdmx.gob.mx/combate/indexCombate.php" TargetMode="External"/><Relationship Id="rId3600"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2921"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3183" Type="http://schemas.openxmlformats.org/officeDocument/2006/relationships/hyperlink" Target="http://www.contraloria.cdmx.gob.mx/combate/indexCombate.php" TargetMode="External"/><Relationship Id="rId339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3043" Type="http://schemas.openxmlformats.org/officeDocument/2006/relationships/hyperlink" Target="http://www.contraloria.cdmx.gob.mx/combate/indexCombate.php" TargetMode="External"/><Relationship Id="rId3250" Type="http://schemas.openxmlformats.org/officeDocument/2006/relationships/hyperlink" Target="http://www.contraloria.cdmx.gob.mx/combate/indexCombate.php" TargetMode="External"/><Relationship Id="rId3488" Type="http://schemas.openxmlformats.org/officeDocument/2006/relationships/hyperlink" Target="http://www.contraloria.cdmx.gob.mx/combate/indexCombate.php" TargetMode="External"/><Relationship Id="rId3695"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3348" Type="http://schemas.openxmlformats.org/officeDocument/2006/relationships/hyperlink" Target="http://www.contraloria.cdmx.gob.mx/combate/indexCombate.php" TargetMode="External"/><Relationship Id="rId3555"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3110" Type="http://schemas.openxmlformats.org/officeDocument/2006/relationships/hyperlink" Target="http://www.contraloria.cdmx.gob.mx/combate/indexCombate.php" TargetMode="External"/><Relationship Id="rId3208" Type="http://schemas.openxmlformats.org/officeDocument/2006/relationships/hyperlink" Target="http://www.contraloria.cdmx.gob.mx/combate/indexCombate.php" TargetMode="External"/><Relationship Id="rId3415"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2876" Type="http://schemas.openxmlformats.org/officeDocument/2006/relationships/hyperlink" Target="http://www.contraloria.cdmx.gob.mx/combate/indexCombate.php" TargetMode="External"/><Relationship Id="rId3622"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2943"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3065" Type="http://schemas.openxmlformats.org/officeDocument/2006/relationships/hyperlink" Target="http://www.contraloria.cdmx.gob.mx/combate/indexCombate.php" TargetMode="External"/><Relationship Id="rId3272"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3132" Type="http://schemas.openxmlformats.org/officeDocument/2006/relationships/hyperlink" Target="http://www.contraloria.cdmx.gob.mx/combate/indexCombate.php" TargetMode="External"/><Relationship Id="rId3577"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3437" Type="http://schemas.openxmlformats.org/officeDocument/2006/relationships/hyperlink" Target="http://www.contraloria.cdmx.gob.mx/combate/indexCombate.php" TargetMode="External"/><Relationship Id="rId3644"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898" Type="http://schemas.openxmlformats.org/officeDocument/2006/relationships/hyperlink" Target="http://www.contraloria.cdmx.gob.mx/combate/indexCombate.php" TargetMode="External"/><Relationship Id="rId3504" Type="http://schemas.openxmlformats.org/officeDocument/2006/relationships/hyperlink" Target="http://www.contraloria.cdmx.gob.mx/combate/indexCombate.php" TargetMode="External"/><Relationship Id="rId3711"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2965"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3087" Type="http://schemas.openxmlformats.org/officeDocument/2006/relationships/hyperlink" Target="http://www.contraloria.cdmx.gob.mx/combate/indexCombate.php" TargetMode="External"/><Relationship Id="rId3294"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359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3154" Type="http://schemas.openxmlformats.org/officeDocument/2006/relationships/hyperlink" Target="http://www.contraloria.cdmx.gob.mx/combate/indexCombate.php" TargetMode="External"/><Relationship Id="rId3361" Type="http://schemas.openxmlformats.org/officeDocument/2006/relationships/hyperlink" Target="http://www.contraloria.cdmx.gob.mx/combate/indexCombate.php" TargetMode="External"/><Relationship Id="rId3459" Type="http://schemas.openxmlformats.org/officeDocument/2006/relationships/hyperlink" Target="http://www.contraloria.cdmx.gob.mx/combate/indexCombate.php" TargetMode="External"/><Relationship Id="rId3666"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3014" Type="http://schemas.openxmlformats.org/officeDocument/2006/relationships/hyperlink" Target="http://www.contraloria.cdmx.gob.mx/combate/indexCombate.php" TargetMode="External"/><Relationship Id="rId3221" Type="http://schemas.openxmlformats.org/officeDocument/2006/relationships/hyperlink" Target="http://www.contraloria.cdmx.gob.mx/combate/indexCombate.php" TargetMode="External"/><Relationship Id="rId3319"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2987" Type="http://schemas.openxmlformats.org/officeDocument/2006/relationships/hyperlink" Target="http://www.contraloria.cdmx.gob.mx/combate/indexCombate.php" TargetMode="External"/><Relationship Id="rId3526" Type="http://schemas.openxmlformats.org/officeDocument/2006/relationships/hyperlink" Target="http://www.contraloria.cdmx.gob.mx/combate/indexCombate.php" TargetMode="External"/><Relationship Id="rId3733"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2914"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3176" Type="http://schemas.openxmlformats.org/officeDocument/2006/relationships/hyperlink" Target="http://www.contraloria.cdmx.gob.mx/combate/indexCombate.php" TargetMode="External"/><Relationship Id="rId3383" Type="http://schemas.openxmlformats.org/officeDocument/2006/relationships/hyperlink" Target="http://www.contraloria.cdmx.gob.mx/combate/indexCombate.php" TargetMode="External"/><Relationship Id="rId359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3036" Type="http://schemas.openxmlformats.org/officeDocument/2006/relationships/hyperlink" Target="http://www.contraloria.cdmx.gob.mx/combate/indexCombate.php" TargetMode="External"/><Relationship Id="rId3243" Type="http://schemas.openxmlformats.org/officeDocument/2006/relationships/hyperlink" Target="http://www.contraloria.cdmx.gob.mx/combate/indexCombate.php" TargetMode="External"/><Relationship Id="rId3688"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3450" Type="http://schemas.openxmlformats.org/officeDocument/2006/relationships/hyperlink" Target="http://www.contraloria.cdmx.gob.mx/combate/indexCombate.php" TargetMode="External"/><Relationship Id="rId3548"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3103" Type="http://schemas.openxmlformats.org/officeDocument/2006/relationships/hyperlink" Target="http://www.contraloria.cdmx.gob.mx/combate/indexCombate.php" TargetMode="External"/><Relationship Id="rId3310" Type="http://schemas.openxmlformats.org/officeDocument/2006/relationships/hyperlink" Target="http://www.contraloria.cdmx.gob.mx/combate/indexCombate.php" TargetMode="External"/><Relationship Id="rId3408" Type="http://schemas.openxmlformats.org/officeDocument/2006/relationships/hyperlink" Target="http://www.contraloria.cdmx.gob.mx/combate/indexCombate.php" TargetMode="External"/><Relationship Id="rId3615"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2936"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198"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3058" Type="http://schemas.openxmlformats.org/officeDocument/2006/relationships/hyperlink" Target="http://www.contraloria.cdmx.gob.mx/combate/indexCombate.php" TargetMode="External"/><Relationship Id="rId3265" Type="http://schemas.openxmlformats.org/officeDocument/2006/relationships/hyperlink" Target="http://www.contraloria.cdmx.gob.mx/combate/indexCombate.php" TargetMode="External"/><Relationship Id="rId347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3125" Type="http://schemas.openxmlformats.org/officeDocument/2006/relationships/hyperlink" Target="http://www.contraloria.cdmx.gob.mx/combate/indexCombate.php" TargetMode="External"/><Relationship Id="rId3332"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3637"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3704"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2958"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3287"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3494"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3147" Type="http://schemas.openxmlformats.org/officeDocument/2006/relationships/hyperlink" Target="http://www.contraloria.cdmx.gob.mx/combate/indexCombate.php" TargetMode="External"/><Relationship Id="rId3354" Type="http://schemas.openxmlformats.org/officeDocument/2006/relationships/hyperlink" Target="http://www.contraloria.cdmx.gob.mx/combate/indexCombate.php" TargetMode="External"/><Relationship Id="rId3561" Type="http://schemas.openxmlformats.org/officeDocument/2006/relationships/hyperlink" Target="http://www.contraloria.cdmx.gob.mx/combate/indexCombate.php" TargetMode="External"/><Relationship Id="rId3659"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3007" Type="http://schemas.openxmlformats.org/officeDocument/2006/relationships/hyperlink" Target="http://www.contraloria.cdmx.gob.mx/combate/indexCombate.php" TargetMode="External"/><Relationship Id="rId3214" Type="http://schemas.openxmlformats.org/officeDocument/2006/relationships/hyperlink" Target="http://www.contraloria.cdmx.gob.mx/combate/indexCombate.php" TargetMode="External"/><Relationship Id="rId3421"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882" Type="http://schemas.openxmlformats.org/officeDocument/2006/relationships/hyperlink" Target="http://www.contraloria.cdmx.gob.mx/combate/indexCombate.php" TargetMode="External"/><Relationship Id="rId3519" Type="http://schemas.openxmlformats.org/officeDocument/2006/relationships/hyperlink" Target="http://www.contraloria.cdmx.gob.mx/combate/indexCombate.php" TargetMode="External"/><Relationship Id="rId3726"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2907" Type="http://schemas.openxmlformats.org/officeDocument/2006/relationships/hyperlink" Target="http://www.contraloria.cdmx.gob.mx/combate/indexCombate.php" TargetMode="External"/><Relationship Id="rId3071"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3169" Type="http://schemas.openxmlformats.org/officeDocument/2006/relationships/hyperlink" Target="http://www.contraloria.cdmx.gob.mx/combate/indexCombate.php" TargetMode="External"/><Relationship Id="rId3376" Type="http://schemas.openxmlformats.org/officeDocument/2006/relationships/hyperlink" Target="http://www.contraloria.cdmx.gob.mx/combate/indexCombate.php" TargetMode="External"/><Relationship Id="rId358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3029" Type="http://schemas.openxmlformats.org/officeDocument/2006/relationships/hyperlink" Target="http://www.contraloria.cdmx.gob.mx/combate/indexCombate.php" TargetMode="External"/><Relationship Id="rId3236"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3443" Type="http://schemas.openxmlformats.org/officeDocument/2006/relationships/hyperlink" Target="http://www.contraloria.cdmx.gob.mx/combate/indexCombate.php" TargetMode="External"/><Relationship Id="rId3650"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3303" Type="http://schemas.openxmlformats.org/officeDocument/2006/relationships/hyperlink" Target="http://www.contraloria.cdmx.gob.mx/combate/indexCombate.php" TargetMode="External"/><Relationship Id="rId3510" Type="http://schemas.openxmlformats.org/officeDocument/2006/relationships/hyperlink" Target="http://www.contraloria.cdmx.gob.mx/combate/indexCombate.php" TargetMode="External"/><Relationship Id="rId3608"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2971"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2929"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3093"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3160" Type="http://schemas.openxmlformats.org/officeDocument/2006/relationships/hyperlink" Target="http://www.contraloria.cdmx.gob.mx/combate/indexCombate.php" TargetMode="External"/><Relationship Id="rId3398"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3020" Type="http://schemas.openxmlformats.org/officeDocument/2006/relationships/hyperlink" Target="http://www.contraloria.cdmx.gob.mx/combate/indexCombate.php" TargetMode="External"/><Relationship Id="rId3258" Type="http://schemas.openxmlformats.org/officeDocument/2006/relationships/hyperlink" Target="http://www.contraloria.cdmx.gob.mx/combate/indexCombate.php" TargetMode="External"/><Relationship Id="rId3465" Type="http://schemas.openxmlformats.org/officeDocument/2006/relationships/hyperlink" Target="http://www.contraloria.cdmx.gob.mx/combate/indexCombate.php" TargetMode="External"/><Relationship Id="rId3672"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3118" Type="http://schemas.openxmlformats.org/officeDocument/2006/relationships/hyperlink" Target="http://www.contraloria.cdmx.gob.mx/combate/indexCombate.php" TargetMode="External"/><Relationship Id="rId3325" Type="http://schemas.openxmlformats.org/officeDocument/2006/relationships/hyperlink" Target="http://www.contraloria.cdmx.gob.mx/combate/indexCombate.php" TargetMode="External"/><Relationship Id="rId3532"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2993"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2920"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3487" Type="http://schemas.openxmlformats.org/officeDocument/2006/relationships/hyperlink" Target="http://www.contraloria.cdmx.gob.mx/combate/indexCombate.php" TargetMode="External"/><Relationship Id="rId3694"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3347" Type="http://schemas.openxmlformats.org/officeDocument/2006/relationships/hyperlink" Target="http://www.contraloria.cdmx.gob.mx/combate/indexCombate.php" TargetMode="External"/><Relationship Id="rId3554"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3207" Type="http://schemas.openxmlformats.org/officeDocument/2006/relationships/hyperlink" Target="http://www.contraloria.cdmx.gob.mx/combate/indexCombate.php" TargetMode="External"/><Relationship Id="rId3414" Type="http://schemas.openxmlformats.org/officeDocument/2006/relationships/hyperlink" Target="http://www.contraloria.cdmx.gob.mx/combate/indexCombate.php" TargetMode="External"/><Relationship Id="rId3621"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3064"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3271"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3131" Type="http://schemas.openxmlformats.org/officeDocument/2006/relationships/hyperlink" Target="http://www.contraloria.cdmx.gob.mx/combate/indexCombate.php" TargetMode="External"/><Relationship Id="rId2897"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2964"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598" Type="http://schemas.openxmlformats.org/officeDocument/2006/relationships/hyperlink" Target="http://www.contraloria.cdmx.gob.mx/combate/indexCombate.php" TargetMode="External"/><Relationship Id="rId3458" Type="http://schemas.openxmlformats.org/officeDocument/2006/relationships/hyperlink" Target="http://www.contraloria.cdmx.gob.mx/combate/indexCombate.php" TargetMode="External"/><Relationship Id="rId3665"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3318" Type="http://schemas.openxmlformats.org/officeDocument/2006/relationships/hyperlink" Target="http://www.contraloria.cdmx.gob.mx/combate/indexCombate.php" TargetMode="External"/><Relationship Id="rId3525"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732"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3175" Type="http://schemas.openxmlformats.org/officeDocument/2006/relationships/hyperlink" Target="http://www.contraloria.cdmx.gob.mx/combate/indexCombate.php" TargetMode="External"/><Relationship Id="rId3382"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3035" Type="http://schemas.openxmlformats.org/officeDocument/2006/relationships/hyperlink" Target="http://www.contraloria.cdmx.gob.mx/combate/indexCombate.php" TargetMode="External"/><Relationship Id="rId3242"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3102"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2935"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3569"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3429"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3636"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3703"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3079" Type="http://schemas.openxmlformats.org/officeDocument/2006/relationships/hyperlink" Target="http://www.contraloria.cdmx.gob.mx/combate/indexCombate.php" TargetMode="External"/><Relationship Id="rId3286" Type="http://schemas.openxmlformats.org/officeDocument/2006/relationships/hyperlink" Target="http://www.contraloria.cdmx.gob.mx/combate/indexCombate.php" TargetMode="External"/><Relationship Id="rId3493"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3146" Type="http://schemas.openxmlformats.org/officeDocument/2006/relationships/hyperlink" Target="http://www.contraloria.cdmx.gob.mx/combate/indexCombate.php" TargetMode="External"/><Relationship Id="rId3353"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3006" Type="http://schemas.openxmlformats.org/officeDocument/2006/relationships/hyperlink" Target="http://www.contraloria.cdmx.gob.mx/combate/indexCombate.php" TargetMode="External"/><Relationship Id="rId3560"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213" Type="http://schemas.openxmlformats.org/officeDocument/2006/relationships/hyperlink" Target="http://www.contraloria.cdmx.gob.mx/combate/indexCombate.php" TargetMode="External"/><Relationship Id="rId3420"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979"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2906" Type="http://schemas.openxmlformats.org/officeDocument/2006/relationships/hyperlink" Target="http://www.contraloria.cdmx.gob.mx/combate/indexCombate.php" TargetMode="External"/><Relationship Id="rId3070"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2970" Type="http://schemas.openxmlformats.org/officeDocument/2006/relationships/hyperlink" Target="http://www.contraloria.cdmx.gob.mx/combate/indexCombate.php" TargetMode="External"/><Relationship Id="rId3607"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3397"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257" Type="http://schemas.openxmlformats.org/officeDocument/2006/relationships/hyperlink" Target="http://www.contraloria.cdmx.gob.mx/combate/indexCombate.php" TargetMode="External"/><Relationship Id="rId3464" Type="http://schemas.openxmlformats.org/officeDocument/2006/relationships/hyperlink" Target="http://www.contraloria.cdmx.gob.mx/combate/indexCombate.php" TargetMode="External"/><Relationship Id="rId3671"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3117" Type="http://schemas.openxmlformats.org/officeDocument/2006/relationships/hyperlink" Target="http://www.contraloria.cdmx.gob.mx/combate/indexCombate.php" TargetMode="External"/><Relationship Id="rId3324" Type="http://schemas.openxmlformats.org/officeDocument/2006/relationships/hyperlink" Target="http://www.contraloria.cdmx.gob.mx/combate/indexCombate.php" TargetMode="External"/><Relationship Id="rId3531"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3181"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3041"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3718"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2874"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2941"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3368" Type="http://schemas.openxmlformats.org/officeDocument/2006/relationships/hyperlink" Target="http://www.contraloria.cdmx.gob.mx/combate/indexCombate.php" TargetMode="External"/><Relationship Id="rId3575"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3228" Type="http://schemas.openxmlformats.org/officeDocument/2006/relationships/hyperlink" Target="http://www.contraloria.cdmx.gob.mx/combate/indexCombate.php" TargetMode="External"/><Relationship Id="rId3435" Type="http://schemas.openxmlformats.org/officeDocument/2006/relationships/hyperlink" Target="http://www.contraloria.cdmx.gob.mx/combate/indexCombate.php" TargetMode="External"/><Relationship Id="rId3642"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3502"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3085" Type="http://schemas.openxmlformats.org/officeDocument/2006/relationships/hyperlink" Target="http://www.contraloria.cdmx.gob.mx/combate/indexCombate.php" TargetMode="External"/><Relationship Id="rId3292" Type="http://schemas.openxmlformats.org/officeDocument/2006/relationships/hyperlink" Target="http://www.contraloria.cdmx.gob.mx/combate/indexCombate.php" TargetMode="External"/><Relationship Id="rId3152"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3012"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2985"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2912"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3479" Type="http://schemas.openxmlformats.org/officeDocument/2006/relationships/hyperlink" Target="http://www.contraloria.cdmx.gob.mx/combate/indexCombate.php" TargetMode="External"/><Relationship Id="rId3686"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3339"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3546"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406" Type="http://schemas.openxmlformats.org/officeDocument/2006/relationships/hyperlink" Target="http://www.contraloria.cdmx.gob.mx/combate/indexCombate.php" TargetMode="External"/><Relationship Id="rId3613"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3196" Type="http://schemas.openxmlformats.org/officeDocument/2006/relationships/hyperlink" Target="http://www.contraloria.cdmx.gob.mx/combate/indexCombate.php" TargetMode="External"/><Relationship Id="rId3056" Type="http://schemas.openxmlformats.org/officeDocument/2006/relationships/hyperlink" Target="http://www.contraloria.cdmx.gob.mx/combate/indexCombate.php" TargetMode="External"/><Relationship Id="rId3263" Type="http://schemas.openxmlformats.org/officeDocument/2006/relationships/hyperlink" Target="http://www.contraloria.cdmx.gob.mx/combate/indexCombate.php" TargetMode="External"/><Relationship Id="rId3470"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3123"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3330" Type="http://schemas.openxmlformats.org/officeDocument/2006/relationships/hyperlink" Target="http://www.contraloria.cdmx.gob.mx/combate/indexCombate.php" TargetMode="External"/><Relationship Id="rId2889"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2956"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3657"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2880" Type="http://schemas.openxmlformats.org/officeDocument/2006/relationships/hyperlink" Target="http://www.contraloria.cdmx.gob.mx/combate/indexCombate.php" TargetMode="External"/><Relationship Id="rId3517" Type="http://schemas.openxmlformats.org/officeDocument/2006/relationships/hyperlink" Target="http://www.contraloria.cdmx.gob.mx/combate/indexCombate.php" TargetMode="External"/><Relationship Id="rId3724"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3167"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3374" Type="http://schemas.openxmlformats.org/officeDocument/2006/relationships/hyperlink" Target="http://www.contraloria.cdmx.gob.mx/combate/indexCombate.php" TargetMode="External"/><Relationship Id="rId3581"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3027" Type="http://schemas.openxmlformats.org/officeDocument/2006/relationships/hyperlink" Target="http://www.contraloria.cdmx.gob.mx/combate/indexCombate.php" TargetMode="External"/><Relationship Id="rId3234" Type="http://schemas.openxmlformats.org/officeDocument/2006/relationships/hyperlink" Target="http://www.contraloria.cdmx.gob.mx/combate/indexCombate.php" TargetMode="External"/><Relationship Id="rId3441"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3301"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2927" Type="http://schemas.openxmlformats.org/officeDocument/2006/relationships/hyperlink" Target="http://www.contraloria.cdmx.gob.mx/combate/indexCombate.php" TargetMode="External"/><Relationship Id="rId3091"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3628"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2991"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3278" Type="http://schemas.openxmlformats.org/officeDocument/2006/relationships/hyperlink" Target="http://www.contraloria.cdmx.gob.mx/combate/indexCombate.php" TargetMode="External"/><Relationship Id="rId3485" Type="http://schemas.openxmlformats.org/officeDocument/2006/relationships/hyperlink" Target="http://www.contraloria.cdmx.gob.mx/combate/indexCombate.php" TargetMode="External"/><Relationship Id="rId3692"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3138" Type="http://schemas.openxmlformats.org/officeDocument/2006/relationships/hyperlink" Target="http://www.contraloria.cdmx.gob.mx/combate/indexCombate.php" TargetMode="External"/><Relationship Id="rId3345" Type="http://schemas.openxmlformats.org/officeDocument/2006/relationships/hyperlink" Target="http://www.contraloria.cdmx.gob.mx/combate/indexCombate.php" TargetMode="External"/><Relationship Id="rId3552"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3205" Type="http://schemas.openxmlformats.org/officeDocument/2006/relationships/hyperlink" Target="http://www.contraloria.cdmx.gob.mx/combate/indexCombate.php" TargetMode="External"/><Relationship Id="rId3412"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3062"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2895" Type="http://schemas.openxmlformats.org/officeDocument/2006/relationships/hyperlink" Target="http://www.contraloria.cdmx.gob.mx/combate/indexCombate.php" TargetMode="External"/><Relationship Id="rId3739"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2962"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3389" Type="http://schemas.openxmlformats.org/officeDocument/2006/relationships/hyperlink" Target="http://www.contraloria.cdmx.gob.mx/combate/indexCombate.php" TargetMode="External"/><Relationship Id="rId3596"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249" Type="http://schemas.openxmlformats.org/officeDocument/2006/relationships/hyperlink" Target="http://www.contraloria.cdmx.gob.mx/combate/indexCombate.php" TargetMode="External"/><Relationship Id="rId3456"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3109" Type="http://schemas.openxmlformats.org/officeDocument/2006/relationships/hyperlink" Target="http://www.contraloria.cdmx.gob.mx/combate/indexCombate.php" TargetMode="External"/><Relationship Id="rId3663"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3316" Type="http://schemas.openxmlformats.org/officeDocument/2006/relationships/hyperlink" Target="http://www.contraloria.cdmx.gob.mx/combate/indexCombate.php" TargetMode="External"/><Relationship Id="rId3523" Type="http://schemas.openxmlformats.org/officeDocument/2006/relationships/hyperlink" Target="http://www.contraloria.cdmx.gob.mx/combate/indexCombate.php" TargetMode="External"/><Relationship Id="rId3730"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3173" Type="http://schemas.openxmlformats.org/officeDocument/2006/relationships/hyperlink" Target="http://www.contraloria.cdmx.gob.mx/combate/indexCombate.php" TargetMode="External"/><Relationship Id="rId3380"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3033" Type="http://schemas.openxmlformats.org/officeDocument/2006/relationships/hyperlink" Target="http://www.contraloria.cdmx.gob.mx/combate/indexCombate.php" TargetMode="External"/><Relationship Id="rId3240"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3100"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2933"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3567"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27" Type="http://schemas.openxmlformats.org/officeDocument/2006/relationships/hyperlink" Target="http://www.contraloria.cdmx.gob.mx/combate/indexCombate.php" TargetMode="External"/><Relationship Id="rId3634"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3701"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3077" Type="http://schemas.openxmlformats.org/officeDocument/2006/relationships/hyperlink" Target="http://www.contraloria.cdmx.gob.mx/combate/indexCombate.php" TargetMode="External"/><Relationship Id="rId3284"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3491" Type="http://schemas.openxmlformats.org/officeDocument/2006/relationships/hyperlink" Target="http://www.contraloria.cdmx.gob.mx/combate/indexCombate.php" TargetMode="External"/><Relationship Id="rId3144" Type="http://schemas.openxmlformats.org/officeDocument/2006/relationships/hyperlink" Target="http://www.contraloria.cdmx.gob.mx/combate/indexCombate.php" TargetMode="External"/><Relationship Id="rId3351"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3004" Type="http://schemas.openxmlformats.org/officeDocument/2006/relationships/hyperlink" Target="http://www.contraloria.cdmx.gob.mx/combate/indexCombate.php" TargetMode="External"/><Relationship Id="rId3211"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2977"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2904"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3678"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3538"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3605"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3188" Type="http://schemas.openxmlformats.org/officeDocument/2006/relationships/hyperlink" Target="http://www.contraloria.cdmx.gob.mx/combate/indexCombate.php" TargetMode="External"/><Relationship Id="rId3395" Type="http://schemas.openxmlformats.org/officeDocument/2006/relationships/hyperlink" Target="http://www.contraloria.cdmx.gob.mx/combate/indexCombate.php" TargetMode="External"/><Relationship Id="rId3048" Type="http://schemas.openxmlformats.org/officeDocument/2006/relationships/hyperlink" Target="http://www.contraloria.cdmx.gob.mx/combate/indexCombate.php" TargetMode="External"/><Relationship Id="rId3255" Type="http://schemas.openxmlformats.org/officeDocument/2006/relationships/hyperlink" Target="http://www.contraloria.cdmx.gob.mx/combate/indexCombate.php" TargetMode="External"/><Relationship Id="rId3462"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3115" Type="http://schemas.openxmlformats.org/officeDocument/2006/relationships/hyperlink" Target="http://www.contraloria.cdmx.gob.mx/combate/indexCombate.php" TargetMode="External"/><Relationship Id="rId3322"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2948"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3649"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2872" Type="http://schemas.openxmlformats.org/officeDocument/2006/relationships/hyperlink" Target="http://www.contraloria.cdmx.gob.mx/combate/indexCombate.php" TargetMode="External"/><Relationship Id="rId3509" Type="http://schemas.openxmlformats.org/officeDocument/2006/relationships/hyperlink" Target="http://www.contraloria.cdmx.gob.mx/combate/indexCombate.php" TargetMode="External"/><Relationship Id="rId3716"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3299" Type="http://schemas.openxmlformats.org/officeDocument/2006/relationships/hyperlink" Target="http://www.contraloria.cdmx.gob.mx/combate/indexCombate.php" TargetMode="External"/><Relationship Id="rId3159" Type="http://schemas.openxmlformats.org/officeDocument/2006/relationships/hyperlink" Target="http://www.contraloria.cdmx.gob.mx/combate/indexCombate.php" TargetMode="External"/><Relationship Id="rId3366" Type="http://schemas.openxmlformats.org/officeDocument/2006/relationships/hyperlink" Target="http://www.contraloria.cdmx.gob.mx/combate/indexCombate.php" TargetMode="External"/><Relationship Id="rId3573"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3019" Type="http://schemas.openxmlformats.org/officeDocument/2006/relationships/hyperlink" Target="http://www.contraloria.cdmx.gob.mx/combate/indexCombate.php" TargetMode="External"/><Relationship Id="rId3226"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3433" Type="http://schemas.openxmlformats.org/officeDocument/2006/relationships/hyperlink" Target="http://www.contraloria.cdmx.gob.mx/combate/indexCombate.php" TargetMode="External"/><Relationship Id="rId3640"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3500"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2919" Type="http://schemas.openxmlformats.org/officeDocument/2006/relationships/hyperlink" Target="http://www.contraloria.cdmx.gob.mx/combate/indexCombate.php" TargetMode="External"/><Relationship Id="rId3083" Type="http://schemas.openxmlformats.org/officeDocument/2006/relationships/hyperlink" Target="http://www.contraloria.cdmx.gob.mx/combate/indexCombate.php" TargetMode="External"/><Relationship Id="rId3290"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3150" Type="http://schemas.openxmlformats.org/officeDocument/2006/relationships/hyperlink" Target="http://www.contraloria.cdmx.gob.mx/combate/indexCombate.php" TargetMode="External"/><Relationship Id="rId3010"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298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2910"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3477" Type="http://schemas.openxmlformats.org/officeDocument/2006/relationships/hyperlink" Target="http://www.contraloria.cdmx.gob.mx/combate/indexCombate.php" TargetMode="External"/><Relationship Id="rId3684"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3337" Type="http://schemas.openxmlformats.org/officeDocument/2006/relationships/hyperlink" Target="http://www.contraloria.cdmx.gob.mx/combate/indexCombate.php" TargetMode="External"/><Relationship Id="rId3544"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3404" Type="http://schemas.openxmlformats.org/officeDocument/2006/relationships/hyperlink" Target="http://www.contraloria.cdmx.gob.mx/combate/indexCombate.php" TargetMode="External"/><Relationship Id="rId3611"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3194"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3054"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3261"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3121"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2887"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2954"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3588"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3448" Type="http://schemas.openxmlformats.org/officeDocument/2006/relationships/hyperlink" Target="http://www.contraloria.cdmx.gob.mx/combate/indexCombate.php" TargetMode="External"/><Relationship Id="rId3655"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3308" Type="http://schemas.openxmlformats.org/officeDocument/2006/relationships/hyperlink" Target="http://www.contraloria.cdmx.gob.mx/combate/indexCombate.php" TargetMode="External"/><Relationship Id="rId3515"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3722"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3098"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3165" Type="http://schemas.openxmlformats.org/officeDocument/2006/relationships/hyperlink" Target="http://www.contraloria.cdmx.gob.mx/combate/indexCombate.php" TargetMode="External"/><Relationship Id="rId337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3025" Type="http://schemas.openxmlformats.org/officeDocument/2006/relationships/hyperlink" Target="http://www.contraloria.cdmx.gob.mx/combate/indexCombate.php" TargetMode="External"/><Relationship Id="rId3232"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2998"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2925"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3699"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559"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3419" Type="http://schemas.openxmlformats.org/officeDocument/2006/relationships/hyperlink" Target="http://www.contraloria.cdmx.gob.mx/combate/indexCombate.php" TargetMode="External"/><Relationship Id="rId3626"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3069" Type="http://schemas.openxmlformats.org/officeDocument/2006/relationships/hyperlink" Target="http://www.contraloria.cdmx.gob.mx/combate/indexCombate.php" TargetMode="External"/><Relationship Id="rId3276" Type="http://schemas.openxmlformats.org/officeDocument/2006/relationships/hyperlink" Target="http://www.contraloria.cdmx.gob.mx/combate/indexCombate.php" TargetMode="External"/><Relationship Id="rId3483" Type="http://schemas.openxmlformats.org/officeDocument/2006/relationships/hyperlink" Target="http://www.contraloria.cdmx.gob.mx/combate/indexCombate.php" TargetMode="External"/><Relationship Id="rId3690"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3136" Type="http://schemas.openxmlformats.org/officeDocument/2006/relationships/hyperlink" Target="http://www.contraloria.cdmx.gob.mx/combate/indexCombate.php" TargetMode="External"/><Relationship Id="rId3343"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3550"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3203" Type="http://schemas.openxmlformats.org/officeDocument/2006/relationships/hyperlink" Target="http://www.contraloria.cdmx.gob.mx/combate/indexCombate.php" TargetMode="External"/><Relationship Id="rId3410"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969"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3060"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893" Type="http://schemas.openxmlformats.org/officeDocument/2006/relationships/hyperlink" Target="http://www.contraloria.cdmx.gob.mx/combate/indexCombate.php" TargetMode="External"/><Relationship Id="rId3737"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2960"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3387"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3594"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247" Type="http://schemas.openxmlformats.org/officeDocument/2006/relationships/hyperlink" Target="http://www.contraloria.cdmx.gob.mx/combate/indexCombate.php" TargetMode="External"/><Relationship Id="rId3454" Type="http://schemas.openxmlformats.org/officeDocument/2006/relationships/hyperlink" Target="http://www.contraloria.cdmx.gob.mx/combate/indexCombate.php" TargetMode="External"/><Relationship Id="rId3661"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107" Type="http://schemas.openxmlformats.org/officeDocument/2006/relationships/hyperlink" Target="http://www.contraloria.cdmx.gob.mx/combate/indexCombate.php" TargetMode="External"/><Relationship Id="rId3314" Type="http://schemas.openxmlformats.org/officeDocument/2006/relationships/hyperlink" Target="http://www.contraloria.cdmx.gob.mx/combate/indexCombate.php" TargetMode="External"/><Relationship Id="rId3521"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3171"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3031"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3708"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2931"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3498" Type="http://schemas.openxmlformats.org/officeDocument/2006/relationships/hyperlink" Target="http://www.contraloria.cdmx.gob.mx/combate/indexCombate.php" TargetMode="External"/><Relationship Id="rId3358" Type="http://schemas.openxmlformats.org/officeDocument/2006/relationships/hyperlink" Target="http://www.contraloria.cdmx.gob.mx/combate/indexCombate.php" TargetMode="External"/><Relationship Id="rId356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3218" Type="http://schemas.openxmlformats.org/officeDocument/2006/relationships/hyperlink" Target="http://www.contraloria.cdmx.gob.mx/combate/indexCombate.php" TargetMode="External"/><Relationship Id="rId3425" Type="http://schemas.openxmlformats.org/officeDocument/2006/relationships/hyperlink" Target="http://www.contraloria.cdmx.gob.mx/combate/indexCombate.php" TargetMode="External"/><Relationship Id="rId3632"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3075" Type="http://schemas.openxmlformats.org/officeDocument/2006/relationships/hyperlink" Target="http://www.contraloria.cdmx.gob.mx/combate/indexCombate.php" TargetMode="External"/><Relationship Id="rId3282"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3142"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3002"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2975"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2902"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3469" Type="http://schemas.openxmlformats.org/officeDocument/2006/relationships/hyperlink" Target="http://www.contraloria.cdmx.gob.mx/combate/indexCombate.php" TargetMode="External"/><Relationship Id="rId3676"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3329"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3536"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603"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3186" Type="http://schemas.openxmlformats.org/officeDocument/2006/relationships/hyperlink" Target="http://www.contraloria.cdmx.gob.mx/combate/indexCombate.php" TargetMode="External"/><Relationship Id="rId3393" Type="http://schemas.openxmlformats.org/officeDocument/2006/relationships/hyperlink" Target="http://www.contraloria.cdmx.gob.mx/combate/indexCombate.php" TargetMode="External"/><Relationship Id="rId3046" Type="http://schemas.openxmlformats.org/officeDocument/2006/relationships/hyperlink" Target="http://www.contraloria.cdmx.gob.mx/combate/indexCombate.php" TargetMode="External"/><Relationship Id="rId3253" Type="http://schemas.openxmlformats.org/officeDocument/2006/relationships/hyperlink" Target="http://www.contraloria.cdmx.gob.mx/combate/indexCombate.php" TargetMode="External"/><Relationship Id="rId346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3113"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3320" Type="http://schemas.openxmlformats.org/officeDocument/2006/relationships/hyperlink" Target="http://www.contraloria.cdmx.gob.mx/combate/indexCombate.php" TargetMode="External"/><Relationship Id="rId2879"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2946"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3647"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2870" Type="http://schemas.openxmlformats.org/officeDocument/2006/relationships/hyperlink" Target="http://www.contraloria.cdmx.gob.mx/combate/indexCombate.php" TargetMode="External"/><Relationship Id="rId3507" Type="http://schemas.openxmlformats.org/officeDocument/2006/relationships/hyperlink" Target="http://www.contraloria.cdmx.gob.mx/combate/indexCombate.php" TargetMode="External"/><Relationship Id="rId3714"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3297" Type="http://schemas.openxmlformats.org/officeDocument/2006/relationships/hyperlink" Target="http://www.contraloria.cdmx.gob.mx/combate/indexCombate.php" TargetMode="External"/><Relationship Id="rId3157"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3364" Type="http://schemas.openxmlformats.org/officeDocument/2006/relationships/hyperlink" Target="http://www.contraloria.cdmx.gob.mx/combate/indexCombate.php" TargetMode="External"/><Relationship Id="rId357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3017" Type="http://schemas.openxmlformats.org/officeDocument/2006/relationships/hyperlink" Target="http://www.contraloria.cdmx.gob.mx/combate/indexCombate.php" TargetMode="External"/><Relationship Id="rId3224" Type="http://schemas.openxmlformats.org/officeDocument/2006/relationships/hyperlink" Target="http://www.contraloria.cdmx.gob.mx/combate/indexCombate.php" TargetMode="External"/><Relationship Id="rId3431"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2917" Type="http://schemas.openxmlformats.org/officeDocument/2006/relationships/hyperlink" Target="http://www.contraloria.cdmx.gob.mx/combate/indexCombate.php" TargetMode="External"/><Relationship Id="rId3081"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3618"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298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3268" Type="http://schemas.openxmlformats.org/officeDocument/2006/relationships/hyperlink" Target="http://www.contraloria.cdmx.gob.mx/combate/indexCombate.php" TargetMode="External"/><Relationship Id="rId3475" Type="http://schemas.openxmlformats.org/officeDocument/2006/relationships/hyperlink" Target="http://www.contraloria.cdmx.gob.mx/combate/indexCombate.php" TargetMode="External"/><Relationship Id="rId3682"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3128" Type="http://schemas.openxmlformats.org/officeDocument/2006/relationships/hyperlink" Target="http://www.contraloria.cdmx.gob.mx/combate/indexCombate.php" TargetMode="External"/><Relationship Id="rId3335" Type="http://schemas.openxmlformats.org/officeDocument/2006/relationships/hyperlink" Target="http://www.contraloria.cdmx.gob.mx/combate/indexCombate.php" TargetMode="External"/><Relationship Id="rId3542"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3402"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92" Type="http://schemas.openxmlformats.org/officeDocument/2006/relationships/hyperlink" Target="http://www.contraloria.cdmx.gob.mx/combate/indexCombate.php" TargetMode="External"/><Relationship Id="rId3052"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885" Type="http://schemas.openxmlformats.org/officeDocument/2006/relationships/hyperlink" Target="http://www.contraloria.cdmx.gob.mx/combate/indexCombate.php" TargetMode="External"/><Relationship Id="rId3729"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2952"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3379" Type="http://schemas.openxmlformats.org/officeDocument/2006/relationships/hyperlink" Target="http://www.contraloria.cdmx.gob.mx/combate/indexCombate.php" TargetMode="External"/><Relationship Id="rId3586"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239" Type="http://schemas.openxmlformats.org/officeDocument/2006/relationships/hyperlink" Target="http://www.contraloria.cdmx.gob.mx/combate/indexCombate.php" TargetMode="External"/><Relationship Id="rId3446"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3653"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3306" Type="http://schemas.openxmlformats.org/officeDocument/2006/relationships/hyperlink" Target="http://www.contraloria.cdmx.gob.mx/combate/indexCombate.php" TargetMode="External"/><Relationship Id="rId3513" Type="http://schemas.openxmlformats.org/officeDocument/2006/relationships/hyperlink" Target="http://www.contraloria.cdmx.gob.mx/combate/indexCombate.php" TargetMode="External"/><Relationship Id="rId3720"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3096"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3163" Type="http://schemas.openxmlformats.org/officeDocument/2006/relationships/hyperlink" Target="http://www.contraloria.cdmx.gob.mx/combate/indexCombate.php" TargetMode="External"/><Relationship Id="rId3370"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3023"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230"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2996"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2923"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3697" Type="http://schemas.openxmlformats.org/officeDocument/2006/relationships/hyperlink" Target="http://www.contraloria.cdmx.gob.mx/combate/indexCombate.php" TargetMode="External"/><Relationship Id="rId3557"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3417" Type="http://schemas.openxmlformats.org/officeDocument/2006/relationships/hyperlink" Target="http://www.contraloria.cdmx.gob.mx/combate/indexCombate.php" TargetMode="External"/><Relationship Id="rId3624"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3067" Type="http://schemas.openxmlformats.org/officeDocument/2006/relationships/hyperlink" Target="http://www.contraloria.cdmx.gob.mx/combate/indexCombate.php" TargetMode="External"/><Relationship Id="rId3274"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3481"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3134" Type="http://schemas.openxmlformats.org/officeDocument/2006/relationships/hyperlink" Target="http://www.contraloria.cdmx.gob.mx/combate/indexCombate.php" TargetMode="External"/><Relationship Id="rId3341"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3201"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967"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3668"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28" Type="http://schemas.openxmlformats.org/officeDocument/2006/relationships/hyperlink" Target="http://www.contraloria.cdmx.gob.mx/combate/indexCombate.php" TargetMode="External"/><Relationship Id="rId3735"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89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3178" Type="http://schemas.openxmlformats.org/officeDocument/2006/relationships/hyperlink" Target="http://www.contraloria.cdmx.gob.mx/combate/indexCombate.php" TargetMode="External"/><Relationship Id="rId3385" Type="http://schemas.openxmlformats.org/officeDocument/2006/relationships/hyperlink" Target="http://www.contraloria.cdmx.gob.mx/combate/indexCombate.php" TargetMode="External"/><Relationship Id="rId3592"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3038" Type="http://schemas.openxmlformats.org/officeDocument/2006/relationships/hyperlink" Target="http://www.contraloria.cdmx.gob.mx/combate/indexCombate.php" TargetMode="External"/><Relationship Id="rId3245" Type="http://schemas.openxmlformats.org/officeDocument/2006/relationships/hyperlink" Target="http://www.contraloria.cdmx.gob.mx/combate/indexCombate.php" TargetMode="External"/><Relationship Id="rId3452"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3105" Type="http://schemas.openxmlformats.org/officeDocument/2006/relationships/hyperlink" Target="http://www.contraloria.cdmx.gob.mx/combate/indexCombate.php" TargetMode="External"/><Relationship Id="rId3312"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938"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3639"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3706"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3289" Type="http://schemas.openxmlformats.org/officeDocument/2006/relationships/hyperlink" Target="http://www.contraloria.cdmx.gob.mx/combate/indexCombate.php" TargetMode="External"/><Relationship Id="rId3496"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3149" Type="http://schemas.openxmlformats.org/officeDocument/2006/relationships/hyperlink" Target="http://www.contraloria.cdmx.gob.mx/combate/indexCombate.php" TargetMode="External"/><Relationship Id="rId3356" Type="http://schemas.openxmlformats.org/officeDocument/2006/relationships/hyperlink" Target="http://www.contraloria.cdmx.gob.mx/combate/indexCombate.php" TargetMode="External"/><Relationship Id="rId3563"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3009" Type="http://schemas.openxmlformats.org/officeDocument/2006/relationships/hyperlink" Target="http://www.contraloria.cdmx.gob.mx/combate/indexCombate.php" TargetMode="External"/><Relationship Id="rId3216"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3423" Type="http://schemas.openxmlformats.org/officeDocument/2006/relationships/hyperlink" Target="http://www.contraloria.cdmx.gob.mx/combate/indexCombate.php" TargetMode="External"/><Relationship Id="rId3630"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909" Type="http://schemas.openxmlformats.org/officeDocument/2006/relationships/hyperlink" Target="http://www.contraloria.cdmx.gob.mx/combate/indexCombate.php" TargetMode="External"/><Relationship Id="rId3073" Type="http://schemas.openxmlformats.org/officeDocument/2006/relationships/hyperlink" Target="http://www.contraloria.cdmx.gob.mx/combate/indexCombate.php" TargetMode="External"/><Relationship Id="rId328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3140"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3000"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2973"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2900"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3467" Type="http://schemas.openxmlformats.org/officeDocument/2006/relationships/hyperlink" Target="http://www.contraloria.cdmx.gob.mx/combate/indexCombate.php" TargetMode="External"/><Relationship Id="rId3674"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3327" Type="http://schemas.openxmlformats.org/officeDocument/2006/relationships/hyperlink" Target="http://www.contraloria.cdmx.gob.mx/combate/indexCombate.php" TargetMode="External"/><Relationship Id="rId3534"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3601"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3184"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3391" Type="http://schemas.openxmlformats.org/officeDocument/2006/relationships/hyperlink" Target="http://www.contraloria.cdmx.gob.mx/combate/indexCombate.php" TargetMode="External"/><Relationship Id="rId3044" Type="http://schemas.openxmlformats.org/officeDocument/2006/relationships/hyperlink" Target="http://www.contraloria.cdmx.gob.mx/combate/indexCombate.php" TargetMode="External"/><Relationship Id="rId3251"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311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877"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2944"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3578"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438" Type="http://schemas.openxmlformats.org/officeDocument/2006/relationships/hyperlink" Target="http://www.contraloria.cdmx.gob.mx/combate/indexCombate.php" TargetMode="External"/><Relationship Id="rId3645"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3505"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3712"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3088" Type="http://schemas.openxmlformats.org/officeDocument/2006/relationships/hyperlink" Target="http://www.contraloria.cdmx.gob.mx/combate/indexCombate.php" TargetMode="External"/><Relationship Id="rId3295" Type="http://schemas.openxmlformats.org/officeDocument/2006/relationships/hyperlink" Target="http://www.contraloria.cdmx.gob.mx/combate/indexCombate.php" TargetMode="External"/><Relationship Id="rId3155" Type="http://schemas.openxmlformats.org/officeDocument/2006/relationships/hyperlink" Target="http://www.contraloria.cdmx.gob.mx/combate/indexCombate.php" TargetMode="External"/><Relationship Id="rId336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3015" Type="http://schemas.openxmlformats.org/officeDocument/2006/relationships/hyperlink" Target="http://www.contraloria.cdmx.gob.mx/combate/indexCombate.php" TargetMode="External"/><Relationship Id="rId3222"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2988"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2915"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3689"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3549"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3409" Type="http://schemas.openxmlformats.org/officeDocument/2006/relationships/hyperlink" Target="http://www.contraloria.cdmx.gob.mx/combate/indexCombate.php" TargetMode="External"/><Relationship Id="rId3616"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734"/>
  <sheetViews>
    <sheetView tabSelected="1" topLeftCell="G832" zoomScale="60" zoomScaleNormal="60" workbookViewId="0">
      <selection activeCell="I832" sqref="I832"/>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1.5703125" customWidth="1"/>
    <col min="7" max="7" width="35.42578125" customWidth="1"/>
    <col min="8" max="8" width="35.2851562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53.85546875" bestFit="1" customWidth="1"/>
    <col min="15" max="15" width="48.140625" bestFit="1" customWidth="1"/>
    <col min="16" max="16" width="73.140625" bestFit="1" customWidth="1"/>
    <col min="17" max="17" width="17.5703125" bestFit="1" customWidth="1"/>
    <col min="18" max="18" width="20" bestFit="1" customWidth="1"/>
    <col min="19" max="19" width="103.140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7</v>
      </c>
      <c r="F4" t="s">
        <v>7</v>
      </c>
      <c r="G4" t="s">
        <v>7</v>
      </c>
      <c r="H4" t="s">
        <v>7</v>
      </c>
      <c r="I4" t="s">
        <v>7</v>
      </c>
      <c r="J4" t="s">
        <v>7</v>
      </c>
      <c r="K4" t="s">
        <v>7</v>
      </c>
      <c r="L4" t="s">
        <v>9</v>
      </c>
      <c r="M4" t="s">
        <v>10</v>
      </c>
      <c r="N4" t="s">
        <v>10</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92" x14ac:dyDescent="0.25">
      <c r="A8" s="4">
        <v>2022</v>
      </c>
      <c r="B8" s="5">
        <v>44652</v>
      </c>
      <c r="C8" s="5">
        <v>44742</v>
      </c>
      <c r="D8" s="4" t="s">
        <v>54</v>
      </c>
      <c r="E8" s="7">
        <v>46</v>
      </c>
      <c r="F8" s="8" t="s">
        <v>71</v>
      </c>
      <c r="G8" s="8" t="s">
        <v>1429</v>
      </c>
      <c r="H8" s="8" t="s">
        <v>2234</v>
      </c>
      <c r="I8" s="9" t="s">
        <v>304</v>
      </c>
      <c r="J8" s="9" t="s">
        <v>582</v>
      </c>
      <c r="K8" s="9" t="s">
        <v>1056</v>
      </c>
      <c r="L8" s="4" t="s">
        <v>65</v>
      </c>
      <c r="M8" s="3" t="s">
        <v>2300</v>
      </c>
      <c r="N8" s="3" t="s">
        <v>2301</v>
      </c>
      <c r="O8" s="3" t="s">
        <v>2301</v>
      </c>
      <c r="P8" s="4" t="s">
        <v>2302</v>
      </c>
      <c r="Q8" s="5">
        <v>44743</v>
      </c>
      <c r="R8" s="5">
        <v>44742</v>
      </c>
      <c r="S8" s="6" t="s">
        <v>2303</v>
      </c>
    </row>
    <row r="9" spans="1:19" ht="192" x14ac:dyDescent="0.25">
      <c r="A9" s="4">
        <v>2022</v>
      </c>
      <c r="B9" s="5">
        <v>44652</v>
      </c>
      <c r="C9" s="5">
        <v>44742</v>
      </c>
      <c r="D9" s="4" t="s">
        <v>54</v>
      </c>
      <c r="E9" s="7">
        <v>39</v>
      </c>
      <c r="F9" s="8" t="s">
        <v>72</v>
      </c>
      <c r="G9" s="8" t="s">
        <v>1430</v>
      </c>
      <c r="H9" s="8" t="s">
        <v>2234</v>
      </c>
      <c r="I9" s="9" t="s">
        <v>238</v>
      </c>
      <c r="J9" s="9" t="s">
        <v>172</v>
      </c>
      <c r="K9" s="9" t="s">
        <v>410</v>
      </c>
      <c r="L9" s="4" t="s">
        <v>65</v>
      </c>
      <c r="M9" s="3" t="s">
        <v>2300</v>
      </c>
      <c r="N9" s="3" t="s">
        <v>2301</v>
      </c>
      <c r="O9" s="3" t="s">
        <v>2301</v>
      </c>
      <c r="P9" s="4" t="s">
        <v>2302</v>
      </c>
      <c r="Q9" s="5">
        <v>44743</v>
      </c>
      <c r="R9" s="5">
        <v>44742</v>
      </c>
      <c r="S9" s="6" t="s">
        <v>2303</v>
      </c>
    </row>
    <row r="10" spans="1:19" ht="192" x14ac:dyDescent="0.25">
      <c r="A10" s="4">
        <v>2022</v>
      </c>
      <c r="B10" s="5">
        <v>44652</v>
      </c>
      <c r="C10" s="5">
        <v>44742</v>
      </c>
      <c r="D10" s="4" t="s">
        <v>54</v>
      </c>
      <c r="E10" s="7">
        <v>20</v>
      </c>
      <c r="F10" s="8" t="s">
        <v>67</v>
      </c>
      <c r="G10" s="8" t="s">
        <v>1431</v>
      </c>
      <c r="H10" s="8" t="s">
        <v>2234</v>
      </c>
      <c r="I10" s="9" t="s">
        <v>301</v>
      </c>
      <c r="J10" s="9" t="s">
        <v>481</v>
      </c>
      <c r="K10" s="9" t="s">
        <v>1175</v>
      </c>
      <c r="L10" s="4" t="s">
        <v>65</v>
      </c>
      <c r="M10" s="3" t="s">
        <v>2300</v>
      </c>
      <c r="N10" s="3" t="s">
        <v>2301</v>
      </c>
      <c r="O10" s="3" t="s">
        <v>2301</v>
      </c>
      <c r="P10" s="4" t="s">
        <v>2302</v>
      </c>
      <c r="Q10" s="5">
        <v>44743</v>
      </c>
      <c r="R10" s="5">
        <v>44742</v>
      </c>
      <c r="S10" s="6" t="s">
        <v>2303</v>
      </c>
    </row>
    <row r="11" spans="1:19" ht="192" x14ac:dyDescent="0.25">
      <c r="A11" s="4">
        <v>2022</v>
      </c>
      <c r="B11" s="5">
        <v>44652</v>
      </c>
      <c r="C11" s="5">
        <v>44742</v>
      </c>
      <c r="D11" s="4" t="s">
        <v>54</v>
      </c>
      <c r="E11" s="7">
        <v>20</v>
      </c>
      <c r="F11" s="8" t="s">
        <v>67</v>
      </c>
      <c r="G11" s="8" t="s">
        <v>1432</v>
      </c>
      <c r="H11" s="8" t="s">
        <v>2234</v>
      </c>
      <c r="I11" s="9" t="s">
        <v>1077</v>
      </c>
      <c r="J11" s="9" t="s">
        <v>446</v>
      </c>
      <c r="K11" s="9" t="s">
        <v>141</v>
      </c>
      <c r="L11" s="9" t="s">
        <v>64</v>
      </c>
      <c r="M11" s="3" t="s">
        <v>2300</v>
      </c>
      <c r="N11" s="3" t="s">
        <v>2301</v>
      </c>
      <c r="O11" s="3" t="s">
        <v>2301</v>
      </c>
      <c r="P11" s="4" t="s">
        <v>2302</v>
      </c>
      <c r="Q11" s="5">
        <v>44743</v>
      </c>
      <c r="R11" s="5">
        <v>44742</v>
      </c>
      <c r="S11" s="6" t="s">
        <v>2303</v>
      </c>
    </row>
    <row r="12" spans="1:19" ht="192" x14ac:dyDescent="0.25">
      <c r="A12" s="4">
        <v>2022</v>
      </c>
      <c r="B12" s="5">
        <v>44652</v>
      </c>
      <c r="C12" s="5">
        <v>44742</v>
      </c>
      <c r="D12" s="4" t="s">
        <v>54</v>
      </c>
      <c r="E12" s="7">
        <v>20</v>
      </c>
      <c r="F12" s="8" t="s">
        <v>67</v>
      </c>
      <c r="G12" s="8" t="s">
        <v>1433</v>
      </c>
      <c r="H12" s="8" t="s">
        <v>2234</v>
      </c>
      <c r="I12" s="9" t="s">
        <v>909</v>
      </c>
      <c r="J12" s="9" t="s">
        <v>907</v>
      </c>
      <c r="K12" s="9" t="s">
        <v>908</v>
      </c>
      <c r="L12" s="4" t="s">
        <v>65</v>
      </c>
      <c r="M12" s="3" t="s">
        <v>2300</v>
      </c>
      <c r="N12" s="3" t="s">
        <v>2301</v>
      </c>
      <c r="O12" s="3" t="s">
        <v>2301</v>
      </c>
      <c r="P12" s="4" t="s">
        <v>2302</v>
      </c>
      <c r="Q12" s="5">
        <v>44743</v>
      </c>
      <c r="R12" s="5">
        <v>44742</v>
      </c>
      <c r="S12" s="6" t="s">
        <v>2303</v>
      </c>
    </row>
    <row r="13" spans="1:19" ht="192" x14ac:dyDescent="0.25">
      <c r="A13" s="4">
        <v>2022</v>
      </c>
      <c r="B13" s="5">
        <v>44652</v>
      </c>
      <c r="C13" s="5">
        <v>44742</v>
      </c>
      <c r="D13" s="4" t="s">
        <v>54</v>
      </c>
      <c r="E13" s="7">
        <v>20</v>
      </c>
      <c r="F13" s="8" t="s">
        <v>67</v>
      </c>
      <c r="G13" s="8" t="s">
        <v>1434</v>
      </c>
      <c r="H13" s="8" t="s">
        <v>2234</v>
      </c>
      <c r="I13" s="9" t="s">
        <v>280</v>
      </c>
      <c r="J13" s="9" t="s">
        <v>195</v>
      </c>
      <c r="K13" s="9" t="s">
        <v>183</v>
      </c>
      <c r="L13" s="4" t="s">
        <v>65</v>
      </c>
      <c r="M13" s="3" t="s">
        <v>2300</v>
      </c>
      <c r="N13" s="3" t="s">
        <v>2301</v>
      </c>
      <c r="O13" s="3" t="s">
        <v>2301</v>
      </c>
      <c r="P13" s="4" t="s">
        <v>2302</v>
      </c>
      <c r="Q13" s="5">
        <v>44743</v>
      </c>
      <c r="R13" s="5">
        <v>44742</v>
      </c>
      <c r="S13" s="6" t="s">
        <v>2303</v>
      </c>
    </row>
    <row r="14" spans="1:19" ht="192" x14ac:dyDescent="0.25">
      <c r="A14" s="4">
        <v>2022</v>
      </c>
      <c r="B14" s="5">
        <v>44652</v>
      </c>
      <c r="C14" s="5">
        <v>44742</v>
      </c>
      <c r="D14" s="4" t="s">
        <v>54</v>
      </c>
      <c r="E14" s="7">
        <v>20</v>
      </c>
      <c r="F14" s="8" t="s">
        <v>67</v>
      </c>
      <c r="G14" s="8" t="s">
        <v>1435</v>
      </c>
      <c r="H14" s="8" t="s">
        <v>2234</v>
      </c>
      <c r="I14" s="9" t="s">
        <v>298</v>
      </c>
      <c r="J14" s="9" t="s">
        <v>140</v>
      </c>
      <c r="K14" s="9" t="s">
        <v>198</v>
      </c>
      <c r="L14" s="9" t="s">
        <v>64</v>
      </c>
      <c r="M14" s="3" t="s">
        <v>2300</v>
      </c>
      <c r="N14" s="3" t="s">
        <v>2301</v>
      </c>
      <c r="O14" s="3" t="s">
        <v>2301</v>
      </c>
      <c r="P14" s="4" t="s">
        <v>2302</v>
      </c>
      <c r="Q14" s="5">
        <v>44743</v>
      </c>
      <c r="R14" s="5">
        <v>44742</v>
      </c>
      <c r="S14" s="6" t="s">
        <v>2303</v>
      </c>
    </row>
    <row r="15" spans="1:19" ht="192" x14ac:dyDescent="0.25">
      <c r="A15" s="4">
        <v>2022</v>
      </c>
      <c r="B15" s="5">
        <v>44652</v>
      </c>
      <c r="C15" s="5">
        <v>44742</v>
      </c>
      <c r="D15" s="4" t="s">
        <v>54</v>
      </c>
      <c r="E15" s="7">
        <v>44</v>
      </c>
      <c r="F15" s="8" t="s">
        <v>70</v>
      </c>
      <c r="G15" s="8" t="s">
        <v>1436</v>
      </c>
      <c r="H15" s="8" t="s">
        <v>2234</v>
      </c>
      <c r="I15" s="9" t="s">
        <v>1252</v>
      </c>
      <c r="J15" s="9" t="s">
        <v>212</v>
      </c>
      <c r="K15" s="9" t="s">
        <v>851</v>
      </c>
      <c r="L15" s="4" t="s">
        <v>65</v>
      </c>
      <c r="M15" s="3" t="s">
        <v>2300</v>
      </c>
      <c r="N15" s="3" t="s">
        <v>2301</v>
      </c>
      <c r="O15" s="3" t="s">
        <v>2301</v>
      </c>
      <c r="P15" s="4" t="s">
        <v>2302</v>
      </c>
      <c r="Q15" s="5">
        <v>44743</v>
      </c>
      <c r="R15" s="5">
        <v>44742</v>
      </c>
      <c r="S15" s="6" t="s">
        <v>2303</v>
      </c>
    </row>
    <row r="16" spans="1:19" ht="192" x14ac:dyDescent="0.25">
      <c r="A16" s="4">
        <v>2022</v>
      </c>
      <c r="B16" s="5">
        <v>44652</v>
      </c>
      <c r="C16" s="5">
        <v>44742</v>
      </c>
      <c r="D16" s="4" t="s">
        <v>54</v>
      </c>
      <c r="E16" s="7">
        <v>44</v>
      </c>
      <c r="F16" s="8" t="s">
        <v>70</v>
      </c>
      <c r="G16" s="8" t="s">
        <v>1437</v>
      </c>
      <c r="H16" s="8" t="s">
        <v>2234</v>
      </c>
      <c r="I16" s="9" t="s">
        <v>1072</v>
      </c>
      <c r="J16" s="9" t="s">
        <v>165</v>
      </c>
      <c r="K16" s="9" t="s">
        <v>861</v>
      </c>
      <c r="L16" s="4" t="s">
        <v>65</v>
      </c>
      <c r="M16" s="3" t="s">
        <v>2300</v>
      </c>
      <c r="N16" s="3" t="s">
        <v>2301</v>
      </c>
      <c r="O16" s="3" t="s">
        <v>2301</v>
      </c>
      <c r="P16" s="4" t="s">
        <v>2302</v>
      </c>
      <c r="Q16" s="5">
        <v>44743</v>
      </c>
      <c r="R16" s="5">
        <v>44742</v>
      </c>
      <c r="S16" s="6" t="s">
        <v>2303</v>
      </c>
    </row>
    <row r="17" spans="1:19" ht="192" x14ac:dyDescent="0.25">
      <c r="A17" s="4">
        <v>2022</v>
      </c>
      <c r="B17" s="5">
        <v>44652</v>
      </c>
      <c r="C17" s="5">
        <v>44742</v>
      </c>
      <c r="D17" s="4" t="s">
        <v>54</v>
      </c>
      <c r="E17" s="7">
        <v>25</v>
      </c>
      <c r="F17" s="8" t="s">
        <v>69</v>
      </c>
      <c r="G17" s="8" t="s">
        <v>1438</v>
      </c>
      <c r="H17" s="8" t="s">
        <v>2234</v>
      </c>
      <c r="I17" s="9" t="s">
        <v>1140</v>
      </c>
      <c r="J17" s="9" t="s">
        <v>177</v>
      </c>
      <c r="K17" s="9" t="s">
        <v>775</v>
      </c>
      <c r="L17" s="4" t="s">
        <v>65</v>
      </c>
      <c r="M17" s="3" t="s">
        <v>2300</v>
      </c>
      <c r="N17" s="3" t="s">
        <v>2301</v>
      </c>
      <c r="O17" s="3" t="s">
        <v>2301</v>
      </c>
      <c r="P17" s="4" t="s">
        <v>2302</v>
      </c>
      <c r="Q17" s="5">
        <v>44743</v>
      </c>
      <c r="R17" s="5">
        <v>44742</v>
      </c>
      <c r="S17" s="6" t="s">
        <v>2303</v>
      </c>
    </row>
    <row r="18" spans="1:19" ht="192" x14ac:dyDescent="0.25">
      <c r="A18" s="4">
        <v>2022</v>
      </c>
      <c r="B18" s="5">
        <v>44652</v>
      </c>
      <c r="C18" s="5">
        <v>44742</v>
      </c>
      <c r="D18" s="4" t="s">
        <v>54</v>
      </c>
      <c r="E18" s="7">
        <v>25</v>
      </c>
      <c r="F18" s="8" t="s">
        <v>69</v>
      </c>
      <c r="G18" s="8" t="s">
        <v>1439</v>
      </c>
      <c r="H18" s="8" t="s">
        <v>2234</v>
      </c>
      <c r="I18" s="9" t="s">
        <v>1187</v>
      </c>
      <c r="J18" s="9" t="s">
        <v>523</v>
      </c>
      <c r="K18" s="9" t="s">
        <v>150</v>
      </c>
      <c r="L18" s="9" t="s">
        <v>64</v>
      </c>
      <c r="M18" s="3" t="s">
        <v>2300</v>
      </c>
      <c r="N18" s="3" t="s">
        <v>2301</v>
      </c>
      <c r="O18" s="3" t="s">
        <v>2301</v>
      </c>
      <c r="P18" s="4" t="s">
        <v>2302</v>
      </c>
      <c r="Q18" s="5">
        <v>44743</v>
      </c>
      <c r="R18" s="5">
        <v>44742</v>
      </c>
      <c r="S18" s="6" t="s">
        <v>2303</v>
      </c>
    </row>
    <row r="19" spans="1:19" ht="192" x14ac:dyDescent="0.25">
      <c r="A19" s="4">
        <v>2022</v>
      </c>
      <c r="B19" s="5">
        <v>44652</v>
      </c>
      <c r="C19" s="5">
        <v>44742</v>
      </c>
      <c r="D19" s="4" t="s">
        <v>54</v>
      </c>
      <c r="E19" s="7">
        <v>23</v>
      </c>
      <c r="F19" s="8" t="s">
        <v>73</v>
      </c>
      <c r="G19" s="8" t="s">
        <v>1440</v>
      </c>
      <c r="H19" s="8" t="s">
        <v>2234</v>
      </c>
      <c r="I19" s="9" t="s">
        <v>1082</v>
      </c>
      <c r="J19" s="9" t="s">
        <v>185</v>
      </c>
      <c r="K19" s="9" t="s">
        <v>240</v>
      </c>
      <c r="L19" s="9" t="s">
        <v>64</v>
      </c>
      <c r="M19" s="3" t="s">
        <v>2300</v>
      </c>
      <c r="N19" s="3" t="s">
        <v>2301</v>
      </c>
      <c r="O19" s="3" t="s">
        <v>2301</v>
      </c>
      <c r="P19" s="4" t="s">
        <v>2302</v>
      </c>
      <c r="Q19" s="5">
        <v>44743</v>
      </c>
      <c r="R19" s="5">
        <v>44742</v>
      </c>
      <c r="S19" s="6" t="s">
        <v>2303</v>
      </c>
    </row>
    <row r="20" spans="1:19" ht="192" x14ac:dyDescent="0.25">
      <c r="A20" s="4">
        <v>2022</v>
      </c>
      <c r="B20" s="5">
        <v>44652</v>
      </c>
      <c r="C20" s="5">
        <v>44742</v>
      </c>
      <c r="D20" s="4" t="s">
        <v>54</v>
      </c>
      <c r="E20" s="7">
        <v>23</v>
      </c>
      <c r="F20" s="8" t="s">
        <v>73</v>
      </c>
      <c r="G20" s="8" t="s">
        <v>1441</v>
      </c>
      <c r="H20" s="8" t="s">
        <v>2234</v>
      </c>
      <c r="I20" s="9" t="s">
        <v>543</v>
      </c>
      <c r="J20" s="9" t="s">
        <v>847</v>
      </c>
      <c r="K20" s="9" t="s">
        <v>300</v>
      </c>
      <c r="L20" s="4" t="s">
        <v>65</v>
      </c>
      <c r="M20" s="3" t="s">
        <v>2300</v>
      </c>
      <c r="N20" s="3" t="s">
        <v>2301</v>
      </c>
      <c r="O20" s="3" t="s">
        <v>2301</v>
      </c>
      <c r="P20" s="4" t="s">
        <v>2302</v>
      </c>
      <c r="Q20" s="5">
        <v>44743</v>
      </c>
      <c r="R20" s="5">
        <v>44742</v>
      </c>
      <c r="S20" s="6" t="s">
        <v>2303</v>
      </c>
    </row>
    <row r="21" spans="1:19" ht="192" x14ac:dyDescent="0.25">
      <c r="A21" s="4">
        <v>2022</v>
      </c>
      <c r="B21" s="5">
        <v>44652</v>
      </c>
      <c r="C21" s="5">
        <v>44742</v>
      </c>
      <c r="D21" s="4" t="s">
        <v>54</v>
      </c>
      <c r="E21" s="7">
        <v>29</v>
      </c>
      <c r="F21" s="8" t="s">
        <v>68</v>
      </c>
      <c r="G21" s="8" t="s">
        <v>1442</v>
      </c>
      <c r="H21" s="8" t="s">
        <v>2234</v>
      </c>
      <c r="I21" s="9" t="s">
        <v>299</v>
      </c>
      <c r="J21" s="9" t="s">
        <v>401</v>
      </c>
      <c r="K21" s="9" t="s">
        <v>215</v>
      </c>
      <c r="L21" s="4" t="s">
        <v>65</v>
      </c>
      <c r="M21" s="3" t="s">
        <v>2300</v>
      </c>
      <c r="N21" s="3" t="s">
        <v>2301</v>
      </c>
      <c r="O21" s="3" t="s">
        <v>2301</v>
      </c>
      <c r="P21" s="4" t="s">
        <v>2302</v>
      </c>
      <c r="Q21" s="5">
        <v>44743</v>
      </c>
      <c r="R21" s="5">
        <v>44742</v>
      </c>
      <c r="S21" s="6" t="s">
        <v>2303</v>
      </c>
    </row>
    <row r="22" spans="1:19" ht="192" x14ac:dyDescent="0.25">
      <c r="A22" s="4">
        <v>2022</v>
      </c>
      <c r="B22" s="5">
        <v>44652</v>
      </c>
      <c r="C22" s="5">
        <v>44742</v>
      </c>
      <c r="D22" s="4" t="s">
        <v>54</v>
      </c>
      <c r="E22" s="7">
        <v>34</v>
      </c>
      <c r="F22" s="8" t="s">
        <v>74</v>
      </c>
      <c r="G22" s="8" t="s">
        <v>1443</v>
      </c>
      <c r="H22" s="8" t="s">
        <v>76</v>
      </c>
      <c r="I22" s="9" t="s">
        <v>1265</v>
      </c>
      <c r="J22" s="9" t="s">
        <v>366</v>
      </c>
      <c r="K22" s="9" t="s">
        <v>1141</v>
      </c>
      <c r="L22" s="4" t="s">
        <v>65</v>
      </c>
      <c r="M22" s="3" t="s">
        <v>2300</v>
      </c>
      <c r="N22" s="3" t="s">
        <v>2301</v>
      </c>
      <c r="O22" s="3" t="s">
        <v>2301</v>
      </c>
      <c r="P22" s="4" t="s">
        <v>2302</v>
      </c>
      <c r="Q22" s="5">
        <v>44743</v>
      </c>
      <c r="R22" s="5">
        <v>44742</v>
      </c>
      <c r="S22" s="6" t="s">
        <v>2303</v>
      </c>
    </row>
    <row r="23" spans="1:19" ht="192" x14ac:dyDescent="0.25">
      <c r="A23" s="4">
        <v>2022</v>
      </c>
      <c r="B23" s="5">
        <v>44652</v>
      </c>
      <c r="C23" s="5">
        <v>44742</v>
      </c>
      <c r="D23" s="4" t="s">
        <v>54</v>
      </c>
      <c r="E23" s="7">
        <v>47</v>
      </c>
      <c r="F23" s="8" t="s">
        <v>75</v>
      </c>
      <c r="G23" s="8" t="s">
        <v>1444</v>
      </c>
      <c r="H23" s="8" t="s">
        <v>76</v>
      </c>
      <c r="I23" s="9" t="s">
        <v>571</v>
      </c>
      <c r="J23" s="9" t="s">
        <v>374</v>
      </c>
      <c r="K23" s="9" t="s">
        <v>159</v>
      </c>
      <c r="L23" s="4" t="s">
        <v>65</v>
      </c>
      <c r="M23" s="3" t="s">
        <v>2300</v>
      </c>
      <c r="N23" s="3" t="s">
        <v>2301</v>
      </c>
      <c r="O23" s="3" t="s">
        <v>2301</v>
      </c>
      <c r="P23" s="4" t="s">
        <v>2302</v>
      </c>
      <c r="Q23" s="5">
        <v>44743</v>
      </c>
      <c r="R23" s="5">
        <v>44742</v>
      </c>
      <c r="S23" s="6" t="s">
        <v>2303</v>
      </c>
    </row>
    <row r="24" spans="1:19" ht="192" x14ac:dyDescent="0.25">
      <c r="A24" s="4">
        <v>2022</v>
      </c>
      <c r="B24" s="5">
        <v>44652</v>
      </c>
      <c r="C24" s="5">
        <v>44742</v>
      </c>
      <c r="D24" s="4" t="s">
        <v>54</v>
      </c>
      <c r="E24" s="7">
        <v>39</v>
      </c>
      <c r="F24" s="8" t="s">
        <v>72</v>
      </c>
      <c r="G24" s="8" t="s">
        <v>1445</v>
      </c>
      <c r="H24" s="8" t="s">
        <v>76</v>
      </c>
      <c r="I24" s="9" t="s">
        <v>1173</v>
      </c>
      <c r="J24" s="9" t="s">
        <v>986</v>
      </c>
      <c r="K24" s="9" t="s">
        <v>1261</v>
      </c>
      <c r="L24" s="4" t="s">
        <v>65</v>
      </c>
      <c r="M24" s="3" t="s">
        <v>2300</v>
      </c>
      <c r="N24" s="3" t="s">
        <v>2301</v>
      </c>
      <c r="O24" s="3" t="s">
        <v>2301</v>
      </c>
      <c r="P24" s="4" t="s">
        <v>2302</v>
      </c>
      <c r="Q24" s="5">
        <v>44743</v>
      </c>
      <c r="R24" s="5">
        <v>44742</v>
      </c>
      <c r="S24" s="6" t="s">
        <v>2303</v>
      </c>
    </row>
    <row r="25" spans="1:19" ht="192" x14ac:dyDescent="0.25">
      <c r="A25" s="4">
        <v>2022</v>
      </c>
      <c r="B25" s="5">
        <v>44652</v>
      </c>
      <c r="C25" s="5">
        <v>44742</v>
      </c>
      <c r="D25" s="4" t="s">
        <v>54</v>
      </c>
      <c r="E25" s="7">
        <v>23</v>
      </c>
      <c r="F25" s="8" t="s">
        <v>73</v>
      </c>
      <c r="G25" s="8" t="s">
        <v>1446</v>
      </c>
      <c r="H25" s="8" t="s">
        <v>76</v>
      </c>
      <c r="I25" s="9" t="s">
        <v>540</v>
      </c>
      <c r="J25" s="9" t="s">
        <v>361</v>
      </c>
      <c r="K25" s="9" t="s">
        <v>848</v>
      </c>
      <c r="L25" s="4" t="s">
        <v>65</v>
      </c>
      <c r="M25" s="3" t="s">
        <v>2300</v>
      </c>
      <c r="N25" s="3" t="s">
        <v>2301</v>
      </c>
      <c r="O25" s="3" t="s">
        <v>2301</v>
      </c>
      <c r="P25" s="4" t="s">
        <v>2302</v>
      </c>
      <c r="Q25" s="5">
        <v>44743</v>
      </c>
      <c r="R25" s="5">
        <v>44742</v>
      </c>
      <c r="S25" s="6" t="s">
        <v>2303</v>
      </c>
    </row>
    <row r="26" spans="1:19" ht="192" x14ac:dyDescent="0.25">
      <c r="A26" s="4">
        <v>2022</v>
      </c>
      <c r="B26" s="5">
        <v>44652</v>
      </c>
      <c r="C26" s="5">
        <v>44742</v>
      </c>
      <c r="D26" s="4" t="s">
        <v>54</v>
      </c>
      <c r="E26" s="7">
        <v>23</v>
      </c>
      <c r="F26" s="8" t="s">
        <v>73</v>
      </c>
      <c r="G26" s="8" t="s">
        <v>1447</v>
      </c>
      <c r="H26" s="8" t="s">
        <v>76</v>
      </c>
      <c r="I26" s="9" t="s">
        <v>397</v>
      </c>
      <c r="J26" s="9" t="s">
        <v>200</v>
      </c>
      <c r="K26" s="9" t="s">
        <v>542</v>
      </c>
      <c r="L26" s="4" t="s">
        <v>65</v>
      </c>
      <c r="M26" s="3" t="s">
        <v>2300</v>
      </c>
      <c r="N26" s="3" t="s">
        <v>2301</v>
      </c>
      <c r="O26" s="3" t="s">
        <v>2301</v>
      </c>
      <c r="P26" s="4" t="s">
        <v>2302</v>
      </c>
      <c r="Q26" s="5">
        <v>44743</v>
      </c>
      <c r="R26" s="5">
        <v>44742</v>
      </c>
      <c r="S26" s="6" t="s">
        <v>2303</v>
      </c>
    </row>
    <row r="27" spans="1:19" ht="192" x14ac:dyDescent="0.25">
      <c r="A27" s="4">
        <v>2022</v>
      </c>
      <c r="B27" s="5">
        <v>44652</v>
      </c>
      <c r="C27" s="5">
        <v>44742</v>
      </c>
      <c r="D27" s="4" t="s">
        <v>54</v>
      </c>
      <c r="E27" s="7">
        <v>23</v>
      </c>
      <c r="F27" s="8" t="s">
        <v>73</v>
      </c>
      <c r="G27" s="8" t="s">
        <v>1448</v>
      </c>
      <c r="H27" s="8" t="s">
        <v>76</v>
      </c>
      <c r="I27" s="9" t="s">
        <v>1416</v>
      </c>
      <c r="J27" s="9" t="s">
        <v>179</v>
      </c>
      <c r="K27" s="9" t="s">
        <v>189</v>
      </c>
      <c r="L27" s="4" t="s">
        <v>65</v>
      </c>
      <c r="M27" s="3" t="s">
        <v>2300</v>
      </c>
      <c r="N27" s="3" t="s">
        <v>2301</v>
      </c>
      <c r="O27" s="3" t="s">
        <v>2301</v>
      </c>
      <c r="P27" s="4" t="s">
        <v>2302</v>
      </c>
      <c r="Q27" s="5">
        <v>44743</v>
      </c>
      <c r="R27" s="5">
        <v>44742</v>
      </c>
      <c r="S27" s="6" t="s">
        <v>2303</v>
      </c>
    </row>
    <row r="28" spans="1:19" ht="192" x14ac:dyDescent="0.25">
      <c r="A28" s="4">
        <v>2022</v>
      </c>
      <c r="B28" s="5">
        <v>44652</v>
      </c>
      <c r="C28" s="5">
        <v>44742</v>
      </c>
      <c r="D28" s="4" t="s">
        <v>54</v>
      </c>
      <c r="E28" s="7">
        <v>23</v>
      </c>
      <c r="F28" s="8" t="s">
        <v>73</v>
      </c>
      <c r="G28" s="8" t="s">
        <v>1449</v>
      </c>
      <c r="H28" s="8" t="s">
        <v>76</v>
      </c>
      <c r="I28" s="9" t="s">
        <v>706</v>
      </c>
      <c r="J28" s="9" t="s">
        <v>140</v>
      </c>
      <c r="K28" s="9" t="s">
        <v>251</v>
      </c>
      <c r="L28" s="4" t="s">
        <v>65</v>
      </c>
      <c r="M28" s="3" t="s">
        <v>2300</v>
      </c>
      <c r="N28" s="3" t="s">
        <v>2301</v>
      </c>
      <c r="O28" s="3" t="s">
        <v>2301</v>
      </c>
      <c r="P28" s="4" t="s">
        <v>2302</v>
      </c>
      <c r="Q28" s="5">
        <v>44743</v>
      </c>
      <c r="R28" s="5">
        <v>44742</v>
      </c>
      <c r="S28" s="6" t="s">
        <v>2303</v>
      </c>
    </row>
    <row r="29" spans="1:19" ht="192" x14ac:dyDescent="0.25">
      <c r="A29" s="4">
        <v>2022</v>
      </c>
      <c r="B29" s="5">
        <v>44652</v>
      </c>
      <c r="C29" s="5">
        <v>44742</v>
      </c>
      <c r="D29" s="4" t="s">
        <v>54</v>
      </c>
      <c r="E29" s="7">
        <v>29</v>
      </c>
      <c r="F29" s="8" t="s">
        <v>68</v>
      </c>
      <c r="G29" s="8" t="s">
        <v>1450</v>
      </c>
      <c r="H29" s="8" t="s">
        <v>76</v>
      </c>
      <c r="I29" s="9" t="s">
        <v>665</v>
      </c>
      <c r="J29" s="9" t="s">
        <v>392</v>
      </c>
      <c r="K29" s="9" t="s">
        <v>172</v>
      </c>
      <c r="L29" s="4" t="s">
        <v>65</v>
      </c>
      <c r="M29" s="3" t="s">
        <v>2300</v>
      </c>
      <c r="N29" s="3" t="s">
        <v>2301</v>
      </c>
      <c r="O29" s="3" t="s">
        <v>2301</v>
      </c>
      <c r="P29" s="4" t="s">
        <v>2302</v>
      </c>
      <c r="Q29" s="5">
        <v>44743</v>
      </c>
      <c r="R29" s="5">
        <v>44742</v>
      </c>
      <c r="S29" s="6" t="s">
        <v>2303</v>
      </c>
    </row>
    <row r="30" spans="1:19" ht="192" x14ac:dyDescent="0.25">
      <c r="A30" s="4">
        <v>2022</v>
      </c>
      <c r="B30" s="5">
        <v>44652</v>
      </c>
      <c r="C30" s="5">
        <v>44742</v>
      </c>
      <c r="D30" s="4" t="s">
        <v>54</v>
      </c>
      <c r="E30" s="7">
        <v>29</v>
      </c>
      <c r="F30" s="8" t="s">
        <v>68</v>
      </c>
      <c r="G30" s="8" t="s">
        <v>1451</v>
      </c>
      <c r="H30" s="8" t="s">
        <v>2235</v>
      </c>
      <c r="I30" s="9" t="s">
        <v>978</v>
      </c>
      <c r="J30" s="9" t="s">
        <v>563</v>
      </c>
      <c r="K30" s="9" t="s">
        <v>195</v>
      </c>
      <c r="L30" s="4" t="s">
        <v>65</v>
      </c>
      <c r="M30" s="3" t="s">
        <v>2300</v>
      </c>
      <c r="N30" s="3" t="s">
        <v>2301</v>
      </c>
      <c r="O30" s="3" t="s">
        <v>2301</v>
      </c>
      <c r="P30" s="4" t="s">
        <v>2302</v>
      </c>
      <c r="Q30" s="5">
        <v>44743</v>
      </c>
      <c r="R30" s="5">
        <v>44742</v>
      </c>
      <c r="S30" s="6" t="s">
        <v>2303</v>
      </c>
    </row>
    <row r="31" spans="1:19" ht="192" x14ac:dyDescent="0.25">
      <c r="A31" s="4">
        <v>2022</v>
      </c>
      <c r="B31" s="5">
        <v>44652</v>
      </c>
      <c r="C31" s="5">
        <v>44742</v>
      </c>
      <c r="D31" s="4" t="s">
        <v>54</v>
      </c>
      <c r="E31" s="7">
        <v>29</v>
      </c>
      <c r="F31" s="8" t="s">
        <v>68</v>
      </c>
      <c r="G31" s="8" t="s">
        <v>1452</v>
      </c>
      <c r="H31" s="8" t="s">
        <v>2235</v>
      </c>
      <c r="I31" s="9" t="s">
        <v>146</v>
      </c>
      <c r="J31" s="9" t="s">
        <v>277</v>
      </c>
      <c r="K31" s="9" t="s">
        <v>221</v>
      </c>
      <c r="L31" s="4" t="s">
        <v>65</v>
      </c>
      <c r="M31" s="3" t="s">
        <v>2300</v>
      </c>
      <c r="N31" s="3" t="s">
        <v>2301</v>
      </c>
      <c r="O31" s="3" t="s">
        <v>2301</v>
      </c>
      <c r="P31" s="4" t="s">
        <v>2302</v>
      </c>
      <c r="Q31" s="5">
        <v>44743</v>
      </c>
      <c r="R31" s="5">
        <v>44742</v>
      </c>
      <c r="S31" s="6" t="s">
        <v>2303</v>
      </c>
    </row>
    <row r="32" spans="1:19" ht="192" x14ac:dyDescent="0.25">
      <c r="A32" s="4">
        <v>2022</v>
      </c>
      <c r="B32" s="5">
        <v>44652</v>
      </c>
      <c r="C32" s="5">
        <v>44742</v>
      </c>
      <c r="D32" s="4" t="s">
        <v>54</v>
      </c>
      <c r="E32" s="7">
        <v>34</v>
      </c>
      <c r="F32" s="8" t="s">
        <v>74</v>
      </c>
      <c r="G32" s="8" t="s">
        <v>1453</v>
      </c>
      <c r="H32" s="8" t="s">
        <v>2235</v>
      </c>
      <c r="I32" s="9" t="s">
        <v>566</v>
      </c>
      <c r="J32" s="9" t="s">
        <v>318</v>
      </c>
      <c r="K32" s="9" t="s">
        <v>878</v>
      </c>
      <c r="L32" s="4" t="s">
        <v>65</v>
      </c>
      <c r="M32" s="3" t="s">
        <v>2300</v>
      </c>
      <c r="N32" s="3" t="s">
        <v>2301</v>
      </c>
      <c r="O32" s="3" t="s">
        <v>2301</v>
      </c>
      <c r="P32" s="4" t="s">
        <v>2302</v>
      </c>
      <c r="Q32" s="5">
        <v>44743</v>
      </c>
      <c r="R32" s="5">
        <v>44742</v>
      </c>
      <c r="S32" s="6" t="s">
        <v>2303</v>
      </c>
    </row>
    <row r="33" spans="1:19" ht="192" x14ac:dyDescent="0.25">
      <c r="A33" s="4">
        <v>2022</v>
      </c>
      <c r="B33" s="5">
        <v>44652</v>
      </c>
      <c r="C33" s="5">
        <v>44742</v>
      </c>
      <c r="D33" s="4" t="s">
        <v>54</v>
      </c>
      <c r="E33" s="7">
        <v>34</v>
      </c>
      <c r="F33" s="8" t="s">
        <v>74</v>
      </c>
      <c r="G33" s="8" t="s">
        <v>1454</v>
      </c>
      <c r="H33" s="8" t="s">
        <v>2235</v>
      </c>
      <c r="I33" s="9" t="s">
        <v>755</v>
      </c>
      <c r="J33" s="9" t="s">
        <v>408</v>
      </c>
      <c r="K33" s="9" t="s">
        <v>816</v>
      </c>
      <c r="L33" s="4" t="s">
        <v>65</v>
      </c>
      <c r="M33" s="3" t="s">
        <v>2300</v>
      </c>
      <c r="N33" s="3" t="s">
        <v>2301</v>
      </c>
      <c r="O33" s="3" t="s">
        <v>2301</v>
      </c>
      <c r="P33" s="4" t="s">
        <v>2302</v>
      </c>
      <c r="Q33" s="5">
        <v>44743</v>
      </c>
      <c r="R33" s="5">
        <v>44742</v>
      </c>
      <c r="S33" s="6" t="s">
        <v>2303</v>
      </c>
    </row>
    <row r="34" spans="1:19" ht="192" x14ac:dyDescent="0.25">
      <c r="A34" s="4">
        <v>2022</v>
      </c>
      <c r="B34" s="5">
        <v>44652</v>
      </c>
      <c r="C34" s="5">
        <v>44742</v>
      </c>
      <c r="D34" s="4" t="s">
        <v>54</v>
      </c>
      <c r="E34" s="7">
        <v>47</v>
      </c>
      <c r="F34" s="8" t="s">
        <v>75</v>
      </c>
      <c r="G34" s="8" t="s">
        <v>1455</v>
      </c>
      <c r="H34" s="8" t="s">
        <v>2235</v>
      </c>
      <c r="I34" s="9" t="s">
        <v>568</v>
      </c>
      <c r="J34" s="9" t="s">
        <v>866</v>
      </c>
      <c r="K34" s="9" t="s">
        <v>832</v>
      </c>
      <c r="L34" s="4" t="s">
        <v>65</v>
      </c>
      <c r="M34" s="3" t="s">
        <v>2300</v>
      </c>
      <c r="N34" s="3" t="s">
        <v>2301</v>
      </c>
      <c r="O34" s="3" t="s">
        <v>2301</v>
      </c>
      <c r="P34" s="4" t="s">
        <v>2302</v>
      </c>
      <c r="Q34" s="5">
        <v>44743</v>
      </c>
      <c r="R34" s="5">
        <v>44742</v>
      </c>
      <c r="S34" s="6" t="s">
        <v>2303</v>
      </c>
    </row>
    <row r="35" spans="1:19" ht="192" x14ac:dyDescent="0.25">
      <c r="A35" s="4">
        <v>2022</v>
      </c>
      <c r="B35" s="5">
        <v>44652</v>
      </c>
      <c r="C35" s="5">
        <v>44742</v>
      </c>
      <c r="D35" s="4" t="s">
        <v>54</v>
      </c>
      <c r="E35" s="7">
        <v>29</v>
      </c>
      <c r="F35" s="8" t="s">
        <v>68</v>
      </c>
      <c r="G35" s="8" t="s">
        <v>1457</v>
      </c>
      <c r="H35" s="8" t="s">
        <v>124</v>
      </c>
      <c r="I35" s="9" t="s">
        <v>441</v>
      </c>
      <c r="J35" s="9" t="s">
        <v>240</v>
      </c>
      <c r="K35" s="9" t="s">
        <v>141</v>
      </c>
      <c r="L35" s="4" t="s">
        <v>65</v>
      </c>
      <c r="M35" s="3" t="s">
        <v>2300</v>
      </c>
      <c r="N35" s="3" t="s">
        <v>2301</v>
      </c>
      <c r="O35" s="3" t="s">
        <v>2301</v>
      </c>
      <c r="P35" s="4" t="s">
        <v>2302</v>
      </c>
      <c r="Q35" s="5">
        <v>44743</v>
      </c>
      <c r="R35" s="5">
        <v>44742</v>
      </c>
      <c r="S35" s="6" t="s">
        <v>2303</v>
      </c>
    </row>
    <row r="36" spans="1:19" ht="192" x14ac:dyDescent="0.25">
      <c r="A36" s="4">
        <v>2022</v>
      </c>
      <c r="B36" s="5">
        <v>44652</v>
      </c>
      <c r="C36" s="5">
        <v>44742</v>
      </c>
      <c r="D36" s="4" t="s">
        <v>54</v>
      </c>
      <c r="E36" s="7">
        <v>29</v>
      </c>
      <c r="F36" s="8" t="s">
        <v>68</v>
      </c>
      <c r="G36" s="8" t="s">
        <v>1458</v>
      </c>
      <c r="H36" s="8" t="s">
        <v>124</v>
      </c>
      <c r="I36" s="9" t="s">
        <v>765</v>
      </c>
      <c r="J36" s="9" t="s">
        <v>286</v>
      </c>
      <c r="K36" s="9" t="s">
        <v>150</v>
      </c>
      <c r="L36" s="4" t="s">
        <v>65</v>
      </c>
      <c r="M36" s="3" t="s">
        <v>2300</v>
      </c>
      <c r="N36" s="3" t="s">
        <v>2301</v>
      </c>
      <c r="O36" s="3" t="s">
        <v>2301</v>
      </c>
      <c r="P36" s="4" t="s">
        <v>2302</v>
      </c>
      <c r="Q36" s="5">
        <v>44743</v>
      </c>
      <c r="R36" s="5">
        <v>44742</v>
      </c>
      <c r="S36" s="6" t="s">
        <v>2303</v>
      </c>
    </row>
    <row r="37" spans="1:19" ht="192" x14ac:dyDescent="0.25">
      <c r="A37" s="4">
        <v>2022</v>
      </c>
      <c r="B37" s="5">
        <v>44652</v>
      </c>
      <c r="C37" s="5">
        <v>44742</v>
      </c>
      <c r="D37" s="4" t="s">
        <v>54</v>
      </c>
      <c r="E37" s="7">
        <v>34</v>
      </c>
      <c r="F37" s="8" t="s">
        <v>74</v>
      </c>
      <c r="G37" s="8" t="s">
        <v>1459</v>
      </c>
      <c r="H37" s="8" t="s">
        <v>124</v>
      </c>
      <c r="I37" s="9" t="s">
        <v>1319</v>
      </c>
      <c r="J37" s="9" t="s">
        <v>420</v>
      </c>
      <c r="K37" s="9" t="s">
        <v>416</v>
      </c>
      <c r="L37" s="4" t="s">
        <v>65</v>
      </c>
      <c r="M37" s="3" t="s">
        <v>2300</v>
      </c>
      <c r="N37" s="3" t="s">
        <v>2301</v>
      </c>
      <c r="O37" s="3" t="s">
        <v>2301</v>
      </c>
      <c r="P37" s="4" t="s">
        <v>2302</v>
      </c>
      <c r="Q37" s="5">
        <v>44743</v>
      </c>
      <c r="R37" s="5">
        <v>44742</v>
      </c>
      <c r="S37" s="6" t="s">
        <v>2303</v>
      </c>
    </row>
    <row r="38" spans="1:19" ht="192" x14ac:dyDescent="0.25">
      <c r="A38" s="4">
        <v>2022</v>
      </c>
      <c r="B38" s="5">
        <v>44652</v>
      </c>
      <c r="C38" s="5">
        <v>44742</v>
      </c>
      <c r="D38" s="4" t="s">
        <v>54</v>
      </c>
      <c r="E38" s="7">
        <v>34</v>
      </c>
      <c r="F38" s="8" t="s">
        <v>74</v>
      </c>
      <c r="G38" s="8" t="s">
        <v>1454</v>
      </c>
      <c r="H38" s="8" t="s">
        <v>124</v>
      </c>
      <c r="I38" s="9" t="s">
        <v>850</v>
      </c>
      <c r="J38" s="9" t="s">
        <v>473</v>
      </c>
      <c r="K38" s="9" t="s">
        <v>1209</v>
      </c>
      <c r="L38" s="4" t="s">
        <v>65</v>
      </c>
      <c r="M38" s="3" t="s">
        <v>2300</v>
      </c>
      <c r="N38" s="3" t="s">
        <v>2301</v>
      </c>
      <c r="O38" s="3" t="s">
        <v>2301</v>
      </c>
      <c r="P38" s="4" t="s">
        <v>2302</v>
      </c>
      <c r="Q38" s="5">
        <v>44743</v>
      </c>
      <c r="R38" s="5">
        <v>44742</v>
      </c>
      <c r="S38" s="6" t="s">
        <v>2303</v>
      </c>
    </row>
    <row r="39" spans="1:19" ht="192" x14ac:dyDescent="0.25">
      <c r="A39" s="4">
        <v>2022</v>
      </c>
      <c r="B39" s="5">
        <v>44652</v>
      </c>
      <c r="C39" s="5">
        <v>44742</v>
      </c>
      <c r="D39" s="4" t="s">
        <v>54</v>
      </c>
      <c r="E39" s="7">
        <v>47</v>
      </c>
      <c r="F39" s="8" t="s">
        <v>75</v>
      </c>
      <c r="G39" s="8" t="s">
        <v>1460</v>
      </c>
      <c r="H39" s="8" t="s">
        <v>124</v>
      </c>
      <c r="I39" s="9" t="s">
        <v>954</v>
      </c>
      <c r="J39" s="9" t="s">
        <v>544</v>
      </c>
      <c r="K39" s="9" t="s">
        <v>157</v>
      </c>
      <c r="L39" s="4" t="s">
        <v>65</v>
      </c>
      <c r="M39" s="3" t="s">
        <v>2300</v>
      </c>
      <c r="N39" s="3" t="s">
        <v>2301</v>
      </c>
      <c r="O39" s="3" t="s">
        <v>2301</v>
      </c>
      <c r="P39" s="4" t="s">
        <v>2302</v>
      </c>
      <c r="Q39" s="5">
        <v>44743</v>
      </c>
      <c r="R39" s="5">
        <v>44742</v>
      </c>
      <c r="S39" s="6" t="s">
        <v>2303</v>
      </c>
    </row>
    <row r="40" spans="1:19" ht="192" x14ac:dyDescent="0.25">
      <c r="A40" s="4">
        <v>2022</v>
      </c>
      <c r="B40" s="5">
        <v>44652</v>
      </c>
      <c r="C40" s="5">
        <v>44742</v>
      </c>
      <c r="D40" s="4" t="s">
        <v>54</v>
      </c>
      <c r="E40" s="7">
        <v>21</v>
      </c>
      <c r="F40" s="8" t="s">
        <v>77</v>
      </c>
      <c r="G40" s="8" t="s">
        <v>1461</v>
      </c>
      <c r="H40" s="8" t="s">
        <v>124</v>
      </c>
      <c r="I40" s="9" t="s">
        <v>641</v>
      </c>
      <c r="J40" s="9" t="s">
        <v>204</v>
      </c>
      <c r="K40" s="9" t="s">
        <v>1315</v>
      </c>
      <c r="L40" s="4" t="s">
        <v>65</v>
      </c>
      <c r="M40" s="3" t="s">
        <v>2300</v>
      </c>
      <c r="N40" s="3" t="s">
        <v>2301</v>
      </c>
      <c r="O40" s="3" t="s">
        <v>2301</v>
      </c>
      <c r="P40" s="4" t="s">
        <v>2302</v>
      </c>
      <c r="Q40" s="5">
        <v>44743</v>
      </c>
      <c r="R40" s="5">
        <v>44742</v>
      </c>
      <c r="S40" s="6" t="s">
        <v>2303</v>
      </c>
    </row>
    <row r="41" spans="1:19" ht="192" x14ac:dyDescent="0.25">
      <c r="A41" s="4">
        <v>2022</v>
      </c>
      <c r="B41" s="5">
        <v>44652</v>
      </c>
      <c r="C41" s="5">
        <v>44742</v>
      </c>
      <c r="D41" s="4" t="s">
        <v>54</v>
      </c>
      <c r="E41" s="7">
        <v>21</v>
      </c>
      <c r="F41" s="8" t="s">
        <v>77</v>
      </c>
      <c r="G41" s="8" t="s">
        <v>1435</v>
      </c>
      <c r="H41" s="8" t="s">
        <v>124</v>
      </c>
      <c r="I41" s="9" t="s">
        <v>1256</v>
      </c>
      <c r="J41" s="9" t="s">
        <v>1163</v>
      </c>
      <c r="K41" s="9" t="s">
        <v>1169</v>
      </c>
      <c r="L41" s="4" t="s">
        <v>65</v>
      </c>
      <c r="M41" s="3" t="s">
        <v>2300</v>
      </c>
      <c r="N41" s="3" t="s">
        <v>2301</v>
      </c>
      <c r="O41" s="3" t="s">
        <v>2301</v>
      </c>
      <c r="P41" s="4" t="s">
        <v>2302</v>
      </c>
      <c r="Q41" s="5">
        <v>44743</v>
      </c>
      <c r="R41" s="5">
        <v>44742</v>
      </c>
      <c r="S41" s="6" t="s">
        <v>2303</v>
      </c>
    </row>
    <row r="42" spans="1:19" ht="192" x14ac:dyDescent="0.25">
      <c r="A42" s="4">
        <v>2022</v>
      </c>
      <c r="B42" s="5">
        <v>44652</v>
      </c>
      <c r="C42" s="5">
        <v>44742</v>
      </c>
      <c r="D42" s="4" t="s">
        <v>54</v>
      </c>
      <c r="E42" s="7">
        <v>34</v>
      </c>
      <c r="F42" s="8" t="s">
        <v>74</v>
      </c>
      <c r="G42" s="8" t="s">
        <v>1453</v>
      </c>
      <c r="H42" s="8" t="s">
        <v>78</v>
      </c>
      <c r="I42" s="9" t="s">
        <v>1059</v>
      </c>
      <c r="J42" s="9" t="s">
        <v>522</v>
      </c>
      <c r="K42" s="9" t="s">
        <v>1058</v>
      </c>
      <c r="L42" s="4" t="s">
        <v>65</v>
      </c>
      <c r="M42" s="3" t="s">
        <v>2300</v>
      </c>
      <c r="N42" s="3" t="s">
        <v>2301</v>
      </c>
      <c r="O42" s="3" t="s">
        <v>2301</v>
      </c>
      <c r="P42" s="4" t="s">
        <v>2302</v>
      </c>
      <c r="Q42" s="5">
        <v>44743</v>
      </c>
      <c r="R42" s="5">
        <v>44742</v>
      </c>
      <c r="S42" s="6" t="s">
        <v>2303</v>
      </c>
    </row>
    <row r="43" spans="1:19" ht="192" x14ac:dyDescent="0.25">
      <c r="A43" s="4">
        <v>2022</v>
      </c>
      <c r="B43" s="5">
        <v>44652</v>
      </c>
      <c r="C43" s="5">
        <v>44742</v>
      </c>
      <c r="D43" s="4" t="s">
        <v>54</v>
      </c>
      <c r="E43" s="7">
        <v>29</v>
      </c>
      <c r="F43" s="8" t="s">
        <v>68</v>
      </c>
      <c r="G43" s="8" t="s">
        <v>1462</v>
      </c>
      <c r="H43" s="8" t="s">
        <v>78</v>
      </c>
      <c r="I43" s="9" t="s">
        <v>1359</v>
      </c>
      <c r="J43" s="9" t="s">
        <v>516</v>
      </c>
      <c r="K43" s="9" t="s">
        <v>219</v>
      </c>
      <c r="L43" s="4" t="s">
        <v>65</v>
      </c>
      <c r="M43" s="3" t="s">
        <v>2300</v>
      </c>
      <c r="N43" s="3" t="s">
        <v>2301</v>
      </c>
      <c r="O43" s="3" t="s">
        <v>2301</v>
      </c>
      <c r="P43" s="4" t="s">
        <v>2302</v>
      </c>
      <c r="Q43" s="5">
        <v>44743</v>
      </c>
      <c r="R43" s="5">
        <v>44742</v>
      </c>
      <c r="S43" s="6" t="s">
        <v>2303</v>
      </c>
    </row>
    <row r="44" spans="1:19" ht="192" x14ac:dyDescent="0.25">
      <c r="A44" s="4">
        <v>2022</v>
      </c>
      <c r="B44" s="5">
        <v>44652</v>
      </c>
      <c r="C44" s="5">
        <v>44742</v>
      </c>
      <c r="D44" s="4" t="s">
        <v>54</v>
      </c>
      <c r="E44" s="7">
        <v>29</v>
      </c>
      <c r="F44" s="8" t="s">
        <v>68</v>
      </c>
      <c r="G44" s="8" t="s">
        <v>1463</v>
      </c>
      <c r="H44" s="8" t="s">
        <v>78</v>
      </c>
      <c r="I44" s="9" t="s">
        <v>896</v>
      </c>
      <c r="J44" s="9" t="s">
        <v>458</v>
      </c>
      <c r="K44" s="9" t="s">
        <v>256</v>
      </c>
      <c r="L44" s="4" t="s">
        <v>65</v>
      </c>
      <c r="M44" s="3" t="s">
        <v>2300</v>
      </c>
      <c r="N44" s="3" t="s">
        <v>2301</v>
      </c>
      <c r="O44" s="3" t="s">
        <v>2301</v>
      </c>
      <c r="P44" s="4" t="s">
        <v>2302</v>
      </c>
      <c r="Q44" s="5">
        <v>44743</v>
      </c>
      <c r="R44" s="5">
        <v>44742</v>
      </c>
      <c r="S44" s="6" t="s">
        <v>2303</v>
      </c>
    </row>
    <row r="45" spans="1:19" ht="192" x14ac:dyDescent="0.25">
      <c r="A45" s="4">
        <v>2022</v>
      </c>
      <c r="B45" s="5">
        <v>44652</v>
      </c>
      <c r="C45" s="5">
        <v>44742</v>
      </c>
      <c r="D45" s="4" t="s">
        <v>54</v>
      </c>
      <c r="E45" s="7">
        <v>34</v>
      </c>
      <c r="F45" s="8" t="s">
        <v>74</v>
      </c>
      <c r="G45" s="8" t="s">
        <v>1454</v>
      </c>
      <c r="H45" s="8" t="s">
        <v>78</v>
      </c>
      <c r="I45" s="9" t="s">
        <v>142</v>
      </c>
      <c r="J45" s="9" t="s">
        <v>505</v>
      </c>
      <c r="K45" s="9" t="s">
        <v>144</v>
      </c>
      <c r="L45" s="4" t="s">
        <v>65</v>
      </c>
      <c r="M45" s="3" t="s">
        <v>2300</v>
      </c>
      <c r="N45" s="3" t="s">
        <v>2301</v>
      </c>
      <c r="O45" s="3" t="s">
        <v>2301</v>
      </c>
      <c r="P45" s="4" t="s">
        <v>2302</v>
      </c>
      <c r="Q45" s="5">
        <v>44743</v>
      </c>
      <c r="R45" s="5">
        <v>44742</v>
      </c>
      <c r="S45" s="6" t="s">
        <v>2303</v>
      </c>
    </row>
    <row r="46" spans="1:19" ht="192" x14ac:dyDescent="0.25">
      <c r="A46" s="4">
        <v>2022</v>
      </c>
      <c r="B46" s="5">
        <v>44652</v>
      </c>
      <c r="C46" s="5">
        <v>44742</v>
      </c>
      <c r="D46" s="4" t="s">
        <v>54</v>
      </c>
      <c r="E46" s="7">
        <v>47</v>
      </c>
      <c r="F46" s="8" t="s">
        <v>75</v>
      </c>
      <c r="G46" s="8" t="s">
        <v>1464</v>
      </c>
      <c r="H46" s="8" t="s">
        <v>78</v>
      </c>
      <c r="I46" s="9" t="s">
        <v>1199</v>
      </c>
      <c r="J46" s="9" t="s">
        <v>493</v>
      </c>
      <c r="K46" s="9" t="s">
        <v>746</v>
      </c>
      <c r="L46" s="4" t="s">
        <v>65</v>
      </c>
      <c r="M46" s="3" t="s">
        <v>2300</v>
      </c>
      <c r="N46" s="3" t="s">
        <v>2301</v>
      </c>
      <c r="O46" s="3" t="s">
        <v>2301</v>
      </c>
      <c r="P46" s="4" t="s">
        <v>2302</v>
      </c>
      <c r="Q46" s="5">
        <v>44743</v>
      </c>
      <c r="R46" s="5">
        <v>44742</v>
      </c>
      <c r="S46" s="6" t="s">
        <v>2303</v>
      </c>
    </row>
    <row r="47" spans="1:19" ht="192" x14ac:dyDescent="0.25">
      <c r="A47" s="4">
        <v>2022</v>
      </c>
      <c r="B47" s="5">
        <v>44652</v>
      </c>
      <c r="C47" s="5">
        <v>44742</v>
      </c>
      <c r="D47" s="4" t="s">
        <v>54</v>
      </c>
      <c r="E47" s="7">
        <v>20</v>
      </c>
      <c r="F47" s="8" t="s">
        <v>67</v>
      </c>
      <c r="G47" s="8" t="s">
        <v>1465</v>
      </c>
      <c r="H47" s="8" t="s">
        <v>78</v>
      </c>
      <c r="I47" s="9" t="s">
        <v>743</v>
      </c>
      <c r="J47" s="9" t="s">
        <v>403</v>
      </c>
      <c r="K47" s="9" t="s">
        <v>279</v>
      </c>
      <c r="L47" s="4" t="s">
        <v>65</v>
      </c>
      <c r="M47" s="3" t="s">
        <v>2300</v>
      </c>
      <c r="N47" s="3" t="s">
        <v>2301</v>
      </c>
      <c r="O47" s="3" t="s">
        <v>2301</v>
      </c>
      <c r="P47" s="4" t="s">
        <v>2302</v>
      </c>
      <c r="Q47" s="5">
        <v>44743</v>
      </c>
      <c r="R47" s="5">
        <v>44742</v>
      </c>
      <c r="S47" s="6" t="s">
        <v>2303</v>
      </c>
    </row>
    <row r="48" spans="1:19" ht="192" x14ac:dyDescent="0.25">
      <c r="A48" s="4">
        <v>2022</v>
      </c>
      <c r="B48" s="5">
        <v>44652</v>
      </c>
      <c r="C48" s="5">
        <v>44742</v>
      </c>
      <c r="D48" s="4" t="s">
        <v>54</v>
      </c>
      <c r="E48" s="7">
        <v>21</v>
      </c>
      <c r="F48" s="8" t="s">
        <v>77</v>
      </c>
      <c r="G48" s="8" t="s">
        <v>1466</v>
      </c>
      <c r="H48" s="8" t="s">
        <v>78</v>
      </c>
      <c r="I48" s="9" t="s">
        <v>769</v>
      </c>
      <c r="J48" s="9" t="s">
        <v>219</v>
      </c>
      <c r="K48" s="9" t="s">
        <v>768</v>
      </c>
      <c r="L48" s="4" t="s">
        <v>65</v>
      </c>
      <c r="M48" s="3" t="s">
        <v>2300</v>
      </c>
      <c r="N48" s="3" t="s">
        <v>2301</v>
      </c>
      <c r="O48" s="3" t="s">
        <v>2301</v>
      </c>
      <c r="P48" s="4" t="s">
        <v>2302</v>
      </c>
      <c r="Q48" s="5">
        <v>44743</v>
      </c>
      <c r="R48" s="5">
        <v>44742</v>
      </c>
      <c r="S48" s="6" t="s">
        <v>2303</v>
      </c>
    </row>
    <row r="49" spans="1:19" ht="192" x14ac:dyDescent="0.25">
      <c r="A49" s="4">
        <v>2022</v>
      </c>
      <c r="B49" s="5">
        <v>44652</v>
      </c>
      <c r="C49" s="5">
        <v>44742</v>
      </c>
      <c r="D49" s="4" t="s">
        <v>54</v>
      </c>
      <c r="E49" s="7">
        <v>21</v>
      </c>
      <c r="F49" s="8" t="s">
        <v>77</v>
      </c>
      <c r="G49" s="8" t="s">
        <v>1435</v>
      </c>
      <c r="H49" s="8" t="s">
        <v>78</v>
      </c>
      <c r="I49" s="9" t="s">
        <v>500</v>
      </c>
      <c r="J49" s="9" t="s">
        <v>1000</v>
      </c>
      <c r="K49" s="9" t="s">
        <v>627</v>
      </c>
      <c r="L49" s="4" t="s">
        <v>65</v>
      </c>
      <c r="M49" s="3" t="s">
        <v>2300</v>
      </c>
      <c r="N49" s="3" t="s">
        <v>2301</v>
      </c>
      <c r="O49" s="3" t="s">
        <v>2301</v>
      </c>
      <c r="P49" s="4" t="s">
        <v>2302</v>
      </c>
      <c r="Q49" s="5">
        <v>44743</v>
      </c>
      <c r="R49" s="5">
        <v>44742</v>
      </c>
      <c r="S49" s="6" t="s">
        <v>2303</v>
      </c>
    </row>
    <row r="50" spans="1:19" ht="192" x14ac:dyDescent="0.25">
      <c r="A50" s="4">
        <v>2022</v>
      </c>
      <c r="B50" s="5">
        <v>44652</v>
      </c>
      <c r="C50" s="5">
        <v>44742</v>
      </c>
      <c r="D50" s="4" t="s">
        <v>54</v>
      </c>
      <c r="E50" s="7">
        <v>21</v>
      </c>
      <c r="F50" s="8" t="s">
        <v>77</v>
      </c>
      <c r="G50" s="8" t="s">
        <v>1467</v>
      </c>
      <c r="H50" s="8" t="s">
        <v>78</v>
      </c>
      <c r="I50" s="9" t="s">
        <v>735</v>
      </c>
      <c r="J50" s="9" t="s">
        <v>260</v>
      </c>
      <c r="K50" s="9" t="s">
        <v>276</v>
      </c>
      <c r="L50" s="4" t="s">
        <v>65</v>
      </c>
      <c r="M50" s="3" t="s">
        <v>2300</v>
      </c>
      <c r="N50" s="3" t="s">
        <v>2301</v>
      </c>
      <c r="O50" s="3" t="s">
        <v>2301</v>
      </c>
      <c r="P50" s="4" t="s">
        <v>2302</v>
      </c>
      <c r="Q50" s="5">
        <v>44743</v>
      </c>
      <c r="R50" s="5">
        <v>44742</v>
      </c>
      <c r="S50" s="6" t="s">
        <v>2303</v>
      </c>
    </row>
    <row r="51" spans="1:19" ht="192" x14ac:dyDescent="0.25">
      <c r="A51" s="4">
        <v>2022</v>
      </c>
      <c r="B51" s="5">
        <v>44652</v>
      </c>
      <c r="C51" s="5">
        <v>44742</v>
      </c>
      <c r="D51" s="4" t="s">
        <v>54</v>
      </c>
      <c r="E51" s="7">
        <v>47</v>
      </c>
      <c r="F51" s="8" t="s">
        <v>75</v>
      </c>
      <c r="G51" s="8" t="s">
        <v>1468</v>
      </c>
      <c r="H51" s="8" t="s">
        <v>125</v>
      </c>
      <c r="I51" s="9" t="s">
        <v>1134</v>
      </c>
      <c r="J51" s="9" t="s">
        <v>403</v>
      </c>
      <c r="K51" s="9" t="s">
        <v>235</v>
      </c>
      <c r="L51" s="4" t="s">
        <v>65</v>
      </c>
      <c r="M51" s="3" t="s">
        <v>2300</v>
      </c>
      <c r="N51" s="3" t="s">
        <v>2301</v>
      </c>
      <c r="O51" s="3" t="s">
        <v>2301</v>
      </c>
      <c r="P51" s="4" t="s">
        <v>2302</v>
      </c>
      <c r="Q51" s="5">
        <v>44743</v>
      </c>
      <c r="R51" s="5">
        <v>44742</v>
      </c>
      <c r="S51" s="6" t="s">
        <v>2303</v>
      </c>
    </row>
    <row r="52" spans="1:19" ht="192" x14ac:dyDescent="0.25">
      <c r="A52" s="4">
        <v>2022</v>
      </c>
      <c r="B52" s="5">
        <v>44652</v>
      </c>
      <c r="C52" s="5">
        <v>44742</v>
      </c>
      <c r="D52" s="4" t="s">
        <v>54</v>
      </c>
      <c r="E52" s="7">
        <v>40</v>
      </c>
      <c r="F52" s="8" t="s">
        <v>79</v>
      </c>
      <c r="G52" s="8" t="s">
        <v>1469</v>
      </c>
      <c r="H52" s="8" t="s">
        <v>125</v>
      </c>
      <c r="I52" s="9" t="s">
        <v>1244</v>
      </c>
      <c r="J52" s="9" t="s">
        <v>732</v>
      </c>
      <c r="K52" s="9" t="s">
        <v>183</v>
      </c>
      <c r="L52" s="4" t="s">
        <v>65</v>
      </c>
      <c r="M52" s="3" t="s">
        <v>2300</v>
      </c>
      <c r="N52" s="3" t="s">
        <v>2301</v>
      </c>
      <c r="O52" s="3" t="s">
        <v>2301</v>
      </c>
      <c r="P52" s="4" t="s">
        <v>2302</v>
      </c>
      <c r="Q52" s="5">
        <v>44743</v>
      </c>
      <c r="R52" s="5">
        <v>44742</v>
      </c>
      <c r="S52" s="6" t="s">
        <v>2303</v>
      </c>
    </row>
    <row r="53" spans="1:19" ht="192" x14ac:dyDescent="0.25">
      <c r="A53" s="4">
        <v>2022</v>
      </c>
      <c r="B53" s="5">
        <v>44652</v>
      </c>
      <c r="C53" s="5">
        <v>44742</v>
      </c>
      <c r="D53" s="4" t="s">
        <v>54</v>
      </c>
      <c r="E53" s="7">
        <v>40</v>
      </c>
      <c r="F53" s="8" t="s">
        <v>79</v>
      </c>
      <c r="G53" s="8" t="s">
        <v>1470</v>
      </c>
      <c r="H53" s="8" t="s">
        <v>125</v>
      </c>
      <c r="I53" s="9" t="s">
        <v>655</v>
      </c>
      <c r="J53" s="9" t="s">
        <v>620</v>
      </c>
      <c r="K53" s="9" t="s">
        <v>686</v>
      </c>
      <c r="L53" s="4" t="s">
        <v>65</v>
      </c>
      <c r="M53" s="3" t="s">
        <v>2300</v>
      </c>
      <c r="N53" s="3" t="s">
        <v>2301</v>
      </c>
      <c r="O53" s="3" t="s">
        <v>2301</v>
      </c>
      <c r="P53" s="4" t="s">
        <v>2302</v>
      </c>
      <c r="Q53" s="5">
        <v>44743</v>
      </c>
      <c r="R53" s="5">
        <v>44742</v>
      </c>
      <c r="S53" s="6" t="s">
        <v>2303</v>
      </c>
    </row>
    <row r="54" spans="1:19" ht="192" x14ac:dyDescent="0.25">
      <c r="A54" s="4">
        <v>2022</v>
      </c>
      <c r="B54" s="5">
        <v>44652</v>
      </c>
      <c r="C54" s="5">
        <v>44742</v>
      </c>
      <c r="D54" s="4" t="s">
        <v>54</v>
      </c>
      <c r="E54" s="7">
        <v>40</v>
      </c>
      <c r="F54" s="8" t="s">
        <v>79</v>
      </c>
      <c r="G54" s="8" t="s">
        <v>1471</v>
      </c>
      <c r="H54" s="8" t="s">
        <v>125</v>
      </c>
      <c r="I54" s="9" t="s">
        <v>972</v>
      </c>
      <c r="J54" s="9" t="s">
        <v>178</v>
      </c>
      <c r="K54" s="9" t="s">
        <v>1131</v>
      </c>
      <c r="L54" s="4" t="s">
        <v>65</v>
      </c>
      <c r="M54" s="3" t="s">
        <v>2300</v>
      </c>
      <c r="N54" s="3" t="s">
        <v>2301</v>
      </c>
      <c r="O54" s="3" t="s">
        <v>2301</v>
      </c>
      <c r="P54" s="4" t="s">
        <v>2302</v>
      </c>
      <c r="Q54" s="5">
        <v>44743</v>
      </c>
      <c r="R54" s="5">
        <v>44742</v>
      </c>
      <c r="S54" s="6" t="s">
        <v>2303</v>
      </c>
    </row>
    <row r="55" spans="1:19" ht="192" x14ac:dyDescent="0.25">
      <c r="A55" s="4">
        <v>2022</v>
      </c>
      <c r="B55" s="5">
        <v>44652</v>
      </c>
      <c r="C55" s="5">
        <v>44742</v>
      </c>
      <c r="D55" s="4" t="s">
        <v>54</v>
      </c>
      <c r="E55" s="7">
        <v>40</v>
      </c>
      <c r="F55" s="8" t="s">
        <v>79</v>
      </c>
      <c r="G55" s="8" t="s">
        <v>1472</v>
      </c>
      <c r="H55" s="8" t="s">
        <v>125</v>
      </c>
      <c r="I55" s="9" t="s">
        <v>466</v>
      </c>
      <c r="J55" s="9" t="s">
        <v>185</v>
      </c>
      <c r="K55" s="9" t="s">
        <v>150</v>
      </c>
      <c r="L55" s="4" t="s">
        <v>65</v>
      </c>
      <c r="M55" s="3" t="s">
        <v>2300</v>
      </c>
      <c r="N55" s="3" t="s">
        <v>2301</v>
      </c>
      <c r="O55" s="3" t="s">
        <v>2301</v>
      </c>
      <c r="P55" s="4" t="s">
        <v>2302</v>
      </c>
      <c r="Q55" s="5">
        <v>44743</v>
      </c>
      <c r="R55" s="5">
        <v>44742</v>
      </c>
      <c r="S55" s="6" t="s">
        <v>2303</v>
      </c>
    </row>
    <row r="56" spans="1:19" ht="192" x14ac:dyDescent="0.25">
      <c r="A56" s="4">
        <v>2022</v>
      </c>
      <c r="B56" s="5">
        <v>44652</v>
      </c>
      <c r="C56" s="5">
        <v>44742</v>
      </c>
      <c r="D56" s="4" t="s">
        <v>54</v>
      </c>
      <c r="E56" s="7">
        <v>40</v>
      </c>
      <c r="F56" s="8" t="s">
        <v>79</v>
      </c>
      <c r="G56" s="8" t="s">
        <v>1473</v>
      </c>
      <c r="H56" s="8" t="s">
        <v>125</v>
      </c>
      <c r="I56" s="9" t="s">
        <v>736</v>
      </c>
      <c r="J56" s="9" t="s">
        <v>437</v>
      </c>
      <c r="K56" s="9" t="s">
        <v>230</v>
      </c>
      <c r="L56" s="4" t="s">
        <v>65</v>
      </c>
      <c r="M56" s="3" t="s">
        <v>2300</v>
      </c>
      <c r="N56" s="3" t="s">
        <v>2301</v>
      </c>
      <c r="O56" s="3" t="s">
        <v>2301</v>
      </c>
      <c r="P56" s="4" t="s">
        <v>2302</v>
      </c>
      <c r="Q56" s="5">
        <v>44743</v>
      </c>
      <c r="R56" s="5">
        <v>44742</v>
      </c>
      <c r="S56" s="6" t="s">
        <v>2303</v>
      </c>
    </row>
    <row r="57" spans="1:19" ht="192" x14ac:dyDescent="0.25">
      <c r="A57" s="4">
        <v>2022</v>
      </c>
      <c r="B57" s="5">
        <v>44652</v>
      </c>
      <c r="C57" s="5">
        <v>44742</v>
      </c>
      <c r="D57" s="4" t="s">
        <v>54</v>
      </c>
      <c r="E57" s="7">
        <v>21</v>
      </c>
      <c r="F57" s="8" t="s">
        <v>77</v>
      </c>
      <c r="G57" s="8" t="s">
        <v>1474</v>
      </c>
      <c r="H57" s="8" t="s">
        <v>125</v>
      </c>
      <c r="I57" s="9" t="s">
        <v>2260</v>
      </c>
      <c r="J57" s="9" t="s">
        <v>150</v>
      </c>
      <c r="K57" s="9" t="s">
        <v>2259</v>
      </c>
      <c r="L57" s="4" t="s">
        <v>65</v>
      </c>
      <c r="M57" s="3" t="s">
        <v>2300</v>
      </c>
      <c r="N57" s="3" t="s">
        <v>2301</v>
      </c>
      <c r="O57" s="3" t="s">
        <v>2301</v>
      </c>
      <c r="P57" s="4" t="s">
        <v>2302</v>
      </c>
      <c r="Q57" s="5">
        <v>44743</v>
      </c>
      <c r="R57" s="5">
        <v>44742</v>
      </c>
      <c r="S57" s="6" t="s">
        <v>2303</v>
      </c>
    </row>
    <row r="58" spans="1:19" ht="192" x14ac:dyDescent="0.25">
      <c r="A58" s="4">
        <v>2022</v>
      </c>
      <c r="B58" s="5">
        <v>44652</v>
      </c>
      <c r="C58" s="5">
        <v>44742</v>
      </c>
      <c r="D58" s="4" t="s">
        <v>54</v>
      </c>
      <c r="E58" s="7">
        <v>21</v>
      </c>
      <c r="F58" s="8" t="s">
        <v>77</v>
      </c>
      <c r="G58" s="8" t="s">
        <v>1435</v>
      </c>
      <c r="H58" s="8" t="s">
        <v>125</v>
      </c>
      <c r="I58" s="9" t="s">
        <v>1345</v>
      </c>
      <c r="J58" s="9" t="s">
        <v>260</v>
      </c>
      <c r="K58" s="9" t="s">
        <v>139</v>
      </c>
      <c r="L58" s="4" t="s">
        <v>65</v>
      </c>
      <c r="M58" s="3" t="s">
        <v>2300</v>
      </c>
      <c r="N58" s="3" t="s">
        <v>2301</v>
      </c>
      <c r="O58" s="3" t="s">
        <v>2301</v>
      </c>
      <c r="P58" s="4" t="s">
        <v>2302</v>
      </c>
      <c r="Q58" s="5">
        <v>44743</v>
      </c>
      <c r="R58" s="5">
        <v>44742</v>
      </c>
      <c r="S58" s="6" t="s">
        <v>2303</v>
      </c>
    </row>
    <row r="59" spans="1:19" ht="192" x14ac:dyDescent="0.25">
      <c r="A59" s="4">
        <v>2022</v>
      </c>
      <c r="B59" s="5">
        <v>44652</v>
      </c>
      <c r="C59" s="5">
        <v>44742</v>
      </c>
      <c r="D59" s="4" t="s">
        <v>54</v>
      </c>
      <c r="E59" s="7">
        <v>25</v>
      </c>
      <c r="F59" s="8" t="s">
        <v>69</v>
      </c>
      <c r="G59" s="8" t="s">
        <v>1475</v>
      </c>
      <c r="H59" s="8" t="s">
        <v>125</v>
      </c>
      <c r="I59" s="9" t="s">
        <v>424</v>
      </c>
      <c r="J59" s="9" t="s">
        <v>140</v>
      </c>
      <c r="K59" s="9" t="s">
        <v>267</v>
      </c>
      <c r="L59" s="4" t="s">
        <v>65</v>
      </c>
      <c r="M59" s="3" t="s">
        <v>2300</v>
      </c>
      <c r="N59" s="3" t="s">
        <v>2301</v>
      </c>
      <c r="O59" s="3" t="s">
        <v>2301</v>
      </c>
      <c r="P59" s="4" t="s">
        <v>2302</v>
      </c>
      <c r="Q59" s="5">
        <v>44743</v>
      </c>
      <c r="R59" s="5">
        <v>44742</v>
      </c>
      <c r="S59" s="6" t="s">
        <v>2303</v>
      </c>
    </row>
    <row r="60" spans="1:19" ht="192" x14ac:dyDescent="0.25">
      <c r="A60" s="4">
        <v>2022</v>
      </c>
      <c r="B60" s="5">
        <v>44652</v>
      </c>
      <c r="C60" s="5">
        <v>44742</v>
      </c>
      <c r="D60" s="4" t="s">
        <v>54</v>
      </c>
      <c r="E60" s="7">
        <v>29</v>
      </c>
      <c r="F60" s="8" t="s">
        <v>68</v>
      </c>
      <c r="G60" s="8" t="s">
        <v>1476</v>
      </c>
      <c r="H60" s="8" t="s">
        <v>125</v>
      </c>
      <c r="I60" s="9" t="s">
        <v>1413</v>
      </c>
      <c r="J60" s="9" t="s">
        <v>177</v>
      </c>
      <c r="K60" s="9" t="s">
        <v>183</v>
      </c>
      <c r="L60" s="4" t="s">
        <v>65</v>
      </c>
      <c r="M60" s="3" t="s">
        <v>2300</v>
      </c>
      <c r="N60" s="3" t="s">
        <v>2301</v>
      </c>
      <c r="O60" s="3" t="s">
        <v>2301</v>
      </c>
      <c r="P60" s="4" t="s">
        <v>2302</v>
      </c>
      <c r="Q60" s="5">
        <v>44743</v>
      </c>
      <c r="R60" s="5">
        <v>44742</v>
      </c>
      <c r="S60" s="6" t="s">
        <v>2303</v>
      </c>
    </row>
    <row r="61" spans="1:19" ht="192" x14ac:dyDescent="0.25">
      <c r="A61" s="4">
        <v>2022</v>
      </c>
      <c r="B61" s="5">
        <v>44652</v>
      </c>
      <c r="C61" s="5">
        <v>44742</v>
      </c>
      <c r="D61" s="4" t="s">
        <v>54</v>
      </c>
      <c r="E61" s="7">
        <v>29</v>
      </c>
      <c r="F61" s="8" t="s">
        <v>68</v>
      </c>
      <c r="G61" s="8" t="s">
        <v>1477</v>
      </c>
      <c r="H61" s="8" t="s">
        <v>125</v>
      </c>
      <c r="I61" s="9" t="s">
        <v>1117</v>
      </c>
      <c r="J61" s="9" t="s">
        <v>1116</v>
      </c>
      <c r="K61" s="9" t="s">
        <v>1080</v>
      </c>
      <c r="L61" s="4" t="s">
        <v>65</v>
      </c>
      <c r="M61" s="3" t="s">
        <v>2300</v>
      </c>
      <c r="N61" s="3" t="s">
        <v>2301</v>
      </c>
      <c r="O61" s="3" t="s">
        <v>2301</v>
      </c>
      <c r="P61" s="4" t="s">
        <v>2302</v>
      </c>
      <c r="Q61" s="5">
        <v>44743</v>
      </c>
      <c r="R61" s="5">
        <v>44742</v>
      </c>
      <c r="S61" s="6" t="s">
        <v>2303</v>
      </c>
    </row>
    <row r="62" spans="1:19" ht="192" x14ac:dyDescent="0.25">
      <c r="A62" s="4">
        <v>2022</v>
      </c>
      <c r="B62" s="5">
        <v>44652</v>
      </c>
      <c r="C62" s="5">
        <v>44742</v>
      </c>
      <c r="D62" s="4" t="s">
        <v>54</v>
      </c>
      <c r="E62" s="7">
        <v>29</v>
      </c>
      <c r="F62" s="8" t="s">
        <v>68</v>
      </c>
      <c r="G62" s="8" t="s">
        <v>1478</v>
      </c>
      <c r="H62" s="8" t="s">
        <v>125</v>
      </c>
      <c r="I62" s="9" t="s">
        <v>1196</v>
      </c>
      <c r="J62" s="9" t="s">
        <v>164</v>
      </c>
      <c r="K62" s="9" t="s">
        <v>211</v>
      </c>
      <c r="L62" s="4" t="s">
        <v>65</v>
      </c>
      <c r="M62" s="3" t="s">
        <v>2300</v>
      </c>
      <c r="N62" s="3" t="s">
        <v>2301</v>
      </c>
      <c r="O62" s="3" t="s">
        <v>2301</v>
      </c>
      <c r="P62" s="4" t="s">
        <v>2302</v>
      </c>
      <c r="Q62" s="5">
        <v>44743</v>
      </c>
      <c r="R62" s="5">
        <v>44742</v>
      </c>
      <c r="S62" s="6" t="s">
        <v>2303</v>
      </c>
    </row>
    <row r="63" spans="1:19" ht="192" x14ac:dyDescent="0.25">
      <c r="A63" s="4">
        <v>2022</v>
      </c>
      <c r="B63" s="5">
        <v>44652</v>
      </c>
      <c r="C63" s="5">
        <v>44742</v>
      </c>
      <c r="D63" s="4" t="s">
        <v>54</v>
      </c>
      <c r="E63" s="7">
        <v>29</v>
      </c>
      <c r="F63" s="8" t="s">
        <v>68</v>
      </c>
      <c r="G63" s="8" t="s">
        <v>1479</v>
      </c>
      <c r="H63" s="8" t="s">
        <v>125</v>
      </c>
      <c r="I63" s="9" t="s">
        <v>1046</v>
      </c>
      <c r="J63" s="9" t="s">
        <v>1236</v>
      </c>
      <c r="K63" s="9" t="s">
        <v>168</v>
      </c>
      <c r="L63" s="4" t="s">
        <v>65</v>
      </c>
      <c r="M63" s="3" t="s">
        <v>2300</v>
      </c>
      <c r="N63" s="3" t="s">
        <v>2301</v>
      </c>
      <c r="O63" s="3" t="s">
        <v>2301</v>
      </c>
      <c r="P63" s="4" t="s">
        <v>2302</v>
      </c>
      <c r="Q63" s="5">
        <v>44743</v>
      </c>
      <c r="R63" s="5">
        <v>44742</v>
      </c>
      <c r="S63" s="6" t="s">
        <v>2303</v>
      </c>
    </row>
    <row r="64" spans="1:19" ht="192" x14ac:dyDescent="0.25">
      <c r="A64" s="4">
        <v>2022</v>
      </c>
      <c r="B64" s="5">
        <v>44652</v>
      </c>
      <c r="C64" s="5">
        <v>44742</v>
      </c>
      <c r="D64" s="4" t="s">
        <v>54</v>
      </c>
      <c r="E64" s="7">
        <v>29</v>
      </c>
      <c r="F64" s="8" t="s">
        <v>68</v>
      </c>
      <c r="G64" s="8" t="s">
        <v>1480</v>
      </c>
      <c r="H64" s="8" t="s">
        <v>125</v>
      </c>
      <c r="I64" s="9" t="s">
        <v>2261</v>
      </c>
      <c r="J64" s="9" t="s">
        <v>337</v>
      </c>
      <c r="K64" s="9" t="s">
        <v>256</v>
      </c>
      <c r="L64" s="9" t="s">
        <v>64</v>
      </c>
      <c r="M64" s="3" t="s">
        <v>2300</v>
      </c>
      <c r="N64" s="3" t="s">
        <v>2301</v>
      </c>
      <c r="O64" s="3" t="s">
        <v>2301</v>
      </c>
      <c r="P64" s="4" t="s">
        <v>2302</v>
      </c>
      <c r="Q64" s="5">
        <v>44743</v>
      </c>
      <c r="R64" s="5">
        <v>44742</v>
      </c>
      <c r="S64" s="6" t="s">
        <v>2303</v>
      </c>
    </row>
    <row r="65" spans="1:19" ht="192" x14ac:dyDescent="0.25">
      <c r="A65" s="4">
        <v>2022</v>
      </c>
      <c r="B65" s="5">
        <v>44652</v>
      </c>
      <c r="C65" s="5">
        <v>44742</v>
      </c>
      <c r="D65" s="4" t="s">
        <v>54</v>
      </c>
      <c r="E65" s="7">
        <v>29</v>
      </c>
      <c r="F65" s="8" t="s">
        <v>68</v>
      </c>
      <c r="G65" s="8" t="s">
        <v>1481</v>
      </c>
      <c r="H65" s="8" t="s">
        <v>125</v>
      </c>
      <c r="I65" s="9" t="s">
        <v>1336</v>
      </c>
      <c r="J65" s="9" t="s">
        <v>183</v>
      </c>
      <c r="K65" s="9" t="s">
        <v>195</v>
      </c>
      <c r="L65" s="4" t="s">
        <v>65</v>
      </c>
      <c r="M65" s="3" t="s">
        <v>2300</v>
      </c>
      <c r="N65" s="3" t="s">
        <v>2301</v>
      </c>
      <c r="O65" s="3" t="s">
        <v>2301</v>
      </c>
      <c r="P65" s="4" t="s">
        <v>2302</v>
      </c>
      <c r="Q65" s="5">
        <v>44743</v>
      </c>
      <c r="R65" s="5">
        <v>44742</v>
      </c>
      <c r="S65" s="6" t="s">
        <v>2303</v>
      </c>
    </row>
    <row r="66" spans="1:19" ht="192" x14ac:dyDescent="0.25">
      <c r="A66" s="4">
        <v>2022</v>
      </c>
      <c r="B66" s="5">
        <v>44652</v>
      </c>
      <c r="C66" s="5">
        <v>44742</v>
      </c>
      <c r="D66" s="4" t="s">
        <v>54</v>
      </c>
      <c r="E66" s="7">
        <v>34</v>
      </c>
      <c r="F66" s="8" t="s">
        <v>74</v>
      </c>
      <c r="G66" s="8" t="s">
        <v>1482</v>
      </c>
      <c r="H66" s="8" t="s">
        <v>81</v>
      </c>
      <c r="I66" s="9" t="s">
        <v>810</v>
      </c>
      <c r="J66" s="9" t="s">
        <v>2262</v>
      </c>
      <c r="K66" s="9" t="s">
        <v>150</v>
      </c>
      <c r="L66" s="9" t="s">
        <v>64</v>
      </c>
      <c r="M66" s="3" t="s">
        <v>2300</v>
      </c>
      <c r="N66" s="3" t="s">
        <v>2301</v>
      </c>
      <c r="O66" s="3" t="s">
        <v>2301</v>
      </c>
      <c r="P66" s="4" t="s">
        <v>2302</v>
      </c>
      <c r="Q66" s="5">
        <v>44743</v>
      </c>
      <c r="R66" s="5">
        <v>44742</v>
      </c>
      <c r="S66" s="6" t="s">
        <v>2303</v>
      </c>
    </row>
    <row r="67" spans="1:19" ht="192" x14ac:dyDescent="0.25">
      <c r="A67" s="4">
        <v>2022</v>
      </c>
      <c r="B67" s="5">
        <v>44652</v>
      </c>
      <c r="C67" s="5">
        <v>44742</v>
      </c>
      <c r="D67" s="4" t="s">
        <v>54</v>
      </c>
      <c r="E67" s="7">
        <v>34</v>
      </c>
      <c r="F67" s="8" t="s">
        <v>74</v>
      </c>
      <c r="G67" s="8" t="s">
        <v>1454</v>
      </c>
      <c r="H67" s="8" t="s">
        <v>81</v>
      </c>
      <c r="I67" s="9" t="s">
        <v>1090</v>
      </c>
      <c r="J67" s="9" t="s">
        <v>150</v>
      </c>
      <c r="K67" s="9" t="s">
        <v>201</v>
      </c>
      <c r="L67" s="4" t="s">
        <v>65</v>
      </c>
      <c r="M67" s="3" t="s">
        <v>2300</v>
      </c>
      <c r="N67" s="3" t="s">
        <v>2301</v>
      </c>
      <c r="O67" s="3" t="s">
        <v>2301</v>
      </c>
      <c r="P67" s="4" t="s">
        <v>2302</v>
      </c>
      <c r="Q67" s="5">
        <v>44743</v>
      </c>
      <c r="R67" s="5">
        <v>44742</v>
      </c>
      <c r="S67" s="6" t="s">
        <v>2303</v>
      </c>
    </row>
    <row r="68" spans="1:19" ht="192" x14ac:dyDescent="0.25">
      <c r="A68" s="4">
        <v>2022</v>
      </c>
      <c r="B68" s="5">
        <v>44652</v>
      </c>
      <c r="C68" s="5">
        <v>44742</v>
      </c>
      <c r="D68" s="4" t="s">
        <v>54</v>
      </c>
      <c r="E68" s="7">
        <v>47</v>
      </c>
      <c r="F68" s="8" t="s">
        <v>75</v>
      </c>
      <c r="G68" s="8" t="s">
        <v>1483</v>
      </c>
      <c r="H68" s="8" t="s">
        <v>81</v>
      </c>
      <c r="I68" s="9" t="s">
        <v>933</v>
      </c>
      <c r="J68" s="9" t="s">
        <v>931</v>
      </c>
      <c r="K68" s="9" t="s">
        <v>932</v>
      </c>
      <c r="L68" s="4" t="s">
        <v>65</v>
      </c>
      <c r="M68" s="3" t="s">
        <v>2300</v>
      </c>
      <c r="N68" s="3" t="s">
        <v>2301</v>
      </c>
      <c r="O68" s="3" t="s">
        <v>2301</v>
      </c>
      <c r="P68" s="4" t="s">
        <v>2302</v>
      </c>
      <c r="Q68" s="5">
        <v>44743</v>
      </c>
      <c r="R68" s="5">
        <v>44742</v>
      </c>
      <c r="S68" s="6" t="s">
        <v>2303</v>
      </c>
    </row>
    <row r="69" spans="1:19" ht="192" x14ac:dyDescent="0.25">
      <c r="A69" s="4">
        <v>2022</v>
      </c>
      <c r="B69" s="5">
        <v>44652</v>
      </c>
      <c r="C69" s="5">
        <v>44742</v>
      </c>
      <c r="D69" s="4" t="s">
        <v>54</v>
      </c>
      <c r="E69" s="7">
        <v>21</v>
      </c>
      <c r="F69" s="8" t="s">
        <v>77</v>
      </c>
      <c r="G69" s="8" t="s">
        <v>1484</v>
      </c>
      <c r="H69" s="8" t="s">
        <v>81</v>
      </c>
      <c r="I69" s="9" t="s">
        <v>1105</v>
      </c>
      <c r="J69" s="9" t="s">
        <v>671</v>
      </c>
      <c r="K69" s="9" t="s">
        <v>170</v>
      </c>
      <c r="L69" s="4" t="s">
        <v>65</v>
      </c>
      <c r="M69" s="3" t="s">
        <v>2300</v>
      </c>
      <c r="N69" s="3" t="s">
        <v>2301</v>
      </c>
      <c r="O69" s="3" t="s">
        <v>2301</v>
      </c>
      <c r="P69" s="4" t="s">
        <v>2302</v>
      </c>
      <c r="Q69" s="5">
        <v>44743</v>
      </c>
      <c r="R69" s="5">
        <v>44742</v>
      </c>
      <c r="S69" s="6" t="s">
        <v>2303</v>
      </c>
    </row>
    <row r="70" spans="1:19" ht="192" x14ac:dyDescent="0.25">
      <c r="A70" s="4">
        <v>2022</v>
      </c>
      <c r="B70" s="5">
        <v>44652</v>
      </c>
      <c r="C70" s="5">
        <v>44742</v>
      </c>
      <c r="D70" s="4" t="s">
        <v>54</v>
      </c>
      <c r="E70" s="7">
        <v>21</v>
      </c>
      <c r="F70" s="8" t="s">
        <v>77</v>
      </c>
      <c r="G70" s="8" t="s">
        <v>1456</v>
      </c>
      <c r="H70" s="8" t="s">
        <v>81</v>
      </c>
      <c r="I70" s="9" t="s">
        <v>1305</v>
      </c>
      <c r="J70" s="9" t="s">
        <v>154</v>
      </c>
      <c r="K70" s="9" t="s">
        <v>444</v>
      </c>
      <c r="L70" s="4" t="s">
        <v>65</v>
      </c>
      <c r="M70" s="3" t="s">
        <v>2300</v>
      </c>
      <c r="N70" s="3" t="s">
        <v>2301</v>
      </c>
      <c r="O70" s="3" t="s">
        <v>2301</v>
      </c>
      <c r="P70" s="4" t="s">
        <v>2302</v>
      </c>
      <c r="Q70" s="5">
        <v>44743</v>
      </c>
      <c r="R70" s="5">
        <v>44742</v>
      </c>
      <c r="S70" s="6" t="s">
        <v>2303</v>
      </c>
    </row>
    <row r="71" spans="1:19" ht="192" x14ac:dyDescent="0.25">
      <c r="A71" s="4">
        <v>2022</v>
      </c>
      <c r="B71" s="5">
        <v>44652</v>
      </c>
      <c r="C71" s="5">
        <v>44742</v>
      </c>
      <c r="D71" s="4" t="s">
        <v>54</v>
      </c>
      <c r="E71" s="7">
        <v>46</v>
      </c>
      <c r="F71" s="8" t="s">
        <v>71</v>
      </c>
      <c r="G71" s="8" t="s">
        <v>1485</v>
      </c>
      <c r="H71" s="8" t="s">
        <v>2236</v>
      </c>
      <c r="I71" s="9" t="s">
        <v>214</v>
      </c>
      <c r="J71" s="9" t="s">
        <v>1412</v>
      </c>
      <c r="K71" s="9" t="s">
        <v>1427</v>
      </c>
      <c r="L71" s="4" t="s">
        <v>65</v>
      </c>
      <c r="M71" s="3" t="s">
        <v>2300</v>
      </c>
      <c r="N71" s="3" t="s">
        <v>2301</v>
      </c>
      <c r="O71" s="3" t="s">
        <v>2301</v>
      </c>
      <c r="P71" s="4" t="s">
        <v>2302</v>
      </c>
      <c r="Q71" s="5">
        <v>44743</v>
      </c>
      <c r="R71" s="5">
        <v>44742</v>
      </c>
      <c r="S71" s="6" t="s">
        <v>2303</v>
      </c>
    </row>
    <row r="72" spans="1:19" ht="192" x14ac:dyDescent="0.25">
      <c r="A72" s="4">
        <v>2022</v>
      </c>
      <c r="B72" s="5">
        <v>44652</v>
      </c>
      <c r="C72" s="5">
        <v>44742</v>
      </c>
      <c r="D72" s="4" t="s">
        <v>54</v>
      </c>
      <c r="E72" s="7">
        <v>39</v>
      </c>
      <c r="F72" s="8" t="s">
        <v>72</v>
      </c>
      <c r="G72" s="8" t="s">
        <v>1486</v>
      </c>
      <c r="H72" s="8" t="s">
        <v>2236</v>
      </c>
      <c r="I72" s="9" t="s">
        <v>624</v>
      </c>
      <c r="J72" s="9" t="s">
        <v>195</v>
      </c>
      <c r="K72" s="9" t="s">
        <v>141</v>
      </c>
      <c r="L72" s="4" t="s">
        <v>65</v>
      </c>
      <c r="M72" s="3" t="s">
        <v>2300</v>
      </c>
      <c r="N72" s="3" t="s">
        <v>2301</v>
      </c>
      <c r="O72" s="3" t="s">
        <v>2301</v>
      </c>
      <c r="P72" s="4" t="s">
        <v>2302</v>
      </c>
      <c r="Q72" s="5">
        <v>44743</v>
      </c>
      <c r="R72" s="5">
        <v>44742</v>
      </c>
      <c r="S72" s="6" t="s">
        <v>2303</v>
      </c>
    </row>
    <row r="73" spans="1:19" ht="192" x14ac:dyDescent="0.25">
      <c r="A73" s="4">
        <v>2022</v>
      </c>
      <c r="B73" s="5">
        <v>44652</v>
      </c>
      <c r="C73" s="5">
        <v>44742</v>
      </c>
      <c r="D73" s="4" t="s">
        <v>54</v>
      </c>
      <c r="E73" s="7">
        <v>39</v>
      </c>
      <c r="F73" s="8" t="s">
        <v>72</v>
      </c>
      <c r="G73" s="8" t="s">
        <v>1487</v>
      </c>
      <c r="H73" s="8" t="s">
        <v>2236</v>
      </c>
      <c r="I73" s="9" t="s">
        <v>2263</v>
      </c>
      <c r="J73" s="9" t="s">
        <v>616</v>
      </c>
      <c r="K73" s="9" t="s">
        <v>159</v>
      </c>
      <c r="L73" s="4" t="s">
        <v>65</v>
      </c>
      <c r="M73" s="3" t="s">
        <v>2300</v>
      </c>
      <c r="N73" s="3" t="s">
        <v>2301</v>
      </c>
      <c r="O73" s="3" t="s">
        <v>2301</v>
      </c>
      <c r="P73" s="4" t="s">
        <v>2302</v>
      </c>
      <c r="Q73" s="5">
        <v>44743</v>
      </c>
      <c r="R73" s="5">
        <v>44742</v>
      </c>
      <c r="S73" s="6" t="s">
        <v>2303</v>
      </c>
    </row>
    <row r="74" spans="1:19" ht="192" x14ac:dyDescent="0.25">
      <c r="A74" s="4">
        <v>2022</v>
      </c>
      <c r="B74" s="5">
        <v>44652</v>
      </c>
      <c r="C74" s="5">
        <v>44742</v>
      </c>
      <c r="D74" s="4" t="s">
        <v>54</v>
      </c>
      <c r="E74" s="7">
        <v>39</v>
      </c>
      <c r="F74" s="8" t="s">
        <v>72</v>
      </c>
      <c r="G74" s="8" t="s">
        <v>1488</v>
      </c>
      <c r="H74" s="8" t="s">
        <v>2236</v>
      </c>
      <c r="I74" s="9" t="s">
        <v>254</v>
      </c>
      <c r="J74" s="9" t="s">
        <v>294</v>
      </c>
      <c r="K74" s="9" t="s">
        <v>156</v>
      </c>
      <c r="L74" s="4" t="s">
        <v>65</v>
      </c>
      <c r="M74" s="3" t="s">
        <v>2300</v>
      </c>
      <c r="N74" s="3" t="s">
        <v>2301</v>
      </c>
      <c r="O74" s="3" t="s">
        <v>2301</v>
      </c>
      <c r="P74" s="4" t="s">
        <v>2302</v>
      </c>
      <c r="Q74" s="5">
        <v>44743</v>
      </c>
      <c r="R74" s="5">
        <v>44742</v>
      </c>
      <c r="S74" s="6" t="s">
        <v>2303</v>
      </c>
    </row>
    <row r="75" spans="1:19" ht="192" x14ac:dyDescent="0.25">
      <c r="A75" s="4">
        <v>2022</v>
      </c>
      <c r="B75" s="5">
        <v>44652</v>
      </c>
      <c r="C75" s="5">
        <v>44742</v>
      </c>
      <c r="D75" s="4" t="s">
        <v>54</v>
      </c>
      <c r="E75" s="7">
        <v>39</v>
      </c>
      <c r="F75" s="8" t="s">
        <v>72</v>
      </c>
      <c r="G75" s="8" t="s">
        <v>1489</v>
      </c>
      <c r="H75" s="8" t="s">
        <v>2236</v>
      </c>
      <c r="I75" s="9" t="s">
        <v>1423</v>
      </c>
      <c r="J75" s="9" t="s">
        <v>217</v>
      </c>
      <c r="K75" s="9" t="s">
        <v>365</v>
      </c>
      <c r="L75" s="4" t="s">
        <v>65</v>
      </c>
      <c r="M75" s="3" t="s">
        <v>2300</v>
      </c>
      <c r="N75" s="3" t="s">
        <v>2301</v>
      </c>
      <c r="O75" s="3" t="s">
        <v>2301</v>
      </c>
      <c r="P75" s="4" t="s">
        <v>2302</v>
      </c>
      <c r="Q75" s="5">
        <v>44743</v>
      </c>
      <c r="R75" s="5">
        <v>44742</v>
      </c>
      <c r="S75" s="6" t="s">
        <v>2303</v>
      </c>
    </row>
    <row r="76" spans="1:19" ht="192" x14ac:dyDescent="0.25">
      <c r="A76" s="4">
        <v>2022</v>
      </c>
      <c r="B76" s="5">
        <v>44652</v>
      </c>
      <c r="C76" s="5">
        <v>44742</v>
      </c>
      <c r="D76" s="4" t="s">
        <v>54</v>
      </c>
      <c r="E76" s="7">
        <v>42</v>
      </c>
      <c r="F76" s="8" t="s">
        <v>82</v>
      </c>
      <c r="G76" s="8" t="s">
        <v>1490</v>
      </c>
      <c r="H76" s="8" t="s">
        <v>2236</v>
      </c>
      <c r="I76" s="9" t="s">
        <v>676</v>
      </c>
      <c r="J76" s="9" t="s">
        <v>318</v>
      </c>
      <c r="K76" s="9" t="s">
        <v>141</v>
      </c>
      <c r="L76" s="4" t="s">
        <v>65</v>
      </c>
      <c r="M76" s="3" t="s">
        <v>2300</v>
      </c>
      <c r="N76" s="3" t="s">
        <v>2301</v>
      </c>
      <c r="O76" s="3" t="s">
        <v>2301</v>
      </c>
      <c r="P76" s="4" t="s">
        <v>2302</v>
      </c>
      <c r="Q76" s="5">
        <v>44743</v>
      </c>
      <c r="R76" s="5">
        <v>44742</v>
      </c>
      <c r="S76" s="6" t="s">
        <v>2303</v>
      </c>
    </row>
    <row r="77" spans="1:19" ht="192" x14ac:dyDescent="0.25">
      <c r="A77" s="4">
        <v>2022</v>
      </c>
      <c r="B77" s="5">
        <v>44652</v>
      </c>
      <c r="C77" s="5">
        <v>44742</v>
      </c>
      <c r="D77" s="4" t="s">
        <v>54</v>
      </c>
      <c r="E77" s="7">
        <v>42</v>
      </c>
      <c r="F77" s="8" t="s">
        <v>82</v>
      </c>
      <c r="G77" s="8" t="s">
        <v>1491</v>
      </c>
      <c r="H77" s="8" t="s">
        <v>2236</v>
      </c>
      <c r="I77" s="9" t="s">
        <v>604</v>
      </c>
      <c r="J77" s="9" t="s">
        <v>141</v>
      </c>
      <c r="K77" s="9" t="s">
        <v>403</v>
      </c>
      <c r="L77" s="4" t="s">
        <v>65</v>
      </c>
      <c r="M77" s="3" t="s">
        <v>2300</v>
      </c>
      <c r="N77" s="3" t="s">
        <v>2301</v>
      </c>
      <c r="O77" s="3" t="s">
        <v>2301</v>
      </c>
      <c r="P77" s="4" t="s">
        <v>2302</v>
      </c>
      <c r="Q77" s="5">
        <v>44743</v>
      </c>
      <c r="R77" s="5">
        <v>44742</v>
      </c>
      <c r="S77" s="6" t="s">
        <v>2303</v>
      </c>
    </row>
    <row r="78" spans="1:19" ht="192" x14ac:dyDescent="0.25">
      <c r="A78" s="4">
        <v>2022</v>
      </c>
      <c r="B78" s="5">
        <v>44652</v>
      </c>
      <c r="C78" s="5">
        <v>44742</v>
      </c>
      <c r="D78" s="4" t="s">
        <v>54</v>
      </c>
      <c r="E78" s="7">
        <v>20</v>
      </c>
      <c r="F78" s="8" t="s">
        <v>67</v>
      </c>
      <c r="G78" s="8" t="s">
        <v>1492</v>
      </c>
      <c r="H78" s="8" t="s">
        <v>2236</v>
      </c>
      <c r="I78" s="9" t="s">
        <v>301</v>
      </c>
      <c r="J78" s="9" t="s">
        <v>467</v>
      </c>
      <c r="K78" s="9" t="s">
        <v>331</v>
      </c>
      <c r="L78" s="4" t="s">
        <v>65</v>
      </c>
      <c r="M78" s="3" t="s">
        <v>2300</v>
      </c>
      <c r="N78" s="3" t="s">
        <v>2301</v>
      </c>
      <c r="O78" s="3" t="s">
        <v>2301</v>
      </c>
      <c r="P78" s="4" t="s">
        <v>2302</v>
      </c>
      <c r="Q78" s="5">
        <v>44743</v>
      </c>
      <c r="R78" s="5">
        <v>44742</v>
      </c>
      <c r="S78" s="6" t="s">
        <v>2303</v>
      </c>
    </row>
    <row r="79" spans="1:19" ht="192" x14ac:dyDescent="0.25">
      <c r="A79" s="4">
        <v>2022</v>
      </c>
      <c r="B79" s="5">
        <v>44652</v>
      </c>
      <c r="C79" s="5">
        <v>44742</v>
      </c>
      <c r="D79" s="4" t="s">
        <v>54</v>
      </c>
      <c r="E79" s="7">
        <v>20</v>
      </c>
      <c r="F79" s="8" t="s">
        <v>67</v>
      </c>
      <c r="G79" s="8" t="s">
        <v>1493</v>
      </c>
      <c r="H79" s="8" t="s">
        <v>2236</v>
      </c>
      <c r="I79" s="9" t="s">
        <v>255</v>
      </c>
      <c r="J79" s="9" t="s">
        <v>545</v>
      </c>
      <c r="K79" s="9" t="s">
        <v>165</v>
      </c>
      <c r="L79" s="4" t="s">
        <v>65</v>
      </c>
      <c r="M79" s="3" t="s">
        <v>2300</v>
      </c>
      <c r="N79" s="3" t="s">
        <v>2301</v>
      </c>
      <c r="O79" s="3" t="s">
        <v>2301</v>
      </c>
      <c r="P79" s="4" t="s">
        <v>2302</v>
      </c>
      <c r="Q79" s="5">
        <v>44743</v>
      </c>
      <c r="R79" s="5">
        <v>44742</v>
      </c>
      <c r="S79" s="6" t="s">
        <v>2303</v>
      </c>
    </row>
    <row r="80" spans="1:19" ht="192" x14ac:dyDescent="0.25">
      <c r="A80" s="4">
        <v>2022</v>
      </c>
      <c r="B80" s="5">
        <v>44652</v>
      </c>
      <c r="C80" s="5">
        <v>44742</v>
      </c>
      <c r="D80" s="4" t="s">
        <v>54</v>
      </c>
      <c r="E80" s="7">
        <v>29</v>
      </c>
      <c r="F80" s="8" t="s">
        <v>68</v>
      </c>
      <c r="G80" s="8" t="s">
        <v>1494</v>
      </c>
      <c r="H80" s="8" t="s">
        <v>2236</v>
      </c>
      <c r="I80" s="9" t="s">
        <v>2264</v>
      </c>
      <c r="J80" s="9" t="s">
        <v>260</v>
      </c>
      <c r="K80" s="9" t="s">
        <v>220</v>
      </c>
      <c r="L80" s="4" t="s">
        <v>65</v>
      </c>
      <c r="M80" s="3" t="s">
        <v>2300</v>
      </c>
      <c r="N80" s="3" t="s">
        <v>2301</v>
      </c>
      <c r="O80" s="3" t="s">
        <v>2301</v>
      </c>
      <c r="P80" s="4" t="s">
        <v>2302</v>
      </c>
      <c r="Q80" s="5">
        <v>44743</v>
      </c>
      <c r="R80" s="5">
        <v>44742</v>
      </c>
      <c r="S80" s="6" t="s">
        <v>2303</v>
      </c>
    </row>
    <row r="81" spans="1:19" ht="192" x14ac:dyDescent="0.25">
      <c r="A81" s="4">
        <v>2022</v>
      </c>
      <c r="B81" s="5">
        <v>44652</v>
      </c>
      <c r="C81" s="5">
        <v>44742</v>
      </c>
      <c r="D81" s="4" t="s">
        <v>54</v>
      </c>
      <c r="E81" s="7">
        <v>29</v>
      </c>
      <c r="F81" s="8" t="s">
        <v>68</v>
      </c>
      <c r="G81" s="8" t="s">
        <v>1495</v>
      </c>
      <c r="H81" s="8" t="s">
        <v>2236</v>
      </c>
      <c r="I81" s="9" t="s">
        <v>1095</v>
      </c>
      <c r="J81" s="9" t="s">
        <v>183</v>
      </c>
      <c r="K81" s="9" t="s">
        <v>999</v>
      </c>
      <c r="L81" s="4" t="s">
        <v>65</v>
      </c>
      <c r="M81" s="3" t="s">
        <v>2300</v>
      </c>
      <c r="N81" s="3" t="s">
        <v>2301</v>
      </c>
      <c r="O81" s="3" t="s">
        <v>2301</v>
      </c>
      <c r="P81" s="4" t="s">
        <v>2302</v>
      </c>
      <c r="Q81" s="5">
        <v>44743</v>
      </c>
      <c r="R81" s="5">
        <v>44742</v>
      </c>
      <c r="S81" s="6" t="s">
        <v>2303</v>
      </c>
    </row>
    <row r="82" spans="1:19" ht="192" x14ac:dyDescent="0.25">
      <c r="A82" s="4">
        <v>2022</v>
      </c>
      <c r="B82" s="5">
        <v>44652</v>
      </c>
      <c r="C82" s="5">
        <v>44742</v>
      </c>
      <c r="D82" s="4" t="s">
        <v>54</v>
      </c>
      <c r="E82" s="7">
        <v>29</v>
      </c>
      <c r="F82" s="8" t="s">
        <v>68</v>
      </c>
      <c r="G82" s="8" t="s">
        <v>1477</v>
      </c>
      <c r="H82" s="8" t="s">
        <v>2236</v>
      </c>
      <c r="I82" s="9" t="s">
        <v>718</v>
      </c>
      <c r="J82" s="9" t="s">
        <v>485</v>
      </c>
      <c r="K82" s="9" t="s">
        <v>961</v>
      </c>
      <c r="L82" s="4" t="s">
        <v>65</v>
      </c>
      <c r="M82" s="3" t="s">
        <v>2300</v>
      </c>
      <c r="N82" s="3" t="s">
        <v>2301</v>
      </c>
      <c r="O82" s="3" t="s">
        <v>2301</v>
      </c>
      <c r="P82" s="4" t="s">
        <v>2302</v>
      </c>
      <c r="Q82" s="5">
        <v>44743</v>
      </c>
      <c r="R82" s="5">
        <v>44742</v>
      </c>
      <c r="S82" s="6" t="s">
        <v>2303</v>
      </c>
    </row>
    <row r="83" spans="1:19" ht="192" x14ac:dyDescent="0.25">
      <c r="A83" s="4">
        <v>2022</v>
      </c>
      <c r="B83" s="5">
        <v>44652</v>
      </c>
      <c r="C83" s="5">
        <v>44742</v>
      </c>
      <c r="D83" s="4" t="s">
        <v>54</v>
      </c>
      <c r="E83" s="7">
        <v>29</v>
      </c>
      <c r="F83" s="8" t="s">
        <v>68</v>
      </c>
      <c r="G83" s="8" t="s">
        <v>1496</v>
      </c>
      <c r="H83" s="8" t="s">
        <v>2236</v>
      </c>
      <c r="I83" s="9" t="s">
        <v>1372</v>
      </c>
      <c r="J83" s="9" t="s">
        <v>178</v>
      </c>
      <c r="K83" s="9" t="s">
        <v>711</v>
      </c>
      <c r="L83" s="4" t="s">
        <v>65</v>
      </c>
      <c r="M83" s="3" t="s">
        <v>2300</v>
      </c>
      <c r="N83" s="3" t="s">
        <v>2301</v>
      </c>
      <c r="O83" s="3" t="s">
        <v>2301</v>
      </c>
      <c r="P83" s="4" t="s">
        <v>2302</v>
      </c>
      <c r="Q83" s="5">
        <v>44743</v>
      </c>
      <c r="R83" s="5">
        <v>44742</v>
      </c>
      <c r="S83" s="6" t="s">
        <v>2303</v>
      </c>
    </row>
    <row r="84" spans="1:19" ht="192" x14ac:dyDescent="0.25">
      <c r="A84" s="4">
        <v>2022</v>
      </c>
      <c r="B84" s="5">
        <v>44652</v>
      </c>
      <c r="C84" s="5">
        <v>44742</v>
      </c>
      <c r="D84" s="4" t="s">
        <v>54</v>
      </c>
      <c r="E84" s="7">
        <v>29</v>
      </c>
      <c r="F84" s="8" t="s">
        <v>68</v>
      </c>
      <c r="G84" s="8" t="s">
        <v>1497</v>
      </c>
      <c r="H84" s="8" t="s">
        <v>2236</v>
      </c>
      <c r="I84" s="9" t="s">
        <v>435</v>
      </c>
      <c r="J84" s="9" t="s">
        <v>785</v>
      </c>
      <c r="K84" s="9" t="s">
        <v>1167</v>
      </c>
      <c r="L84" s="4" t="s">
        <v>65</v>
      </c>
      <c r="M84" s="3" t="s">
        <v>2300</v>
      </c>
      <c r="N84" s="3" t="s">
        <v>2301</v>
      </c>
      <c r="O84" s="3" t="s">
        <v>2301</v>
      </c>
      <c r="P84" s="4" t="s">
        <v>2302</v>
      </c>
      <c r="Q84" s="5">
        <v>44743</v>
      </c>
      <c r="R84" s="5">
        <v>44742</v>
      </c>
      <c r="S84" s="6" t="s">
        <v>2303</v>
      </c>
    </row>
    <row r="85" spans="1:19" ht="192" x14ac:dyDescent="0.25">
      <c r="A85" s="4">
        <v>2022</v>
      </c>
      <c r="B85" s="5">
        <v>44652</v>
      </c>
      <c r="C85" s="5">
        <v>44742</v>
      </c>
      <c r="D85" s="4" t="s">
        <v>54</v>
      </c>
      <c r="E85" s="7">
        <v>29</v>
      </c>
      <c r="F85" s="8" t="s">
        <v>68</v>
      </c>
      <c r="G85" s="8" t="s">
        <v>1498</v>
      </c>
      <c r="H85" s="8" t="s">
        <v>2236</v>
      </c>
      <c r="I85" s="9" t="s">
        <v>225</v>
      </c>
      <c r="J85" s="9" t="s">
        <v>200</v>
      </c>
      <c r="K85" s="9" t="s">
        <v>168</v>
      </c>
      <c r="L85" s="4" t="s">
        <v>65</v>
      </c>
      <c r="M85" s="3" t="s">
        <v>2300</v>
      </c>
      <c r="N85" s="3" t="s">
        <v>2301</v>
      </c>
      <c r="O85" s="3" t="s">
        <v>2301</v>
      </c>
      <c r="P85" s="4" t="s">
        <v>2302</v>
      </c>
      <c r="Q85" s="5">
        <v>44743</v>
      </c>
      <c r="R85" s="5">
        <v>44742</v>
      </c>
      <c r="S85" s="6" t="s">
        <v>2303</v>
      </c>
    </row>
    <row r="86" spans="1:19" ht="192" x14ac:dyDescent="0.25">
      <c r="A86" s="4">
        <v>2022</v>
      </c>
      <c r="B86" s="5">
        <v>44652</v>
      </c>
      <c r="C86" s="5">
        <v>44742</v>
      </c>
      <c r="D86" s="4" t="s">
        <v>54</v>
      </c>
      <c r="E86" s="7">
        <v>29</v>
      </c>
      <c r="F86" s="8" t="s">
        <v>68</v>
      </c>
      <c r="G86" s="8" t="s">
        <v>1499</v>
      </c>
      <c r="H86" s="8" t="s">
        <v>2236</v>
      </c>
      <c r="I86" s="9" t="s">
        <v>833</v>
      </c>
      <c r="J86" s="9" t="s">
        <v>1219</v>
      </c>
      <c r="K86" s="9" t="s">
        <v>168</v>
      </c>
      <c r="L86" s="4" t="s">
        <v>65</v>
      </c>
      <c r="M86" s="3" t="s">
        <v>2300</v>
      </c>
      <c r="N86" s="3" t="s">
        <v>2301</v>
      </c>
      <c r="O86" s="3" t="s">
        <v>2301</v>
      </c>
      <c r="P86" s="4" t="s">
        <v>2302</v>
      </c>
      <c r="Q86" s="5">
        <v>44743</v>
      </c>
      <c r="R86" s="5">
        <v>44742</v>
      </c>
      <c r="S86" s="6" t="s">
        <v>2303</v>
      </c>
    </row>
    <row r="87" spans="1:19" ht="192" x14ac:dyDescent="0.25">
      <c r="A87" s="4">
        <v>2022</v>
      </c>
      <c r="B87" s="5">
        <v>44652</v>
      </c>
      <c r="C87" s="5">
        <v>44742</v>
      </c>
      <c r="D87" s="4" t="s">
        <v>54</v>
      </c>
      <c r="E87" s="7">
        <v>29</v>
      </c>
      <c r="F87" s="8" t="s">
        <v>68</v>
      </c>
      <c r="G87" s="8" t="s">
        <v>1500</v>
      </c>
      <c r="H87" s="8" t="s">
        <v>2236</v>
      </c>
      <c r="I87" s="9" t="s">
        <v>250</v>
      </c>
      <c r="J87" s="9" t="s">
        <v>1186</v>
      </c>
      <c r="K87" s="9" t="s">
        <v>235</v>
      </c>
      <c r="L87" s="4" t="s">
        <v>65</v>
      </c>
      <c r="M87" s="3" t="s">
        <v>2300</v>
      </c>
      <c r="N87" s="3" t="s">
        <v>2301</v>
      </c>
      <c r="O87" s="3" t="s">
        <v>2301</v>
      </c>
      <c r="P87" s="4" t="s">
        <v>2302</v>
      </c>
      <c r="Q87" s="5">
        <v>44743</v>
      </c>
      <c r="R87" s="5">
        <v>44742</v>
      </c>
      <c r="S87" s="6" t="s">
        <v>2303</v>
      </c>
    </row>
    <row r="88" spans="1:19" ht="192" x14ac:dyDescent="0.25">
      <c r="A88" s="4">
        <v>2022</v>
      </c>
      <c r="B88" s="5">
        <v>44652</v>
      </c>
      <c r="C88" s="5">
        <v>44742</v>
      </c>
      <c r="D88" s="4" t="s">
        <v>54</v>
      </c>
      <c r="E88" s="7">
        <v>29</v>
      </c>
      <c r="F88" s="8" t="s">
        <v>68</v>
      </c>
      <c r="G88" s="8" t="s">
        <v>1501</v>
      </c>
      <c r="H88" s="8" t="s">
        <v>2236</v>
      </c>
      <c r="I88" s="9" t="s">
        <v>609</v>
      </c>
      <c r="J88" s="9" t="s">
        <v>240</v>
      </c>
      <c r="K88" s="9" t="s">
        <v>221</v>
      </c>
      <c r="L88" s="4" t="s">
        <v>65</v>
      </c>
      <c r="M88" s="3" t="s">
        <v>2300</v>
      </c>
      <c r="N88" s="3" t="s">
        <v>2301</v>
      </c>
      <c r="O88" s="3" t="s">
        <v>2301</v>
      </c>
      <c r="P88" s="4" t="s">
        <v>2302</v>
      </c>
      <c r="Q88" s="5">
        <v>44743</v>
      </c>
      <c r="R88" s="5">
        <v>44742</v>
      </c>
      <c r="S88" s="6" t="s">
        <v>2303</v>
      </c>
    </row>
    <row r="89" spans="1:19" ht="192" x14ac:dyDescent="0.25">
      <c r="A89" s="4">
        <v>2022</v>
      </c>
      <c r="B89" s="5">
        <v>44652</v>
      </c>
      <c r="C89" s="5">
        <v>44742</v>
      </c>
      <c r="D89" s="4" t="s">
        <v>54</v>
      </c>
      <c r="E89" s="7">
        <v>29</v>
      </c>
      <c r="F89" s="8" t="s">
        <v>68</v>
      </c>
      <c r="G89" s="8" t="s">
        <v>1502</v>
      </c>
      <c r="H89" s="8" t="s">
        <v>2236</v>
      </c>
      <c r="I89" s="9" t="s">
        <v>1424</v>
      </c>
      <c r="J89" s="9" t="s">
        <v>222</v>
      </c>
      <c r="K89" s="9" t="s">
        <v>392</v>
      </c>
      <c r="L89" s="4" t="s">
        <v>65</v>
      </c>
      <c r="M89" s="3" t="s">
        <v>2300</v>
      </c>
      <c r="N89" s="3" t="s">
        <v>2301</v>
      </c>
      <c r="O89" s="3" t="s">
        <v>2301</v>
      </c>
      <c r="P89" s="4" t="s">
        <v>2302</v>
      </c>
      <c r="Q89" s="5">
        <v>44743</v>
      </c>
      <c r="R89" s="5">
        <v>44742</v>
      </c>
      <c r="S89" s="6" t="s">
        <v>2303</v>
      </c>
    </row>
    <row r="90" spans="1:19" ht="192" x14ac:dyDescent="0.25">
      <c r="A90" s="4">
        <v>2022</v>
      </c>
      <c r="B90" s="5">
        <v>44652</v>
      </c>
      <c r="C90" s="5">
        <v>44742</v>
      </c>
      <c r="D90" s="4" t="s">
        <v>54</v>
      </c>
      <c r="E90" s="7">
        <v>29</v>
      </c>
      <c r="F90" s="8" t="s">
        <v>68</v>
      </c>
      <c r="G90" s="8" t="s">
        <v>1503</v>
      </c>
      <c r="H90" s="8" t="s">
        <v>2236</v>
      </c>
      <c r="I90" s="9" t="s">
        <v>310</v>
      </c>
      <c r="J90" s="9" t="s">
        <v>287</v>
      </c>
      <c r="K90" s="9" t="s">
        <v>260</v>
      </c>
      <c r="L90" s="4" t="s">
        <v>65</v>
      </c>
      <c r="M90" s="3" t="s">
        <v>2300</v>
      </c>
      <c r="N90" s="3" t="s">
        <v>2301</v>
      </c>
      <c r="O90" s="3" t="s">
        <v>2301</v>
      </c>
      <c r="P90" s="4" t="s">
        <v>2302</v>
      </c>
      <c r="Q90" s="5">
        <v>44743</v>
      </c>
      <c r="R90" s="5">
        <v>44742</v>
      </c>
      <c r="S90" s="6" t="s">
        <v>2303</v>
      </c>
    </row>
    <row r="91" spans="1:19" ht="192" x14ac:dyDescent="0.25">
      <c r="A91" s="4">
        <v>2022</v>
      </c>
      <c r="B91" s="5">
        <v>44652</v>
      </c>
      <c r="C91" s="5">
        <v>44742</v>
      </c>
      <c r="D91" s="4" t="s">
        <v>54</v>
      </c>
      <c r="E91" s="7">
        <v>29</v>
      </c>
      <c r="F91" s="8" t="s">
        <v>68</v>
      </c>
      <c r="G91" s="8" t="s">
        <v>1504</v>
      </c>
      <c r="H91" s="8" t="s">
        <v>2236</v>
      </c>
      <c r="I91" s="9" t="s">
        <v>1428</v>
      </c>
      <c r="J91" s="9" t="s">
        <v>215</v>
      </c>
      <c r="K91" s="9" t="s">
        <v>213</v>
      </c>
      <c r="L91" s="4" t="s">
        <v>65</v>
      </c>
      <c r="M91" s="3" t="s">
        <v>2300</v>
      </c>
      <c r="N91" s="3" t="s">
        <v>2301</v>
      </c>
      <c r="O91" s="3" t="s">
        <v>2301</v>
      </c>
      <c r="P91" s="4" t="s">
        <v>2302</v>
      </c>
      <c r="Q91" s="5">
        <v>44743</v>
      </c>
      <c r="R91" s="5">
        <v>44742</v>
      </c>
      <c r="S91" s="6" t="s">
        <v>2303</v>
      </c>
    </row>
    <row r="92" spans="1:19" ht="192" x14ac:dyDescent="0.25">
      <c r="A92" s="4">
        <v>2022</v>
      </c>
      <c r="B92" s="5">
        <v>44652</v>
      </c>
      <c r="C92" s="5">
        <v>44742</v>
      </c>
      <c r="D92" s="4" t="s">
        <v>54</v>
      </c>
      <c r="E92" s="7">
        <v>29</v>
      </c>
      <c r="F92" s="8" t="s">
        <v>68</v>
      </c>
      <c r="G92" s="8" t="s">
        <v>1505</v>
      </c>
      <c r="H92" s="8" t="s">
        <v>2236</v>
      </c>
      <c r="I92" s="9" t="s">
        <v>850</v>
      </c>
      <c r="J92" s="9" t="s">
        <v>569</v>
      </c>
      <c r="K92" s="9" t="s">
        <v>168</v>
      </c>
      <c r="L92" s="4" t="s">
        <v>65</v>
      </c>
      <c r="M92" s="3" t="s">
        <v>2300</v>
      </c>
      <c r="N92" s="3" t="s">
        <v>2301</v>
      </c>
      <c r="O92" s="3" t="s">
        <v>2301</v>
      </c>
      <c r="P92" s="4" t="s">
        <v>2302</v>
      </c>
      <c r="Q92" s="5">
        <v>44743</v>
      </c>
      <c r="R92" s="5">
        <v>44742</v>
      </c>
      <c r="S92" s="6" t="s">
        <v>2303</v>
      </c>
    </row>
    <row r="93" spans="1:19" ht="192" x14ac:dyDescent="0.25">
      <c r="A93" s="4">
        <v>2022</v>
      </c>
      <c r="B93" s="5">
        <v>44652</v>
      </c>
      <c r="C93" s="5">
        <v>44742</v>
      </c>
      <c r="D93" s="4" t="s">
        <v>54</v>
      </c>
      <c r="E93" s="7">
        <v>29</v>
      </c>
      <c r="F93" s="8" t="s">
        <v>68</v>
      </c>
      <c r="G93" s="8" t="s">
        <v>1506</v>
      </c>
      <c r="H93" s="8" t="s">
        <v>2236</v>
      </c>
      <c r="I93" s="9" t="s">
        <v>1426</v>
      </c>
      <c r="J93" s="9" t="s">
        <v>194</v>
      </c>
      <c r="K93" s="9" t="s">
        <v>503</v>
      </c>
      <c r="L93" s="4" t="s">
        <v>65</v>
      </c>
      <c r="M93" s="3" t="s">
        <v>2300</v>
      </c>
      <c r="N93" s="3" t="s">
        <v>2301</v>
      </c>
      <c r="O93" s="3" t="s">
        <v>2301</v>
      </c>
      <c r="P93" s="4" t="s">
        <v>2302</v>
      </c>
      <c r="Q93" s="5">
        <v>44743</v>
      </c>
      <c r="R93" s="5">
        <v>44742</v>
      </c>
      <c r="S93" s="6" t="s">
        <v>2303</v>
      </c>
    </row>
    <row r="94" spans="1:19" ht="192" x14ac:dyDescent="0.25">
      <c r="A94" s="4">
        <v>2022</v>
      </c>
      <c r="B94" s="5">
        <v>44652</v>
      </c>
      <c r="C94" s="5">
        <v>44742</v>
      </c>
      <c r="D94" s="4" t="s">
        <v>54</v>
      </c>
      <c r="E94" s="7">
        <v>29</v>
      </c>
      <c r="F94" s="8" t="s">
        <v>68</v>
      </c>
      <c r="G94" s="8" t="s">
        <v>1507</v>
      </c>
      <c r="H94" s="8" t="s">
        <v>2236</v>
      </c>
      <c r="I94" s="9" t="s">
        <v>699</v>
      </c>
      <c r="J94" s="9" t="s">
        <v>1425</v>
      </c>
      <c r="K94" s="9" t="s">
        <v>315</v>
      </c>
      <c r="L94" s="4" t="s">
        <v>65</v>
      </c>
      <c r="M94" s="3" t="s">
        <v>2300</v>
      </c>
      <c r="N94" s="3" t="s">
        <v>2301</v>
      </c>
      <c r="O94" s="3" t="s">
        <v>2301</v>
      </c>
      <c r="P94" s="4" t="s">
        <v>2302</v>
      </c>
      <c r="Q94" s="5">
        <v>44743</v>
      </c>
      <c r="R94" s="5">
        <v>44742</v>
      </c>
      <c r="S94" s="6" t="s">
        <v>2303</v>
      </c>
    </row>
    <row r="95" spans="1:19" ht="192" x14ac:dyDescent="0.25">
      <c r="A95" s="4">
        <v>2022</v>
      </c>
      <c r="B95" s="5">
        <v>44652</v>
      </c>
      <c r="C95" s="5">
        <v>44742</v>
      </c>
      <c r="D95" s="4" t="s">
        <v>54</v>
      </c>
      <c r="E95" s="7">
        <v>25</v>
      </c>
      <c r="F95" s="8" t="s">
        <v>69</v>
      </c>
      <c r="G95" s="8" t="s">
        <v>1508</v>
      </c>
      <c r="H95" s="8" t="s">
        <v>83</v>
      </c>
      <c r="I95" s="9" t="s">
        <v>953</v>
      </c>
      <c r="J95" s="9" t="s">
        <v>282</v>
      </c>
      <c r="K95" s="9" t="s">
        <v>219</v>
      </c>
      <c r="L95" s="4" t="s">
        <v>65</v>
      </c>
      <c r="M95" s="3" t="s">
        <v>2300</v>
      </c>
      <c r="N95" s="3" t="s">
        <v>2301</v>
      </c>
      <c r="O95" s="3" t="s">
        <v>2301</v>
      </c>
      <c r="P95" s="4" t="s">
        <v>2302</v>
      </c>
      <c r="Q95" s="5">
        <v>44743</v>
      </c>
      <c r="R95" s="5">
        <v>44742</v>
      </c>
      <c r="S95" s="6" t="s">
        <v>2303</v>
      </c>
    </row>
    <row r="96" spans="1:19" ht="192" x14ac:dyDescent="0.25">
      <c r="A96" s="4">
        <v>2022</v>
      </c>
      <c r="B96" s="5">
        <v>44652</v>
      </c>
      <c r="C96" s="5">
        <v>44742</v>
      </c>
      <c r="D96" s="4" t="s">
        <v>54</v>
      </c>
      <c r="E96" s="7">
        <v>47</v>
      </c>
      <c r="F96" s="8" t="s">
        <v>75</v>
      </c>
      <c r="G96" s="8" t="s">
        <v>1509</v>
      </c>
      <c r="H96" s="8" t="s">
        <v>83</v>
      </c>
      <c r="I96" s="9" t="s">
        <v>946</v>
      </c>
      <c r="J96" s="9" t="s">
        <v>168</v>
      </c>
      <c r="K96" s="9" t="s">
        <v>168</v>
      </c>
      <c r="L96" s="4" t="s">
        <v>65</v>
      </c>
      <c r="M96" s="3" t="s">
        <v>2300</v>
      </c>
      <c r="N96" s="3" t="s">
        <v>2301</v>
      </c>
      <c r="O96" s="3" t="s">
        <v>2301</v>
      </c>
      <c r="P96" s="4" t="s">
        <v>2302</v>
      </c>
      <c r="Q96" s="5">
        <v>44743</v>
      </c>
      <c r="R96" s="5">
        <v>44742</v>
      </c>
      <c r="S96" s="6" t="s">
        <v>2303</v>
      </c>
    </row>
    <row r="97" spans="1:19" ht="192" x14ac:dyDescent="0.25">
      <c r="A97" s="4">
        <v>2022</v>
      </c>
      <c r="B97" s="5">
        <v>44652</v>
      </c>
      <c r="C97" s="5">
        <v>44742</v>
      </c>
      <c r="D97" s="4" t="s">
        <v>54</v>
      </c>
      <c r="E97" s="7">
        <v>34</v>
      </c>
      <c r="F97" s="8" t="s">
        <v>74</v>
      </c>
      <c r="G97" s="8" t="s">
        <v>1454</v>
      </c>
      <c r="H97" s="8" t="s">
        <v>83</v>
      </c>
      <c r="I97" s="9" t="s">
        <v>838</v>
      </c>
      <c r="J97" s="9" t="s">
        <v>144</v>
      </c>
      <c r="K97" s="9" t="s">
        <v>580</v>
      </c>
      <c r="L97" s="4" t="s">
        <v>65</v>
      </c>
      <c r="M97" s="3" t="s">
        <v>2300</v>
      </c>
      <c r="N97" s="3" t="s">
        <v>2301</v>
      </c>
      <c r="O97" s="3" t="s">
        <v>2301</v>
      </c>
      <c r="P97" s="4" t="s">
        <v>2302</v>
      </c>
      <c r="Q97" s="5">
        <v>44743</v>
      </c>
      <c r="R97" s="5">
        <v>44742</v>
      </c>
      <c r="S97" s="6" t="s">
        <v>2303</v>
      </c>
    </row>
    <row r="98" spans="1:19" ht="192" x14ac:dyDescent="0.25">
      <c r="A98" s="4">
        <v>2022</v>
      </c>
      <c r="B98" s="5">
        <v>44652</v>
      </c>
      <c r="C98" s="5">
        <v>44742</v>
      </c>
      <c r="D98" s="4" t="s">
        <v>54</v>
      </c>
      <c r="E98" s="7">
        <v>39</v>
      </c>
      <c r="F98" s="8" t="s">
        <v>72</v>
      </c>
      <c r="G98" s="8" t="s">
        <v>1510</v>
      </c>
      <c r="H98" s="8" t="s">
        <v>83</v>
      </c>
      <c r="I98" s="9" t="s">
        <v>952</v>
      </c>
      <c r="J98" s="9" t="s">
        <v>348</v>
      </c>
      <c r="K98" s="9" t="s">
        <v>237</v>
      </c>
      <c r="L98" s="4" t="s">
        <v>65</v>
      </c>
      <c r="M98" s="3" t="s">
        <v>2300</v>
      </c>
      <c r="N98" s="3" t="s">
        <v>2301</v>
      </c>
      <c r="O98" s="3" t="s">
        <v>2301</v>
      </c>
      <c r="P98" s="4" t="s">
        <v>2302</v>
      </c>
      <c r="Q98" s="5">
        <v>44743</v>
      </c>
      <c r="R98" s="5">
        <v>44742</v>
      </c>
      <c r="S98" s="6" t="s">
        <v>2303</v>
      </c>
    </row>
    <row r="99" spans="1:19" ht="192" x14ac:dyDescent="0.25">
      <c r="A99" s="4">
        <v>2022</v>
      </c>
      <c r="B99" s="5">
        <v>44652</v>
      </c>
      <c r="C99" s="5">
        <v>44742</v>
      </c>
      <c r="D99" s="4" t="s">
        <v>54</v>
      </c>
      <c r="E99" s="7">
        <v>20</v>
      </c>
      <c r="F99" s="8" t="s">
        <v>67</v>
      </c>
      <c r="G99" s="8" t="s">
        <v>1432</v>
      </c>
      <c r="H99" s="8" t="s">
        <v>83</v>
      </c>
      <c r="I99" s="9" t="s">
        <v>351</v>
      </c>
      <c r="J99" s="9" t="s">
        <v>200</v>
      </c>
      <c r="K99" s="9" t="s">
        <v>336</v>
      </c>
      <c r="L99" s="4" t="s">
        <v>65</v>
      </c>
      <c r="M99" s="3" t="s">
        <v>2300</v>
      </c>
      <c r="N99" s="3" t="s">
        <v>2301</v>
      </c>
      <c r="O99" s="3" t="s">
        <v>2301</v>
      </c>
      <c r="P99" s="4" t="s">
        <v>2302</v>
      </c>
      <c r="Q99" s="5">
        <v>44743</v>
      </c>
      <c r="R99" s="5">
        <v>44742</v>
      </c>
      <c r="S99" s="6" t="s">
        <v>2303</v>
      </c>
    </row>
    <row r="100" spans="1:19" ht="192" x14ac:dyDescent="0.25">
      <c r="A100" s="4">
        <v>2022</v>
      </c>
      <c r="B100" s="5">
        <v>44652</v>
      </c>
      <c r="C100" s="5">
        <v>44742</v>
      </c>
      <c r="D100" s="4" t="s">
        <v>54</v>
      </c>
      <c r="E100" s="7">
        <v>23</v>
      </c>
      <c r="F100" s="8" t="s">
        <v>73</v>
      </c>
      <c r="G100" s="8" t="s">
        <v>1511</v>
      </c>
      <c r="H100" s="8" t="s">
        <v>83</v>
      </c>
      <c r="I100" s="9" t="s">
        <v>705</v>
      </c>
      <c r="J100" s="9" t="s">
        <v>147</v>
      </c>
      <c r="K100" s="9" t="s">
        <v>1021</v>
      </c>
      <c r="L100" s="4" t="s">
        <v>65</v>
      </c>
      <c r="M100" s="3" t="s">
        <v>2300</v>
      </c>
      <c r="N100" s="3" t="s">
        <v>2301</v>
      </c>
      <c r="O100" s="3" t="s">
        <v>2301</v>
      </c>
      <c r="P100" s="4" t="s">
        <v>2302</v>
      </c>
      <c r="Q100" s="5">
        <v>44743</v>
      </c>
      <c r="R100" s="5">
        <v>44742</v>
      </c>
      <c r="S100" s="6" t="s">
        <v>2303</v>
      </c>
    </row>
    <row r="101" spans="1:19" ht="192" x14ac:dyDescent="0.25">
      <c r="A101" s="4">
        <v>2022</v>
      </c>
      <c r="B101" s="5">
        <v>44652</v>
      </c>
      <c r="C101" s="5">
        <v>44742</v>
      </c>
      <c r="D101" s="4" t="s">
        <v>54</v>
      </c>
      <c r="E101" s="7">
        <v>32</v>
      </c>
      <c r="F101" s="8" t="s">
        <v>80</v>
      </c>
      <c r="G101" s="8" t="s">
        <v>1512</v>
      </c>
      <c r="H101" s="8" t="s">
        <v>83</v>
      </c>
      <c r="I101" s="9" t="s">
        <v>1081</v>
      </c>
      <c r="J101" s="9" t="s">
        <v>1079</v>
      </c>
      <c r="K101" s="9" t="s">
        <v>1080</v>
      </c>
      <c r="L101" s="9" t="s">
        <v>64</v>
      </c>
      <c r="M101" s="3" t="s">
        <v>2300</v>
      </c>
      <c r="N101" s="3" t="s">
        <v>2301</v>
      </c>
      <c r="O101" s="3" t="s">
        <v>2301</v>
      </c>
      <c r="P101" s="4" t="s">
        <v>2302</v>
      </c>
      <c r="Q101" s="5">
        <v>44743</v>
      </c>
      <c r="R101" s="5">
        <v>44742</v>
      </c>
      <c r="S101" s="6" t="s">
        <v>2303</v>
      </c>
    </row>
    <row r="102" spans="1:19" ht="192" x14ac:dyDescent="0.25">
      <c r="A102" s="4">
        <v>2022</v>
      </c>
      <c r="B102" s="5">
        <v>44652</v>
      </c>
      <c r="C102" s="5">
        <v>44742</v>
      </c>
      <c r="D102" s="4" t="s">
        <v>54</v>
      </c>
      <c r="E102" s="7">
        <v>29</v>
      </c>
      <c r="F102" s="8" t="s">
        <v>68</v>
      </c>
      <c r="G102" s="8" t="s">
        <v>1513</v>
      </c>
      <c r="H102" s="8" t="s">
        <v>83</v>
      </c>
      <c r="I102" s="9" t="s">
        <v>492</v>
      </c>
      <c r="J102" s="9" t="s">
        <v>195</v>
      </c>
      <c r="K102" s="9" t="s">
        <v>491</v>
      </c>
      <c r="L102" s="4" t="s">
        <v>65</v>
      </c>
      <c r="M102" s="3" t="s">
        <v>2300</v>
      </c>
      <c r="N102" s="3" t="s">
        <v>2301</v>
      </c>
      <c r="O102" s="3" t="s">
        <v>2301</v>
      </c>
      <c r="P102" s="4" t="s">
        <v>2302</v>
      </c>
      <c r="Q102" s="5">
        <v>44743</v>
      </c>
      <c r="R102" s="5">
        <v>44742</v>
      </c>
      <c r="S102" s="6" t="s">
        <v>2303</v>
      </c>
    </row>
    <row r="103" spans="1:19" ht="192" x14ac:dyDescent="0.25">
      <c r="A103" s="4">
        <v>2022</v>
      </c>
      <c r="B103" s="5">
        <v>44652</v>
      </c>
      <c r="C103" s="5">
        <v>44742</v>
      </c>
      <c r="D103" s="4" t="s">
        <v>54</v>
      </c>
      <c r="E103" s="7">
        <v>43</v>
      </c>
      <c r="F103" s="8" t="s">
        <v>84</v>
      </c>
      <c r="G103" s="8" t="s">
        <v>1514</v>
      </c>
      <c r="H103" s="8" t="s">
        <v>85</v>
      </c>
      <c r="I103" s="9" t="s">
        <v>214</v>
      </c>
      <c r="J103" s="9" t="s">
        <v>219</v>
      </c>
      <c r="K103" s="9" t="s">
        <v>240</v>
      </c>
      <c r="L103" s="4" t="s">
        <v>65</v>
      </c>
      <c r="M103" s="3" t="s">
        <v>2300</v>
      </c>
      <c r="N103" s="3" t="s">
        <v>2301</v>
      </c>
      <c r="O103" s="3" t="s">
        <v>2301</v>
      </c>
      <c r="P103" s="4" t="s">
        <v>2302</v>
      </c>
      <c r="Q103" s="5">
        <v>44743</v>
      </c>
      <c r="R103" s="5">
        <v>44742</v>
      </c>
      <c r="S103" s="6" t="s">
        <v>2303</v>
      </c>
    </row>
    <row r="104" spans="1:19" ht="192" x14ac:dyDescent="0.25">
      <c r="A104" s="4">
        <v>2022</v>
      </c>
      <c r="B104" s="5">
        <v>44652</v>
      </c>
      <c r="C104" s="5">
        <v>44742</v>
      </c>
      <c r="D104" s="4" t="s">
        <v>54</v>
      </c>
      <c r="E104" s="7">
        <v>21</v>
      </c>
      <c r="F104" s="8" t="s">
        <v>77</v>
      </c>
      <c r="G104" s="8" t="s">
        <v>1515</v>
      </c>
      <c r="H104" s="8" t="s">
        <v>85</v>
      </c>
      <c r="I104" s="9" t="s">
        <v>1102</v>
      </c>
      <c r="J104" s="9" t="s">
        <v>359</v>
      </c>
      <c r="K104" s="9" t="s">
        <v>262</v>
      </c>
      <c r="L104" s="4" t="s">
        <v>65</v>
      </c>
      <c r="M104" s="3" t="s">
        <v>2300</v>
      </c>
      <c r="N104" s="3" t="s">
        <v>2301</v>
      </c>
      <c r="O104" s="3" t="s">
        <v>2301</v>
      </c>
      <c r="P104" s="4" t="s">
        <v>2302</v>
      </c>
      <c r="Q104" s="5">
        <v>44743</v>
      </c>
      <c r="R104" s="5">
        <v>44742</v>
      </c>
      <c r="S104" s="6" t="s">
        <v>2303</v>
      </c>
    </row>
    <row r="105" spans="1:19" ht="192" x14ac:dyDescent="0.25">
      <c r="A105" s="4">
        <v>2022</v>
      </c>
      <c r="B105" s="5">
        <v>44652</v>
      </c>
      <c r="C105" s="5">
        <v>44742</v>
      </c>
      <c r="D105" s="4" t="s">
        <v>54</v>
      </c>
      <c r="E105" s="7">
        <v>20</v>
      </c>
      <c r="F105" s="8" t="s">
        <v>67</v>
      </c>
      <c r="G105" s="8" t="s">
        <v>1516</v>
      </c>
      <c r="H105" s="8" t="s">
        <v>85</v>
      </c>
      <c r="I105" s="9" t="s">
        <v>386</v>
      </c>
      <c r="J105" s="9" t="s">
        <v>171</v>
      </c>
      <c r="K105" s="9" t="s">
        <v>174</v>
      </c>
      <c r="L105" s="4" t="s">
        <v>65</v>
      </c>
      <c r="M105" s="3" t="s">
        <v>2300</v>
      </c>
      <c r="N105" s="3" t="s">
        <v>2301</v>
      </c>
      <c r="O105" s="3" t="s">
        <v>2301</v>
      </c>
      <c r="P105" s="4" t="s">
        <v>2302</v>
      </c>
      <c r="Q105" s="5">
        <v>44743</v>
      </c>
      <c r="R105" s="5">
        <v>44742</v>
      </c>
      <c r="S105" s="6" t="s">
        <v>2303</v>
      </c>
    </row>
    <row r="106" spans="1:19" ht="192" x14ac:dyDescent="0.25">
      <c r="A106" s="4">
        <v>2022</v>
      </c>
      <c r="B106" s="5">
        <v>44652</v>
      </c>
      <c r="C106" s="5">
        <v>44742</v>
      </c>
      <c r="D106" s="4" t="s">
        <v>54</v>
      </c>
      <c r="E106" s="7">
        <v>21</v>
      </c>
      <c r="F106" s="8" t="s">
        <v>77</v>
      </c>
      <c r="G106" s="8" t="s">
        <v>1517</v>
      </c>
      <c r="H106" s="8" t="s">
        <v>85</v>
      </c>
      <c r="I106" s="9" t="s">
        <v>146</v>
      </c>
      <c r="J106" s="9" t="s">
        <v>354</v>
      </c>
      <c r="K106" s="9" t="s">
        <v>170</v>
      </c>
      <c r="L106" s="4" t="s">
        <v>65</v>
      </c>
      <c r="M106" s="3" t="s">
        <v>2300</v>
      </c>
      <c r="N106" s="3" t="s">
        <v>2301</v>
      </c>
      <c r="O106" s="3" t="s">
        <v>2301</v>
      </c>
      <c r="P106" s="4" t="s">
        <v>2302</v>
      </c>
      <c r="Q106" s="5">
        <v>44743</v>
      </c>
      <c r="R106" s="5">
        <v>44742</v>
      </c>
      <c r="S106" s="6" t="s">
        <v>2303</v>
      </c>
    </row>
    <row r="107" spans="1:19" ht="192" x14ac:dyDescent="0.25">
      <c r="A107" s="4">
        <v>2022</v>
      </c>
      <c r="B107" s="5">
        <v>44652</v>
      </c>
      <c r="C107" s="5">
        <v>44742</v>
      </c>
      <c r="D107" s="4" t="s">
        <v>54</v>
      </c>
      <c r="E107" s="7">
        <v>21</v>
      </c>
      <c r="F107" s="8" t="s">
        <v>77</v>
      </c>
      <c r="G107" s="8" t="s">
        <v>1518</v>
      </c>
      <c r="H107" s="8" t="s">
        <v>85</v>
      </c>
      <c r="I107" s="9" t="s">
        <v>609</v>
      </c>
      <c r="J107" s="9" t="s">
        <v>140</v>
      </c>
      <c r="K107" s="9" t="s">
        <v>195</v>
      </c>
      <c r="L107" s="4" t="s">
        <v>65</v>
      </c>
      <c r="M107" s="3" t="s">
        <v>2300</v>
      </c>
      <c r="N107" s="3" t="s">
        <v>2301</v>
      </c>
      <c r="O107" s="3" t="s">
        <v>2301</v>
      </c>
      <c r="P107" s="4" t="s">
        <v>2302</v>
      </c>
      <c r="Q107" s="5">
        <v>44743</v>
      </c>
      <c r="R107" s="5">
        <v>44742</v>
      </c>
      <c r="S107" s="6" t="s">
        <v>2303</v>
      </c>
    </row>
    <row r="108" spans="1:19" ht="192" x14ac:dyDescent="0.25">
      <c r="A108" s="4">
        <v>2022</v>
      </c>
      <c r="B108" s="5">
        <v>44652</v>
      </c>
      <c r="C108" s="5">
        <v>44742</v>
      </c>
      <c r="D108" s="4" t="s">
        <v>54</v>
      </c>
      <c r="E108" s="7">
        <v>20</v>
      </c>
      <c r="F108" s="8" t="s">
        <v>67</v>
      </c>
      <c r="G108" s="8" t="s">
        <v>1519</v>
      </c>
      <c r="H108" s="8" t="s">
        <v>85</v>
      </c>
      <c r="I108" s="9" t="s">
        <v>822</v>
      </c>
      <c r="J108" s="9" t="s">
        <v>349</v>
      </c>
      <c r="K108" s="9" t="s">
        <v>821</v>
      </c>
      <c r="L108" s="4" t="s">
        <v>65</v>
      </c>
      <c r="M108" s="3" t="s">
        <v>2300</v>
      </c>
      <c r="N108" s="3" t="s">
        <v>2301</v>
      </c>
      <c r="O108" s="3" t="s">
        <v>2301</v>
      </c>
      <c r="P108" s="4" t="s">
        <v>2302</v>
      </c>
      <c r="Q108" s="5">
        <v>44743</v>
      </c>
      <c r="R108" s="5">
        <v>44742</v>
      </c>
      <c r="S108" s="6" t="s">
        <v>2303</v>
      </c>
    </row>
    <row r="109" spans="1:19" ht="192" x14ac:dyDescent="0.25">
      <c r="A109" s="4">
        <v>2022</v>
      </c>
      <c r="B109" s="5">
        <v>44652</v>
      </c>
      <c r="C109" s="5">
        <v>44742</v>
      </c>
      <c r="D109" s="4" t="s">
        <v>54</v>
      </c>
      <c r="E109" s="7">
        <v>21</v>
      </c>
      <c r="F109" s="8" t="s">
        <v>77</v>
      </c>
      <c r="G109" s="8" t="s">
        <v>1520</v>
      </c>
      <c r="H109" s="8" t="s">
        <v>85</v>
      </c>
      <c r="I109" s="9" t="s">
        <v>635</v>
      </c>
      <c r="J109" s="9" t="s">
        <v>898</v>
      </c>
      <c r="K109" s="9" t="s">
        <v>459</v>
      </c>
      <c r="L109" s="4" t="s">
        <v>65</v>
      </c>
      <c r="M109" s="3" t="s">
        <v>2300</v>
      </c>
      <c r="N109" s="3" t="s">
        <v>2301</v>
      </c>
      <c r="O109" s="3" t="s">
        <v>2301</v>
      </c>
      <c r="P109" s="4" t="s">
        <v>2302</v>
      </c>
      <c r="Q109" s="5">
        <v>44743</v>
      </c>
      <c r="R109" s="5">
        <v>44742</v>
      </c>
      <c r="S109" s="6" t="s">
        <v>2303</v>
      </c>
    </row>
    <row r="110" spans="1:19" ht="192" x14ac:dyDescent="0.25">
      <c r="A110" s="4">
        <v>2022</v>
      </c>
      <c r="B110" s="5">
        <v>44652</v>
      </c>
      <c r="C110" s="5">
        <v>44742</v>
      </c>
      <c r="D110" s="4" t="s">
        <v>54</v>
      </c>
      <c r="E110" s="7">
        <v>21</v>
      </c>
      <c r="F110" s="8" t="s">
        <v>77</v>
      </c>
      <c r="G110" s="8" t="s">
        <v>1521</v>
      </c>
      <c r="H110" s="8" t="s">
        <v>85</v>
      </c>
      <c r="I110" s="9" t="s">
        <v>665</v>
      </c>
      <c r="J110" s="9" t="s">
        <v>825</v>
      </c>
      <c r="K110" s="9" t="s">
        <v>826</v>
      </c>
      <c r="L110" s="4" t="s">
        <v>65</v>
      </c>
      <c r="M110" s="3" t="s">
        <v>2300</v>
      </c>
      <c r="N110" s="3" t="s">
        <v>2301</v>
      </c>
      <c r="O110" s="3" t="s">
        <v>2301</v>
      </c>
      <c r="P110" s="4" t="s">
        <v>2302</v>
      </c>
      <c r="Q110" s="5">
        <v>44743</v>
      </c>
      <c r="R110" s="5">
        <v>44742</v>
      </c>
      <c r="S110" s="6" t="s">
        <v>2303</v>
      </c>
    </row>
    <row r="111" spans="1:19" ht="192" x14ac:dyDescent="0.25">
      <c r="A111" s="4">
        <v>2022</v>
      </c>
      <c r="B111" s="5">
        <v>44652</v>
      </c>
      <c r="C111" s="5">
        <v>44742</v>
      </c>
      <c r="D111" s="4" t="s">
        <v>54</v>
      </c>
      <c r="E111" s="7">
        <v>20</v>
      </c>
      <c r="F111" s="8" t="s">
        <v>67</v>
      </c>
      <c r="G111" s="8" t="s">
        <v>1522</v>
      </c>
      <c r="H111" s="8" t="s">
        <v>85</v>
      </c>
      <c r="I111" s="9" t="s">
        <v>626</v>
      </c>
      <c r="J111" s="9" t="s">
        <v>150</v>
      </c>
      <c r="K111" s="9" t="s">
        <v>625</v>
      </c>
      <c r="L111" s="4" t="s">
        <v>65</v>
      </c>
      <c r="M111" s="3" t="s">
        <v>2300</v>
      </c>
      <c r="N111" s="3" t="s">
        <v>2301</v>
      </c>
      <c r="O111" s="3" t="s">
        <v>2301</v>
      </c>
      <c r="P111" s="4" t="s">
        <v>2302</v>
      </c>
      <c r="Q111" s="5">
        <v>44743</v>
      </c>
      <c r="R111" s="5">
        <v>44742</v>
      </c>
      <c r="S111" s="6" t="s">
        <v>2303</v>
      </c>
    </row>
    <row r="112" spans="1:19" ht="192" x14ac:dyDescent="0.25">
      <c r="A112" s="4">
        <v>2022</v>
      </c>
      <c r="B112" s="5">
        <v>44652</v>
      </c>
      <c r="C112" s="5">
        <v>44742</v>
      </c>
      <c r="D112" s="4" t="s">
        <v>54</v>
      </c>
      <c r="E112" s="7">
        <v>21</v>
      </c>
      <c r="F112" s="8" t="s">
        <v>77</v>
      </c>
      <c r="G112" s="8" t="s">
        <v>1523</v>
      </c>
      <c r="H112" s="8" t="s">
        <v>85</v>
      </c>
      <c r="I112" s="9" t="s">
        <v>530</v>
      </c>
      <c r="J112" s="9" t="s">
        <v>180</v>
      </c>
      <c r="K112" s="9" t="s">
        <v>690</v>
      </c>
      <c r="L112" s="4" t="s">
        <v>65</v>
      </c>
      <c r="M112" s="3" t="s">
        <v>2300</v>
      </c>
      <c r="N112" s="3" t="s">
        <v>2301</v>
      </c>
      <c r="O112" s="3" t="s">
        <v>2301</v>
      </c>
      <c r="P112" s="4" t="s">
        <v>2302</v>
      </c>
      <c r="Q112" s="5">
        <v>44743</v>
      </c>
      <c r="R112" s="5">
        <v>44742</v>
      </c>
      <c r="S112" s="6" t="s">
        <v>2303</v>
      </c>
    </row>
    <row r="113" spans="1:19" ht="192" x14ac:dyDescent="0.25">
      <c r="A113" s="4">
        <v>2022</v>
      </c>
      <c r="B113" s="5">
        <v>44652</v>
      </c>
      <c r="C113" s="5">
        <v>44742</v>
      </c>
      <c r="D113" s="4" t="s">
        <v>54</v>
      </c>
      <c r="E113" s="7">
        <v>21</v>
      </c>
      <c r="F113" s="8" t="s">
        <v>77</v>
      </c>
      <c r="G113" s="8" t="s">
        <v>1524</v>
      </c>
      <c r="H113" s="8" t="s">
        <v>85</v>
      </c>
      <c r="I113" s="9" t="s">
        <v>654</v>
      </c>
      <c r="J113" s="9" t="s">
        <v>739</v>
      </c>
      <c r="K113" s="9" t="s">
        <v>195</v>
      </c>
      <c r="L113" s="4" t="s">
        <v>65</v>
      </c>
      <c r="M113" s="3" t="s">
        <v>2300</v>
      </c>
      <c r="N113" s="3" t="s">
        <v>2301</v>
      </c>
      <c r="O113" s="3" t="s">
        <v>2301</v>
      </c>
      <c r="P113" s="4" t="s">
        <v>2302</v>
      </c>
      <c r="Q113" s="5">
        <v>44743</v>
      </c>
      <c r="R113" s="5">
        <v>44742</v>
      </c>
      <c r="S113" s="6" t="s">
        <v>2303</v>
      </c>
    </row>
    <row r="114" spans="1:19" ht="192" x14ac:dyDescent="0.25">
      <c r="A114" s="4">
        <v>2022</v>
      </c>
      <c r="B114" s="5">
        <v>44652</v>
      </c>
      <c r="C114" s="5">
        <v>44742</v>
      </c>
      <c r="D114" s="4" t="s">
        <v>54</v>
      </c>
      <c r="E114" s="7">
        <v>21</v>
      </c>
      <c r="F114" s="8" t="s">
        <v>77</v>
      </c>
      <c r="G114" s="8" t="s">
        <v>1525</v>
      </c>
      <c r="H114" s="8" t="s">
        <v>85</v>
      </c>
      <c r="I114" s="9" t="s">
        <v>430</v>
      </c>
      <c r="J114" s="9" t="s">
        <v>215</v>
      </c>
      <c r="K114" s="9" t="s">
        <v>557</v>
      </c>
      <c r="L114" s="4" t="s">
        <v>65</v>
      </c>
      <c r="M114" s="3" t="s">
        <v>2300</v>
      </c>
      <c r="N114" s="3" t="s">
        <v>2301</v>
      </c>
      <c r="O114" s="3" t="s">
        <v>2301</v>
      </c>
      <c r="P114" s="4" t="s">
        <v>2302</v>
      </c>
      <c r="Q114" s="5">
        <v>44743</v>
      </c>
      <c r="R114" s="5">
        <v>44742</v>
      </c>
      <c r="S114" s="6" t="s">
        <v>2303</v>
      </c>
    </row>
    <row r="115" spans="1:19" ht="192" x14ac:dyDescent="0.25">
      <c r="A115" s="4">
        <v>2022</v>
      </c>
      <c r="B115" s="5">
        <v>44652</v>
      </c>
      <c r="C115" s="5">
        <v>44742</v>
      </c>
      <c r="D115" s="4" t="s">
        <v>54</v>
      </c>
      <c r="E115" s="7">
        <v>25</v>
      </c>
      <c r="F115" s="8" t="s">
        <v>69</v>
      </c>
      <c r="G115" s="8" t="s">
        <v>1526</v>
      </c>
      <c r="H115" s="8" t="s">
        <v>85</v>
      </c>
      <c r="I115" s="9" t="s">
        <v>364</v>
      </c>
      <c r="J115" s="9" t="s">
        <v>513</v>
      </c>
      <c r="K115" s="9" t="s">
        <v>267</v>
      </c>
      <c r="L115" s="4" t="s">
        <v>65</v>
      </c>
      <c r="M115" s="3" t="s">
        <v>2300</v>
      </c>
      <c r="N115" s="3" t="s">
        <v>2301</v>
      </c>
      <c r="O115" s="3" t="s">
        <v>2301</v>
      </c>
      <c r="P115" s="4" t="s">
        <v>2302</v>
      </c>
      <c r="Q115" s="5">
        <v>44743</v>
      </c>
      <c r="R115" s="5">
        <v>44742</v>
      </c>
      <c r="S115" s="6" t="s">
        <v>2303</v>
      </c>
    </row>
    <row r="116" spans="1:19" ht="192" x14ac:dyDescent="0.25">
      <c r="A116" s="4">
        <v>2022</v>
      </c>
      <c r="B116" s="5">
        <v>44652</v>
      </c>
      <c r="C116" s="5">
        <v>44742</v>
      </c>
      <c r="D116" s="4" t="s">
        <v>54</v>
      </c>
      <c r="E116" s="7">
        <v>25</v>
      </c>
      <c r="F116" s="8" t="s">
        <v>69</v>
      </c>
      <c r="G116" s="8" t="s">
        <v>1527</v>
      </c>
      <c r="H116" s="8" t="s">
        <v>85</v>
      </c>
      <c r="I116" s="9" t="s">
        <v>1249</v>
      </c>
      <c r="J116" s="9" t="s">
        <v>240</v>
      </c>
      <c r="K116" s="9" t="s">
        <v>1248</v>
      </c>
      <c r="L116" s="4" t="s">
        <v>65</v>
      </c>
      <c r="M116" s="3" t="s">
        <v>2300</v>
      </c>
      <c r="N116" s="3" t="s">
        <v>2301</v>
      </c>
      <c r="O116" s="3" t="s">
        <v>2301</v>
      </c>
      <c r="P116" s="4" t="s">
        <v>2302</v>
      </c>
      <c r="Q116" s="5">
        <v>44743</v>
      </c>
      <c r="R116" s="5">
        <v>44742</v>
      </c>
      <c r="S116" s="6" t="s">
        <v>2303</v>
      </c>
    </row>
    <row r="117" spans="1:19" ht="192" x14ac:dyDescent="0.25">
      <c r="A117" s="4">
        <v>2022</v>
      </c>
      <c r="B117" s="5">
        <v>44652</v>
      </c>
      <c r="C117" s="5">
        <v>44742</v>
      </c>
      <c r="D117" s="4" t="s">
        <v>54</v>
      </c>
      <c r="E117" s="7">
        <v>25</v>
      </c>
      <c r="F117" s="8" t="s">
        <v>69</v>
      </c>
      <c r="G117" s="8" t="s">
        <v>1528</v>
      </c>
      <c r="H117" s="8" t="s">
        <v>85</v>
      </c>
      <c r="I117" s="9" t="s">
        <v>998</v>
      </c>
      <c r="J117" s="9" t="s">
        <v>150</v>
      </c>
      <c r="K117" s="9" t="s">
        <v>366</v>
      </c>
      <c r="L117" s="4" t="s">
        <v>65</v>
      </c>
      <c r="M117" s="3" t="s">
        <v>2300</v>
      </c>
      <c r="N117" s="3" t="s">
        <v>2301</v>
      </c>
      <c r="O117" s="3" t="s">
        <v>2301</v>
      </c>
      <c r="P117" s="4" t="s">
        <v>2302</v>
      </c>
      <c r="Q117" s="5">
        <v>44743</v>
      </c>
      <c r="R117" s="5">
        <v>44742</v>
      </c>
      <c r="S117" s="6" t="s">
        <v>2303</v>
      </c>
    </row>
    <row r="118" spans="1:19" ht="192" x14ac:dyDescent="0.25">
      <c r="A118" s="4">
        <v>2022</v>
      </c>
      <c r="B118" s="5">
        <v>44652</v>
      </c>
      <c r="C118" s="5">
        <v>44742</v>
      </c>
      <c r="D118" s="4" t="s">
        <v>54</v>
      </c>
      <c r="E118" s="7">
        <v>25</v>
      </c>
      <c r="F118" s="8" t="s">
        <v>69</v>
      </c>
      <c r="G118" s="8" t="s">
        <v>1529</v>
      </c>
      <c r="H118" s="8" t="s">
        <v>85</v>
      </c>
      <c r="I118" s="9" t="s">
        <v>916</v>
      </c>
      <c r="J118" s="9" t="s">
        <v>171</v>
      </c>
      <c r="K118" s="9" t="s">
        <v>356</v>
      </c>
      <c r="L118" s="4" t="s">
        <v>65</v>
      </c>
      <c r="M118" s="3" t="s">
        <v>2300</v>
      </c>
      <c r="N118" s="3" t="s">
        <v>2301</v>
      </c>
      <c r="O118" s="3" t="s">
        <v>2301</v>
      </c>
      <c r="P118" s="4" t="s">
        <v>2302</v>
      </c>
      <c r="Q118" s="5">
        <v>44743</v>
      </c>
      <c r="R118" s="5">
        <v>44742</v>
      </c>
      <c r="S118" s="6" t="s">
        <v>2303</v>
      </c>
    </row>
    <row r="119" spans="1:19" ht="192" x14ac:dyDescent="0.25">
      <c r="A119" s="4">
        <v>2022</v>
      </c>
      <c r="B119" s="5">
        <v>44652</v>
      </c>
      <c r="C119" s="5">
        <v>44742</v>
      </c>
      <c r="D119" s="4" t="s">
        <v>54</v>
      </c>
      <c r="E119" s="7">
        <v>25</v>
      </c>
      <c r="F119" s="8" t="s">
        <v>69</v>
      </c>
      <c r="G119" s="8" t="s">
        <v>1530</v>
      </c>
      <c r="H119" s="8" t="s">
        <v>85</v>
      </c>
      <c r="I119" s="9" t="s">
        <v>1125</v>
      </c>
      <c r="J119" s="9" t="s">
        <v>262</v>
      </c>
      <c r="K119" s="9" t="s">
        <v>191</v>
      </c>
      <c r="L119" s="4" t="s">
        <v>65</v>
      </c>
      <c r="M119" s="3" t="s">
        <v>2300</v>
      </c>
      <c r="N119" s="3" t="s">
        <v>2301</v>
      </c>
      <c r="O119" s="3" t="s">
        <v>2301</v>
      </c>
      <c r="P119" s="4" t="s">
        <v>2302</v>
      </c>
      <c r="Q119" s="5">
        <v>44743</v>
      </c>
      <c r="R119" s="5">
        <v>44742</v>
      </c>
      <c r="S119" s="6" t="s">
        <v>2303</v>
      </c>
    </row>
    <row r="120" spans="1:19" ht="192" x14ac:dyDescent="0.25">
      <c r="A120" s="4">
        <v>2022</v>
      </c>
      <c r="B120" s="5">
        <v>44652</v>
      </c>
      <c r="C120" s="5">
        <v>44742</v>
      </c>
      <c r="D120" s="4" t="s">
        <v>54</v>
      </c>
      <c r="E120" s="7">
        <v>29</v>
      </c>
      <c r="F120" s="8" t="s">
        <v>68</v>
      </c>
      <c r="G120" s="8" t="s">
        <v>1531</v>
      </c>
      <c r="H120" s="8" t="s">
        <v>85</v>
      </c>
      <c r="I120" s="9" t="s">
        <v>1309</v>
      </c>
      <c r="J120" s="9" t="s">
        <v>702</v>
      </c>
      <c r="K120" s="9" t="s">
        <v>185</v>
      </c>
      <c r="L120" s="4" t="s">
        <v>65</v>
      </c>
      <c r="M120" s="3" t="s">
        <v>2300</v>
      </c>
      <c r="N120" s="3" t="s">
        <v>2301</v>
      </c>
      <c r="O120" s="3" t="s">
        <v>2301</v>
      </c>
      <c r="P120" s="4" t="s">
        <v>2302</v>
      </c>
      <c r="Q120" s="5">
        <v>44743</v>
      </c>
      <c r="R120" s="5">
        <v>44742</v>
      </c>
      <c r="S120" s="6" t="s">
        <v>2303</v>
      </c>
    </row>
    <row r="121" spans="1:19" ht="192" x14ac:dyDescent="0.25">
      <c r="A121" s="4">
        <v>2022</v>
      </c>
      <c r="B121" s="5">
        <v>44652</v>
      </c>
      <c r="C121" s="5">
        <v>44742</v>
      </c>
      <c r="D121" s="4" t="s">
        <v>54</v>
      </c>
      <c r="E121" s="7">
        <v>29</v>
      </c>
      <c r="F121" s="8" t="s">
        <v>68</v>
      </c>
      <c r="G121" s="8" t="s">
        <v>1532</v>
      </c>
      <c r="H121" s="8" t="s">
        <v>85</v>
      </c>
      <c r="I121" s="9" t="s">
        <v>364</v>
      </c>
      <c r="J121" s="9" t="s">
        <v>242</v>
      </c>
      <c r="K121" s="9" t="s">
        <v>212</v>
      </c>
      <c r="L121" s="4" t="s">
        <v>65</v>
      </c>
      <c r="M121" s="3" t="s">
        <v>2300</v>
      </c>
      <c r="N121" s="3" t="s">
        <v>2301</v>
      </c>
      <c r="O121" s="3" t="s">
        <v>2301</v>
      </c>
      <c r="P121" s="4" t="s">
        <v>2302</v>
      </c>
      <c r="Q121" s="5">
        <v>44743</v>
      </c>
      <c r="R121" s="5">
        <v>44742</v>
      </c>
      <c r="S121" s="6" t="s">
        <v>2303</v>
      </c>
    </row>
    <row r="122" spans="1:19" ht="192" x14ac:dyDescent="0.25">
      <c r="A122" s="4">
        <v>2022</v>
      </c>
      <c r="B122" s="5">
        <v>44652</v>
      </c>
      <c r="C122" s="5">
        <v>44742</v>
      </c>
      <c r="D122" s="4" t="s">
        <v>54</v>
      </c>
      <c r="E122" s="7">
        <v>29</v>
      </c>
      <c r="F122" s="8" t="s">
        <v>68</v>
      </c>
      <c r="G122" s="8" t="s">
        <v>1533</v>
      </c>
      <c r="H122" s="8" t="s">
        <v>85</v>
      </c>
      <c r="I122" s="9" t="s">
        <v>390</v>
      </c>
      <c r="J122" s="9" t="s">
        <v>215</v>
      </c>
      <c r="K122" s="9" t="s">
        <v>720</v>
      </c>
      <c r="L122" s="4" t="s">
        <v>65</v>
      </c>
      <c r="M122" s="3" t="s">
        <v>2300</v>
      </c>
      <c r="N122" s="3" t="s">
        <v>2301</v>
      </c>
      <c r="O122" s="3" t="s">
        <v>2301</v>
      </c>
      <c r="P122" s="4" t="s">
        <v>2302</v>
      </c>
      <c r="Q122" s="5">
        <v>44743</v>
      </c>
      <c r="R122" s="5">
        <v>44742</v>
      </c>
      <c r="S122" s="6" t="s">
        <v>2303</v>
      </c>
    </row>
    <row r="123" spans="1:19" ht="192" x14ac:dyDescent="0.25">
      <c r="A123" s="4">
        <v>2022</v>
      </c>
      <c r="B123" s="5">
        <v>44652</v>
      </c>
      <c r="C123" s="5">
        <v>44742</v>
      </c>
      <c r="D123" s="4" t="s">
        <v>54</v>
      </c>
      <c r="E123" s="7">
        <v>43</v>
      </c>
      <c r="F123" s="8" t="s">
        <v>84</v>
      </c>
      <c r="G123" s="8" t="s">
        <v>1534</v>
      </c>
      <c r="H123" s="8" t="s">
        <v>2237</v>
      </c>
      <c r="I123" s="9" t="s">
        <v>1216</v>
      </c>
      <c r="J123" s="9" t="s">
        <v>315</v>
      </c>
      <c r="K123" s="9" t="s">
        <v>491</v>
      </c>
      <c r="L123" s="4" t="s">
        <v>65</v>
      </c>
      <c r="M123" s="3" t="s">
        <v>2300</v>
      </c>
      <c r="N123" s="3" t="s">
        <v>2301</v>
      </c>
      <c r="O123" s="3" t="s">
        <v>2301</v>
      </c>
      <c r="P123" s="4" t="s">
        <v>2302</v>
      </c>
      <c r="Q123" s="5">
        <v>44743</v>
      </c>
      <c r="R123" s="5">
        <v>44742</v>
      </c>
      <c r="S123" s="6" t="s">
        <v>2303</v>
      </c>
    </row>
    <row r="124" spans="1:19" ht="192" x14ac:dyDescent="0.25">
      <c r="A124" s="4">
        <v>2022</v>
      </c>
      <c r="B124" s="5">
        <v>44652</v>
      </c>
      <c r="C124" s="5">
        <v>44742</v>
      </c>
      <c r="D124" s="4" t="s">
        <v>54</v>
      </c>
      <c r="E124" s="7">
        <v>20</v>
      </c>
      <c r="F124" s="8" t="s">
        <v>67</v>
      </c>
      <c r="G124" s="8" t="s">
        <v>1484</v>
      </c>
      <c r="H124" s="8" t="s">
        <v>2237</v>
      </c>
      <c r="I124" s="9" t="s">
        <v>2266</v>
      </c>
      <c r="J124" s="9" t="s">
        <v>2265</v>
      </c>
      <c r="K124" s="9" t="s">
        <v>750</v>
      </c>
      <c r="L124" s="9" t="s">
        <v>64</v>
      </c>
      <c r="M124" s="3" t="s">
        <v>2300</v>
      </c>
      <c r="N124" s="3" t="s">
        <v>2301</v>
      </c>
      <c r="O124" s="3" t="s">
        <v>2301</v>
      </c>
      <c r="P124" s="4" t="s">
        <v>2302</v>
      </c>
      <c r="Q124" s="5">
        <v>44743</v>
      </c>
      <c r="R124" s="5">
        <v>44742</v>
      </c>
      <c r="S124" s="6" t="s">
        <v>2303</v>
      </c>
    </row>
    <row r="125" spans="1:19" ht="192" x14ac:dyDescent="0.25">
      <c r="A125" s="4">
        <v>2022</v>
      </c>
      <c r="B125" s="5">
        <v>44652</v>
      </c>
      <c r="C125" s="5">
        <v>44742</v>
      </c>
      <c r="D125" s="4" t="s">
        <v>54</v>
      </c>
      <c r="E125" s="7">
        <v>20</v>
      </c>
      <c r="F125" s="8" t="s">
        <v>67</v>
      </c>
      <c r="G125" s="8" t="s">
        <v>1535</v>
      </c>
      <c r="H125" s="8" t="s">
        <v>2237</v>
      </c>
      <c r="I125" s="9" t="s">
        <v>246</v>
      </c>
      <c r="J125" s="9" t="s">
        <v>256</v>
      </c>
      <c r="K125" s="9" t="s">
        <v>1068</v>
      </c>
      <c r="L125" s="9" t="s">
        <v>64</v>
      </c>
      <c r="M125" s="3" t="s">
        <v>2300</v>
      </c>
      <c r="N125" s="3" t="s">
        <v>2301</v>
      </c>
      <c r="O125" s="3" t="s">
        <v>2301</v>
      </c>
      <c r="P125" s="4" t="s">
        <v>2302</v>
      </c>
      <c r="Q125" s="5">
        <v>44743</v>
      </c>
      <c r="R125" s="5">
        <v>44742</v>
      </c>
      <c r="S125" s="6" t="s">
        <v>2303</v>
      </c>
    </row>
    <row r="126" spans="1:19" ht="192" x14ac:dyDescent="0.25">
      <c r="A126" s="4">
        <v>2022</v>
      </c>
      <c r="B126" s="5">
        <v>44652</v>
      </c>
      <c r="C126" s="5">
        <v>44742</v>
      </c>
      <c r="D126" s="4" t="s">
        <v>54</v>
      </c>
      <c r="E126" s="7">
        <v>23</v>
      </c>
      <c r="F126" s="8" t="s">
        <v>73</v>
      </c>
      <c r="G126" s="8" t="s">
        <v>1536</v>
      </c>
      <c r="H126" s="8" t="s">
        <v>2237</v>
      </c>
      <c r="I126" s="9" t="s">
        <v>1074</v>
      </c>
      <c r="J126" s="9" t="s">
        <v>172</v>
      </c>
      <c r="K126" s="9" t="s">
        <v>209</v>
      </c>
      <c r="L126" s="9" t="s">
        <v>64</v>
      </c>
      <c r="M126" s="3" t="s">
        <v>2300</v>
      </c>
      <c r="N126" s="3" t="s">
        <v>2301</v>
      </c>
      <c r="O126" s="3" t="s">
        <v>2301</v>
      </c>
      <c r="P126" s="4" t="s">
        <v>2302</v>
      </c>
      <c r="Q126" s="5">
        <v>44743</v>
      </c>
      <c r="R126" s="5">
        <v>44742</v>
      </c>
      <c r="S126" s="6" t="s">
        <v>2303</v>
      </c>
    </row>
    <row r="127" spans="1:19" ht="192" x14ac:dyDescent="0.25">
      <c r="A127" s="4">
        <v>2022</v>
      </c>
      <c r="B127" s="5">
        <v>44652</v>
      </c>
      <c r="C127" s="5">
        <v>44742</v>
      </c>
      <c r="D127" s="4" t="s">
        <v>54</v>
      </c>
      <c r="E127" s="7">
        <v>29</v>
      </c>
      <c r="F127" s="8" t="s">
        <v>68</v>
      </c>
      <c r="G127" s="8" t="s">
        <v>1537</v>
      </c>
      <c r="H127" s="8" t="s">
        <v>2237</v>
      </c>
      <c r="I127" s="9" t="s">
        <v>1049</v>
      </c>
      <c r="J127" s="9" t="s">
        <v>1048</v>
      </c>
      <c r="K127" s="9" t="s">
        <v>195</v>
      </c>
      <c r="L127" s="4" t="s">
        <v>65</v>
      </c>
      <c r="M127" s="3" t="s">
        <v>2300</v>
      </c>
      <c r="N127" s="3" t="s">
        <v>2301</v>
      </c>
      <c r="O127" s="3" t="s">
        <v>2301</v>
      </c>
      <c r="P127" s="4" t="s">
        <v>2302</v>
      </c>
      <c r="Q127" s="5">
        <v>44743</v>
      </c>
      <c r="R127" s="5">
        <v>44742</v>
      </c>
      <c r="S127" s="6" t="s">
        <v>2303</v>
      </c>
    </row>
    <row r="128" spans="1:19" ht="192" x14ac:dyDescent="0.25">
      <c r="A128" s="4">
        <v>2022</v>
      </c>
      <c r="B128" s="5">
        <v>44652</v>
      </c>
      <c r="C128" s="5">
        <v>44742</v>
      </c>
      <c r="D128" s="4" t="s">
        <v>54</v>
      </c>
      <c r="E128" s="7">
        <v>29</v>
      </c>
      <c r="F128" s="8" t="s">
        <v>68</v>
      </c>
      <c r="G128" s="8" t="s">
        <v>1538</v>
      </c>
      <c r="H128" s="8" t="s">
        <v>2237</v>
      </c>
      <c r="I128" s="9" t="s">
        <v>1120</v>
      </c>
      <c r="J128" s="9" t="s">
        <v>288</v>
      </c>
      <c r="K128" s="9" t="s">
        <v>159</v>
      </c>
      <c r="L128" s="4" t="s">
        <v>65</v>
      </c>
      <c r="M128" s="3" t="s">
        <v>2300</v>
      </c>
      <c r="N128" s="3" t="s">
        <v>2301</v>
      </c>
      <c r="O128" s="3" t="s">
        <v>2301</v>
      </c>
      <c r="P128" s="4" t="s">
        <v>2302</v>
      </c>
      <c r="Q128" s="5">
        <v>44743</v>
      </c>
      <c r="R128" s="5">
        <v>44742</v>
      </c>
      <c r="S128" s="6" t="s">
        <v>2303</v>
      </c>
    </row>
    <row r="129" spans="1:19" ht="192" x14ac:dyDescent="0.25">
      <c r="A129" s="4">
        <v>2022</v>
      </c>
      <c r="B129" s="5">
        <v>44652</v>
      </c>
      <c r="C129" s="5">
        <v>44742</v>
      </c>
      <c r="D129" s="4" t="s">
        <v>54</v>
      </c>
      <c r="E129" s="7">
        <v>40</v>
      </c>
      <c r="F129" s="8" t="s">
        <v>79</v>
      </c>
      <c r="G129" s="8" t="s">
        <v>1539</v>
      </c>
      <c r="H129" s="8" t="s">
        <v>87</v>
      </c>
      <c r="I129" s="9" t="s">
        <v>432</v>
      </c>
      <c r="J129" s="9" t="s">
        <v>801</v>
      </c>
      <c r="K129" s="9" t="s">
        <v>195</v>
      </c>
      <c r="L129" s="4" t="s">
        <v>65</v>
      </c>
      <c r="M129" s="3" t="s">
        <v>2300</v>
      </c>
      <c r="N129" s="3" t="s">
        <v>2301</v>
      </c>
      <c r="O129" s="3" t="s">
        <v>2301</v>
      </c>
      <c r="P129" s="4" t="s">
        <v>2302</v>
      </c>
      <c r="Q129" s="5">
        <v>44743</v>
      </c>
      <c r="R129" s="5">
        <v>44742</v>
      </c>
      <c r="S129" s="6" t="s">
        <v>2303</v>
      </c>
    </row>
    <row r="130" spans="1:19" ht="192" x14ac:dyDescent="0.25">
      <c r="A130" s="4">
        <v>2022</v>
      </c>
      <c r="B130" s="5">
        <v>44652</v>
      </c>
      <c r="C130" s="5">
        <v>44742</v>
      </c>
      <c r="D130" s="4" t="s">
        <v>54</v>
      </c>
      <c r="E130" s="7">
        <v>40</v>
      </c>
      <c r="F130" s="8" t="s">
        <v>79</v>
      </c>
      <c r="G130" s="8" t="s">
        <v>1540</v>
      </c>
      <c r="H130" s="8" t="s">
        <v>87</v>
      </c>
      <c r="I130" s="9" t="s">
        <v>452</v>
      </c>
      <c r="J130" s="9" t="s">
        <v>141</v>
      </c>
      <c r="K130" s="9" t="s">
        <v>195</v>
      </c>
      <c r="L130" s="4" t="s">
        <v>65</v>
      </c>
      <c r="M130" s="3" t="s">
        <v>2300</v>
      </c>
      <c r="N130" s="3" t="s">
        <v>2301</v>
      </c>
      <c r="O130" s="3" t="s">
        <v>2301</v>
      </c>
      <c r="P130" s="4" t="s">
        <v>2302</v>
      </c>
      <c r="Q130" s="5">
        <v>44743</v>
      </c>
      <c r="R130" s="5">
        <v>44742</v>
      </c>
      <c r="S130" s="6" t="s">
        <v>2303</v>
      </c>
    </row>
    <row r="131" spans="1:19" ht="192" x14ac:dyDescent="0.25">
      <c r="A131" s="4">
        <v>2022</v>
      </c>
      <c r="B131" s="5">
        <v>44652</v>
      </c>
      <c r="C131" s="5">
        <v>44742</v>
      </c>
      <c r="D131" s="4" t="s">
        <v>54</v>
      </c>
      <c r="E131" s="7">
        <v>40</v>
      </c>
      <c r="F131" s="8" t="s">
        <v>79</v>
      </c>
      <c r="G131" s="8" t="s">
        <v>1541</v>
      </c>
      <c r="H131" s="8" t="s">
        <v>87</v>
      </c>
      <c r="I131" s="9" t="s">
        <v>683</v>
      </c>
      <c r="J131" s="9" t="s">
        <v>577</v>
      </c>
      <c r="K131" s="9" t="s">
        <v>235</v>
      </c>
      <c r="L131" s="4" t="s">
        <v>65</v>
      </c>
      <c r="M131" s="3" t="s">
        <v>2300</v>
      </c>
      <c r="N131" s="3" t="s">
        <v>2301</v>
      </c>
      <c r="O131" s="3" t="s">
        <v>2301</v>
      </c>
      <c r="P131" s="4" t="s">
        <v>2302</v>
      </c>
      <c r="Q131" s="5">
        <v>44743</v>
      </c>
      <c r="R131" s="5">
        <v>44742</v>
      </c>
      <c r="S131" s="6" t="s">
        <v>2303</v>
      </c>
    </row>
    <row r="132" spans="1:19" ht="192" x14ac:dyDescent="0.25">
      <c r="A132" s="4">
        <v>2022</v>
      </c>
      <c r="B132" s="5">
        <v>44652</v>
      </c>
      <c r="C132" s="5">
        <v>44742</v>
      </c>
      <c r="D132" s="4" t="s">
        <v>54</v>
      </c>
      <c r="E132" s="7">
        <v>40</v>
      </c>
      <c r="F132" s="8" t="s">
        <v>79</v>
      </c>
      <c r="G132" s="8" t="s">
        <v>1542</v>
      </c>
      <c r="H132" s="8" t="s">
        <v>87</v>
      </c>
      <c r="I132" s="9" t="s">
        <v>1026</v>
      </c>
      <c r="J132" s="9" t="s">
        <v>546</v>
      </c>
      <c r="K132" s="9" t="s">
        <v>715</v>
      </c>
      <c r="L132" s="4" t="s">
        <v>65</v>
      </c>
      <c r="M132" s="3" t="s">
        <v>2300</v>
      </c>
      <c r="N132" s="3" t="s">
        <v>2301</v>
      </c>
      <c r="O132" s="3" t="s">
        <v>2301</v>
      </c>
      <c r="P132" s="4" t="s">
        <v>2302</v>
      </c>
      <c r="Q132" s="5">
        <v>44743</v>
      </c>
      <c r="R132" s="5">
        <v>44742</v>
      </c>
      <c r="S132" s="6" t="s">
        <v>2303</v>
      </c>
    </row>
    <row r="133" spans="1:19" ht="192" x14ac:dyDescent="0.25">
      <c r="A133" s="4">
        <v>2022</v>
      </c>
      <c r="B133" s="5">
        <v>44652</v>
      </c>
      <c r="C133" s="5">
        <v>44742</v>
      </c>
      <c r="D133" s="4" t="s">
        <v>54</v>
      </c>
      <c r="E133" s="7">
        <v>40</v>
      </c>
      <c r="F133" s="8" t="s">
        <v>79</v>
      </c>
      <c r="G133" s="8" t="s">
        <v>1543</v>
      </c>
      <c r="H133" s="8" t="s">
        <v>87</v>
      </c>
      <c r="I133" s="9" t="s">
        <v>1293</v>
      </c>
      <c r="J133" s="9" t="s">
        <v>281</v>
      </c>
      <c r="K133" s="9" t="s">
        <v>183</v>
      </c>
      <c r="L133" s="4" t="s">
        <v>65</v>
      </c>
      <c r="M133" s="3" t="s">
        <v>2300</v>
      </c>
      <c r="N133" s="3" t="s">
        <v>2301</v>
      </c>
      <c r="O133" s="3" t="s">
        <v>2301</v>
      </c>
      <c r="P133" s="4" t="s">
        <v>2302</v>
      </c>
      <c r="Q133" s="5">
        <v>44743</v>
      </c>
      <c r="R133" s="5">
        <v>44742</v>
      </c>
      <c r="S133" s="6" t="s">
        <v>2303</v>
      </c>
    </row>
    <row r="134" spans="1:19" ht="192" x14ac:dyDescent="0.25">
      <c r="A134" s="4">
        <v>2022</v>
      </c>
      <c r="B134" s="5">
        <v>44652</v>
      </c>
      <c r="C134" s="5">
        <v>44742</v>
      </c>
      <c r="D134" s="4" t="s">
        <v>54</v>
      </c>
      <c r="E134" s="7">
        <v>45</v>
      </c>
      <c r="F134" s="8" t="s">
        <v>86</v>
      </c>
      <c r="G134" s="8" t="s">
        <v>1544</v>
      </c>
      <c r="H134" s="8" t="s">
        <v>87</v>
      </c>
      <c r="I134" s="9" t="s">
        <v>1300</v>
      </c>
      <c r="J134" s="9" t="s">
        <v>391</v>
      </c>
      <c r="K134" s="9" t="s">
        <v>741</v>
      </c>
      <c r="L134" s="4" t="s">
        <v>65</v>
      </c>
      <c r="M134" s="3" t="s">
        <v>2300</v>
      </c>
      <c r="N134" s="3" t="s">
        <v>2301</v>
      </c>
      <c r="O134" s="3" t="s">
        <v>2301</v>
      </c>
      <c r="P134" s="4" t="s">
        <v>2302</v>
      </c>
      <c r="Q134" s="5">
        <v>44743</v>
      </c>
      <c r="R134" s="5">
        <v>44742</v>
      </c>
      <c r="S134" s="6" t="s">
        <v>2303</v>
      </c>
    </row>
    <row r="135" spans="1:19" ht="192" x14ac:dyDescent="0.25">
      <c r="A135" s="4">
        <v>2022</v>
      </c>
      <c r="B135" s="5">
        <v>44652</v>
      </c>
      <c r="C135" s="5">
        <v>44742</v>
      </c>
      <c r="D135" s="4" t="s">
        <v>54</v>
      </c>
      <c r="E135" s="7">
        <v>20</v>
      </c>
      <c r="F135" s="8" t="s">
        <v>67</v>
      </c>
      <c r="G135" s="8" t="s">
        <v>1545</v>
      </c>
      <c r="H135" s="8" t="s">
        <v>87</v>
      </c>
      <c r="I135" s="9" t="s">
        <v>1321</v>
      </c>
      <c r="J135" s="9" t="s">
        <v>545</v>
      </c>
      <c r="K135" s="9" t="s">
        <v>167</v>
      </c>
      <c r="L135" s="4" t="s">
        <v>65</v>
      </c>
      <c r="M135" s="3" t="s">
        <v>2300</v>
      </c>
      <c r="N135" s="3" t="s">
        <v>2301</v>
      </c>
      <c r="O135" s="3" t="s">
        <v>2301</v>
      </c>
      <c r="P135" s="4" t="s">
        <v>2302</v>
      </c>
      <c r="Q135" s="5">
        <v>44743</v>
      </c>
      <c r="R135" s="5">
        <v>44742</v>
      </c>
      <c r="S135" s="6" t="s">
        <v>2303</v>
      </c>
    </row>
    <row r="136" spans="1:19" ht="192" x14ac:dyDescent="0.25">
      <c r="A136" s="4">
        <v>2022</v>
      </c>
      <c r="B136" s="5">
        <v>44652</v>
      </c>
      <c r="C136" s="5">
        <v>44742</v>
      </c>
      <c r="D136" s="4" t="s">
        <v>54</v>
      </c>
      <c r="E136" s="7">
        <v>21</v>
      </c>
      <c r="F136" s="8" t="s">
        <v>77</v>
      </c>
      <c r="G136" s="8" t="s">
        <v>1546</v>
      </c>
      <c r="H136" s="8" t="s">
        <v>87</v>
      </c>
      <c r="I136" s="9" t="s">
        <v>325</v>
      </c>
      <c r="J136" s="9" t="s">
        <v>139</v>
      </c>
      <c r="K136" s="9" t="s">
        <v>183</v>
      </c>
      <c r="L136" s="4" t="s">
        <v>65</v>
      </c>
      <c r="M136" s="3" t="s">
        <v>2300</v>
      </c>
      <c r="N136" s="3" t="s">
        <v>2301</v>
      </c>
      <c r="O136" s="3" t="s">
        <v>2301</v>
      </c>
      <c r="P136" s="4" t="s">
        <v>2302</v>
      </c>
      <c r="Q136" s="5">
        <v>44743</v>
      </c>
      <c r="R136" s="5">
        <v>44742</v>
      </c>
      <c r="S136" s="6" t="s">
        <v>2303</v>
      </c>
    </row>
    <row r="137" spans="1:19" ht="192" x14ac:dyDescent="0.25">
      <c r="A137" s="4">
        <v>2022</v>
      </c>
      <c r="B137" s="5">
        <v>44652</v>
      </c>
      <c r="C137" s="5">
        <v>44742</v>
      </c>
      <c r="D137" s="4" t="s">
        <v>54</v>
      </c>
      <c r="E137" s="7">
        <v>21</v>
      </c>
      <c r="F137" s="8" t="s">
        <v>77</v>
      </c>
      <c r="G137" s="8" t="s">
        <v>1547</v>
      </c>
      <c r="H137" s="8" t="s">
        <v>87</v>
      </c>
      <c r="I137" s="9" t="s">
        <v>882</v>
      </c>
      <c r="J137" s="9" t="s">
        <v>606</v>
      </c>
      <c r="K137" s="9" t="s">
        <v>881</v>
      </c>
      <c r="L137" s="4" t="s">
        <v>65</v>
      </c>
      <c r="M137" s="3" t="s">
        <v>2300</v>
      </c>
      <c r="N137" s="3" t="s">
        <v>2301</v>
      </c>
      <c r="O137" s="3" t="s">
        <v>2301</v>
      </c>
      <c r="P137" s="4" t="s">
        <v>2302</v>
      </c>
      <c r="Q137" s="5">
        <v>44743</v>
      </c>
      <c r="R137" s="5">
        <v>44742</v>
      </c>
      <c r="S137" s="6" t="s">
        <v>2303</v>
      </c>
    </row>
    <row r="138" spans="1:19" ht="192" x14ac:dyDescent="0.25">
      <c r="A138" s="4">
        <v>2022</v>
      </c>
      <c r="B138" s="5">
        <v>44652</v>
      </c>
      <c r="C138" s="5">
        <v>44742</v>
      </c>
      <c r="D138" s="4" t="s">
        <v>54</v>
      </c>
      <c r="E138" s="7">
        <v>21</v>
      </c>
      <c r="F138" s="8" t="s">
        <v>77</v>
      </c>
      <c r="G138" s="8" t="s">
        <v>1548</v>
      </c>
      <c r="H138" s="8" t="s">
        <v>87</v>
      </c>
      <c r="I138" s="9" t="s">
        <v>1092</v>
      </c>
      <c r="J138" s="9" t="s">
        <v>172</v>
      </c>
      <c r="K138" s="9" t="s">
        <v>215</v>
      </c>
      <c r="L138" s="4" t="s">
        <v>65</v>
      </c>
      <c r="M138" s="3" t="s">
        <v>2300</v>
      </c>
      <c r="N138" s="3" t="s">
        <v>2301</v>
      </c>
      <c r="O138" s="3" t="s">
        <v>2301</v>
      </c>
      <c r="P138" s="4" t="s">
        <v>2302</v>
      </c>
      <c r="Q138" s="5">
        <v>44743</v>
      </c>
      <c r="R138" s="5">
        <v>44742</v>
      </c>
      <c r="S138" s="6" t="s">
        <v>2303</v>
      </c>
    </row>
    <row r="139" spans="1:19" ht="192" x14ac:dyDescent="0.25">
      <c r="A139" s="4">
        <v>2022</v>
      </c>
      <c r="B139" s="5">
        <v>44652</v>
      </c>
      <c r="C139" s="5">
        <v>44742</v>
      </c>
      <c r="D139" s="4" t="s">
        <v>54</v>
      </c>
      <c r="E139" s="7">
        <v>21</v>
      </c>
      <c r="F139" s="8" t="s">
        <v>77</v>
      </c>
      <c r="G139" s="8" t="s">
        <v>1549</v>
      </c>
      <c r="H139" s="8" t="s">
        <v>87</v>
      </c>
      <c r="I139" s="9" t="s">
        <v>1349</v>
      </c>
      <c r="J139" s="9" t="s">
        <v>403</v>
      </c>
      <c r="K139" s="9" t="s">
        <v>287</v>
      </c>
      <c r="L139" s="4" t="s">
        <v>65</v>
      </c>
      <c r="M139" s="3" t="s">
        <v>2300</v>
      </c>
      <c r="N139" s="3" t="s">
        <v>2301</v>
      </c>
      <c r="O139" s="3" t="s">
        <v>2301</v>
      </c>
      <c r="P139" s="4" t="s">
        <v>2302</v>
      </c>
      <c r="Q139" s="5">
        <v>44743</v>
      </c>
      <c r="R139" s="5">
        <v>44742</v>
      </c>
      <c r="S139" s="6" t="s">
        <v>2303</v>
      </c>
    </row>
    <row r="140" spans="1:19" ht="192" x14ac:dyDescent="0.25">
      <c r="A140" s="4">
        <v>2022</v>
      </c>
      <c r="B140" s="5">
        <v>44652</v>
      </c>
      <c r="C140" s="5">
        <v>44742</v>
      </c>
      <c r="D140" s="4" t="s">
        <v>54</v>
      </c>
      <c r="E140" s="7">
        <v>21</v>
      </c>
      <c r="F140" s="8" t="s">
        <v>77</v>
      </c>
      <c r="G140" s="8" t="s">
        <v>1550</v>
      </c>
      <c r="H140" s="8" t="s">
        <v>87</v>
      </c>
      <c r="I140" s="9" t="s">
        <v>688</v>
      </c>
      <c r="J140" s="9" t="s">
        <v>235</v>
      </c>
      <c r="K140" s="9" t="s">
        <v>162</v>
      </c>
      <c r="L140" s="4" t="s">
        <v>65</v>
      </c>
      <c r="M140" s="3" t="s">
        <v>2300</v>
      </c>
      <c r="N140" s="3" t="s">
        <v>2301</v>
      </c>
      <c r="O140" s="3" t="s">
        <v>2301</v>
      </c>
      <c r="P140" s="4" t="s">
        <v>2302</v>
      </c>
      <c r="Q140" s="5">
        <v>44743</v>
      </c>
      <c r="R140" s="5">
        <v>44742</v>
      </c>
      <c r="S140" s="6" t="s">
        <v>2303</v>
      </c>
    </row>
    <row r="141" spans="1:19" ht="192" x14ac:dyDescent="0.25">
      <c r="A141" s="4">
        <v>2022</v>
      </c>
      <c r="B141" s="5">
        <v>44652</v>
      </c>
      <c r="C141" s="5">
        <v>44742</v>
      </c>
      <c r="D141" s="4" t="s">
        <v>54</v>
      </c>
      <c r="E141" s="7">
        <v>20</v>
      </c>
      <c r="F141" s="8" t="s">
        <v>67</v>
      </c>
      <c r="G141" s="8" t="s">
        <v>1551</v>
      </c>
      <c r="H141" s="8" t="s">
        <v>87</v>
      </c>
      <c r="I141" s="9" t="s">
        <v>524</v>
      </c>
      <c r="J141" s="9" t="s">
        <v>168</v>
      </c>
      <c r="K141" s="9" t="s">
        <v>434</v>
      </c>
      <c r="L141" s="4" t="s">
        <v>65</v>
      </c>
      <c r="M141" s="3" t="s">
        <v>2300</v>
      </c>
      <c r="N141" s="3" t="s">
        <v>2301</v>
      </c>
      <c r="O141" s="3" t="s">
        <v>2301</v>
      </c>
      <c r="P141" s="4" t="s">
        <v>2302</v>
      </c>
      <c r="Q141" s="5">
        <v>44743</v>
      </c>
      <c r="R141" s="5">
        <v>44742</v>
      </c>
      <c r="S141" s="6" t="s">
        <v>2303</v>
      </c>
    </row>
    <row r="142" spans="1:19" ht="192" x14ac:dyDescent="0.25">
      <c r="A142" s="4">
        <v>2022</v>
      </c>
      <c r="B142" s="5">
        <v>44652</v>
      </c>
      <c r="C142" s="5">
        <v>44742</v>
      </c>
      <c r="D142" s="4" t="s">
        <v>54</v>
      </c>
      <c r="E142" s="7">
        <v>21</v>
      </c>
      <c r="F142" s="8" t="s">
        <v>77</v>
      </c>
      <c r="G142" s="8" t="s">
        <v>1552</v>
      </c>
      <c r="H142" s="8" t="s">
        <v>87</v>
      </c>
      <c r="I142" s="9" t="s">
        <v>691</v>
      </c>
      <c r="J142" s="9" t="s">
        <v>150</v>
      </c>
      <c r="K142" s="9" t="s">
        <v>1188</v>
      </c>
      <c r="L142" s="4" t="s">
        <v>65</v>
      </c>
      <c r="M142" s="3" t="s">
        <v>2300</v>
      </c>
      <c r="N142" s="3" t="s">
        <v>2301</v>
      </c>
      <c r="O142" s="3" t="s">
        <v>2301</v>
      </c>
      <c r="P142" s="4" t="s">
        <v>2302</v>
      </c>
      <c r="Q142" s="5">
        <v>44743</v>
      </c>
      <c r="R142" s="5">
        <v>44742</v>
      </c>
      <c r="S142" s="6" t="s">
        <v>2303</v>
      </c>
    </row>
    <row r="143" spans="1:19" ht="192" x14ac:dyDescent="0.25">
      <c r="A143" s="4">
        <v>2022</v>
      </c>
      <c r="B143" s="5">
        <v>44652</v>
      </c>
      <c r="C143" s="5">
        <v>44742</v>
      </c>
      <c r="D143" s="4" t="s">
        <v>54</v>
      </c>
      <c r="E143" s="7">
        <v>21</v>
      </c>
      <c r="F143" s="8" t="s">
        <v>77</v>
      </c>
      <c r="G143" s="8" t="s">
        <v>1553</v>
      </c>
      <c r="H143" s="8" t="s">
        <v>87</v>
      </c>
      <c r="I143" s="9" t="s">
        <v>554</v>
      </c>
      <c r="J143" s="9" t="s">
        <v>183</v>
      </c>
      <c r="K143" s="9" t="s">
        <v>709</v>
      </c>
      <c r="L143" s="9" t="s">
        <v>64</v>
      </c>
      <c r="M143" s="3" t="s">
        <v>2300</v>
      </c>
      <c r="N143" s="3" t="s">
        <v>2301</v>
      </c>
      <c r="O143" s="3" t="s">
        <v>2301</v>
      </c>
      <c r="P143" s="4" t="s">
        <v>2302</v>
      </c>
      <c r="Q143" s="5">
        <v>44743</v>
      </c>
      <c r="R143" s="5">
        <v>44742</v>
      </c>
      <c r="S143" s="6" t="s">
        <v>2303</v>
      </c>
    </row>
    <row r="144" spans="1:19" ht="192" x14ac:dyDescent="0.25">
      <c r="A144" s="4">
        <v>2022</v>
      </c>
      <c r="B144" s="5">
        <v>44652</v>
      </c>
      <c r="C144" s="5">
        <v>44742</v>
      </c>
      <c r="D144" s="4" t="s">
        <v>54</v>
      </c>
      <c r="E144" s="7">
        <v>21</v>
      </c>
      <c r="F144" s="8" t="s">
        <v>77</v>
      </c>
      <c r="G144" s="8" t="s">
        <v>1554</v>
      </c>
      <c r="H144" s="8" t="s">
        <v>87</v>
      </c>
      <c r="I144" s="9" t="s">
        <v>1122</v>
      </c>
      <c r="J144" s="9" t="s">
        <v>333</v>
      </c>
      <c r="K144" s="9" t="s">
        <v>898</v>
      </c>
      <c r="L144" s="4" t="s">
        <v>65</v>
      </c>
      <c r="M144" s="3" t="s">
        <v>2300</v>
      </c>
      <c r="N144" s="3" t="s">
        <v>2301</v>
      </c>
      <c r="O144" s="3" t="s">
        <v>2301</v>
      </c>
      <c r="P144" s="4" t="s">
        <v>2302</v>
      </c>
      <c r="Q144" s="5">
        <v>44743</v>
      </c>
      <c r="R144" s="5">
        <v>44742</v>
      </c>
      <c r="S144" s="6" t="s">
        <v>2303</v>
      </c>
    </row>
    <row r="145" spans="1:19" ht="192" x14ac:dyDescent="0.25">
      <c r="A145" s="4">
        <v>2022</v>
      </c>
      <c r="B145" s="5">
        <v>44652</v>
      </c>
      <c r="C145" s="5">
        <v>44742</v>
      </c>
      <c r="D145" s="4" t="s">
        <v>54</v>
      </c>
      <c r="E145" s="7">
        <v>21</v>
      </c>
      <c r="F145" s="8" t="s">
        <v>77</v>
      </c>
      <c r="G145" s="8" t="s">
        <v>1555</v>
      </c>
      <c r="H145" s="8" t="s">
        <v>87</v>
      </c>
      <c r="I145" s="9" t="s">
        <v>495</v>
      </c>
      <c r="J145" s="9" t="s">
        <v>215</v>
      </c>
      <c r="K145" s="9" t="s">
        <v>180</v>
      </c>
      <c r="L145" s="4" t="s">
        <v>65</v>
      </c>
      <c r="M145" s="3" t="s">
        <v>2300</v>
      </c>
      <c r="N145" s="3" t="s">
        <v>2301</v>
      </c>
      <c r="O145" s="3" t="s">
        <v>2301</v>
      </c>
      <c r="P145" s="4" t="s">
        <v>2302</v>
      </c>
      <c r="Q145" s="5">
        <v>44743</v>
      </c>
      <c r="R145" s="5">
        <v>44742</v>
      </c>
      <c r="S145" s="6" t="s">
        <v>2303</v>
      </c>
    </row>
    <row r="146" spans="1:19" ht="192" x14ac:dyDescent="0.25">
      <c r="A146" s="4">
        <v>2022</v>
      </c>
      <c r="B146" s="5">
        <v>44652</v>
      </c>
      <c r="C146" s="5">
        <v>44742</v>
      </c>
      <c r="D146" s="4" t="s">
        <v>54</v>
      </c>
      <c r="E146" s="7">
        <v>21</v>
      </c>
      <c r="F146" s="8" t="s">
        <v>77</v>
      </c>
      <c r="G146" s="8" t="s">
        <v>1556</v>
      </c>
      <c r="H146" s="8" t="s">
        <v>87</v>
      </c>
      <c r="I146" s="9" t="s">
        <v>202</v>
      </c>
      <c r="J146" s="9" t="s">
        <v>329</v>
      </c>
      <c r="K146" s="9" t="s">
        <v>235</v>
      </c>
      <c r="L146" s="4" t="s">
        <v>65</v>
      </c>
      <c r="M146" s="3" t="s">
        <v>2300</v>
      </c>
      <c r="N146" s="3" t="s">
        <v>2301</v>
      </c>
      <c r="O146" s="3" t="s">
        <v>2301</v>
      </c>
      <c r="P146" s="4" t="s">
        <v>2302</v>
      </c>
      <c r="Q146" s="5">
        <v>44743</v>
      </c>
      <c r="R146" s="5">
        <v>44742</v>
      </c>
      <c r="S146" s="6" t="s">
        <v>2303</v>
      </c>
    </row>
    <row r="147" spans="1:19" ht="192" x14ac:dyDescent="0.25">
      <c r="A147" s="4">
        <v>2022</v>
      </c>
      <c r="B147" s="5">
        <v>44652</v>
      </c>
      <c r="C147" s="5">
        <v>44742</v>
      </c>
      <c r="D147" s="4" t="s">
        <v>54</v>
      </c>
      <c r="E147" s="7">
        <v>21</v>
      </c>
      <c r="F147" s="8" t="s">
        <v>77</v>
      </c>
      <c r="G147" s="8" t="s">
        <v>1557</v>
      </c>
      <c r="H147" s="8" t="s">
        <v>87</v>
      </c>
      <c r="I147" s="9" t="s">
        <v>1296</v>
      </c>
      <c r="J147" s="9" t="s">
        <v>189</v>
      </c>
      <c r="K147" s="9" t="s">
        <v>306</v>
      </c>
      <c r="L147" s="4" t="s">
        <v>65</v>
      </c>
      <c r="M147" s="3" t="s">
        <v>2300</v>
      </c>
      <c r="N147" s="3" t="s">
        <v>2301</v>
      </c>
      <c r="O147" s="3" t="s">
        <v>2301</v>
      </c>
      <c r="P147" s="4" t="s">
        <v>2302</v>
      </c>
      <c r="Q147" s="5">
        <v>44743</v>
      </c>
      <c r="R147" s="5">
        <v>44742</v>
      </c>
      <c r="S147" s="6" t="s">
        <v>2303</v>
      </c>
    </row>
    <row r="148" spans="1:19" ht="192" x14ac:dyDescent="0.25">
      <c r="A148" s="4">
        <v>2022</v>
      </c>
      <c r="B148" s="5">
        <v>44652</v>
      </c>
      <c r="C148" s="5">
        <v>44742</v>
      </c>
      <c r="D148" s="4" t="s">
        <v>54</v>
      </c>
      <c r="E148" s="7">
        <v>21</v>
      </c>
      <c r="F148" s="8" t="s">
        <v>77</v>
      </c>
      <c r="G148" s="8" t="s">
        <v>1558</v>
      </c>
      <c r="H148" s="8" t="s">
        <v>87</v>
      </c>
      <c r="I148" s="9" t="s">
        <v>1307</v>
      </c>
      <c r="J148" s="9" t="s">
        <v>167</v>
      </c>
      <c r="K148" s="9" t="s">
        <v>215</v>
      </c>
      <c r="L148" s="4" t="s">
        <v>65</v>
      </c>
      <c r="M148" s="3" t="s">
        <v>2300</v>
      </c>
      <c r="N148" s="3" t="s">
        <v>2301</v>
      </c>
      <c r="O148" s="3" t="s">
        <v>2301</v>
      </c>
      <c r="P148" s="4" t="s">
        <v>2302</v>
      </c>
      <c r="Q148" s="5">
        <v>44743</v>
      </c>
      <c r="R148" s="5">
        <v>44742</v>
      </c>
      <c r="S148" s="6" t="s">
        <v>2303</v>
      </c>
    </row>
    <row r="149" spans="1:19" ht="192" x14ac:dyDescent="0.25">
      <c r="A149" s="4">
        <v>2022</v>
      </c>
      <c r="B149" s="5">
        <v>44652</v>
      </c>
      <c r="C149" s="5">
        <v>44742</v>
      </c>
      <c r="D149" s="4" t="s">
        <v>54</v>
      </c>
      <c r="E149" s="7">
        <v>21</v>
      </c>
      <c r="F149" s="8" t="s">
        <v>77</v>
      </c>
      <c r="G149" s="8" t="s">
        <v>1559</v>
      </c>
      <c r="H149" s="8" t="s">
        <v>87</v>
      </c>
      <c r="I149" s="9" t="s">
        <v>675</v>
      </c>
      <c r="J149" s="9" t="s">
        <v>213</v>
      </c>
      <c r="K149" s="9" t="s">
        <v>195</v>
      </c>
      <c r="L149" s="4" t="s">
        <v>65</v>
      </c>
      <c r="M149" s="3" t="s">
        <v>2300</v>
      </c>
      <c r="N149" s="3" t="s">
        <v>2301</v>
      </c>
      <c r="O149" s="3" t="s">
        <v>2301</v>
      </c>
      <c r="P149" s="4" t="s">
        <v>2302</v>
      </c>
      <c r="Q149" s="5">
        <v>44743</v>
      </c>
      <c r="R149" s="5">
        <v>44742</v>
      </c>
      <c r="S149" s="6" t="s">
        <v>2303</v>
      </c>
    </row>
    <row r="150" spans="1:19" ht="192" x14ac:dyDescent="0.25">
      <c r="A150" s="4">
        <v>2022</v>
      </c>
      <c r="B150" s="5">
        <v>44652</v>
      </c>
      <c r="C150" s="5">
        <v>44742</v>
      </c>
      <c r="D150" s="4" t="s">
        <v>54</v>
      </c>
      <c r="E150" s="7">
        <v>21</v>
      </c>
      <c r="F150" s="8" t="s">
        <v>77</v>
      </c>
      <c r="G150" s="8" t="s">
        <v>1560</v>
      </c>
      <c r="H150" s="8" t="s">
        <v>87</v>
      </c>
      <c r="I150" s="9" t="s">
        <v>1003</v>
      </c>
      <c r="J150" s="9" t="s">
        <v>318</v>
      </c>
      <c r="K150" s="9" t="s">
        <v>969</v>
      </c>
      <c r="L150" s="4" t="s">
        <v>65</v>
      </c>
      <c r="M150" s="3" t="s">
        <v>2300</v>
      </c>
      <c r="N150" s="3" t="s">
        <v>2301</v>
      </c>
      <c r="O150" s="3" t="s">
        <v>2301</v>
      </c>
      <c r="P150" s="4" t="s">
        <v>2302</v>
      </c>
      <c r="Q150" s="5">
        <v>44743</v>
      </c>
      <c r="R150" s="5">
        <v>44742</v>
      </c>
      <c r="S150" s="6" t="s">
        <v>2303</v>
      </c>
    </row>
    <row r="151" spans="1:19" ht="192" x14ac:dyDescent="0.25">
      <c r="A151" s="4">
        <v>2022</v>
      </c>
      <c r="B151" s="5">
        <v>44652</v>
      </c>
      <c r="C151" s="5">
        <v>44742</v>
      </c>
      <c r="D151" s="4" t="s">
        <v>54</v>
      </c>
      <c r="E151" s="7">
        <v>21</v>
      </c>
      <c r="F151" s="8" t="s">
        <v>77</v>
      </c>
      <c r="G151" s="8" t="s">
        <v>1561</v>
      </c>
      <c r="H151" s="8" t="s">
        <v>87</v>
      </c>
      <c r="I151" s="9" t="s">
        <v>363</v>
      </c>
      <c r="J151" s="9" t="s">
        <v>658</v>
      </c>
      <c r="K151" s="9" t="s">
        <v>235</v>
      </c>
      <c r="L151" s="4" t="s">
        <v>65</v>
      </c>
      <c r="M151" s="3" t="s">
        <v>2300</v>
      </c>
      <c r="N151" s="3" t="s">
        <v>2301</v>
      </c>
      <c r="O151" s="3" t="s">
        <v>2301</v>
      </c>
      <c r="P151" s="4" t="s">
        <v>2302</v>
      </c>
      <c r="Q151" s="5">
        <v>44743</v>
      </c>
      <c r="R151" s="5">
        <v>44742</v>
      </c>
      <c r="S151" s="6" t="s">
        <v>2303</v>
      </c>
    </row>
    <row r="152" spans="1:19" ht="192" x14ac:dyDescent="0.25">
      <c r="A152" s="4">
        <v>2022</v>
      </c>
      <c r="B152" s="5">
        <v>44652</v>
      </c>
      <c r="C152" s="5">
        <v>44742</v>
      </c>
      <c r="D152" s="4" t="s">
        <v>54</v>
      </c>
      <c r="E152" s="7">
        <v>21</v>
      </c>
      <c r="F152" s="8" t="s">
        <v>77</v>
      </c>
      <c r="G152" s="8" t="s">
        <v>1562</v>
      </c>
      <c r="H152" s="8" t="s">
        <v>87</v>
      </c>
      <c r="I152" s="9" t="s">
        <v>1233</v>
      </c>
      <c r="J152" s="9" t="s">
        <v>207</v>
      </c>
      <c r="K152" s="9" t="s">
        <v>186</v>
      </c>
      <c r="L152" s="4" t="s">
        <v>65</v>
      </c>
      <c r="M152" s="3" t="s">
        <v>2300</v>
      </c>
      <c r="N152" s="3" t="s">
        <v>2301</v>
      </c>
      <c r="O152" s="3" t="s">
        <v>2301</v>
      </c>
      <c r="P152" s="4" t="s">
        <v>2302</v>
      </c>
      <c r="Q152" s="5">
        <v>44743</v>
      </c>
      <c r="R152" s="5">
        <v>44742</v>
      </c>
      <c r="S152" s="6" t="s">
        <v>2303</v>
      </c>
    </row>
    <row r="153" spans="1:19" ht="192" x14ac:dyDescent="0.25">
      <c r="A153" s="4">
        <v>2022</v>
      </c>
      <c r="B153" s="5">
        <v>44652</v>
      </c>
      <c r="C153" s="5">
        <v>44742</v>
      </c>
      <c r="D153" s="4" t="s">
        <v>54</v>
      </c>
      <c r="E153" s="7">
        <v>21</v>
      </c>
      <c r="F153" s="8" t="s">
        <v>77</v>
      </c>
      <c r="G153" s="8" t="s">
        <v>1563</v>
      </c>
      <c r="H153" s="8" t="s">
        <v>87</v>
      </c>
      <c r="I153" s="9" t="s">
        <v>524</v>
      </c>
      <c r="J153" s="9" t="s">
        <v>1110</v>
      </c>
      <c r="K153" s="9" t="s">
        <v>723</v>
      </c>
      <c r="L153" s="4" t="s">
        <v>65</v>
      </c>
      <c r="M153" s="3" t="s">
        <v>2300</v>
      </c>
      <c r="N153" s="3" t="s">
        <v>2301</v>
      </c>
      <c r="O153" s="3" t="s">
        <v>2301</v>
      </c>
      <c r="P153" s="4" t="s">
        <v>2302</v>
      </c>
      <c r="Q153" s="5">
        <v>44743</v>
      </c>
      <c r="R153" s="5">
        <v>44742</v>
      </c>
      <c r="S153" s="6" t="s">
        <v>2303</v>
      </c>
    </row>
    <row r="154" spans="1:19" ht="192" x14ac:dyDescent="0.25">
      <c r="A154" s="4">
        <v>2022</v>
      </c>
      <c r="B154" s="5">
        <v>44652</v>
      </c>
      <c r="C154" s="5">
        <v>44742</v>
      </c>
      <c r="D154" s="4" t="s">
        <v>54</v>
      </c>
      <c r="E154" s="7">
        <v>21</v>
      </c>
      <c r="F154" s="8" t="s">
        <v>77</v>
      </c>
      <c r="G154" s="8" t="s">
        <v>1564</v>
      </c>
      <c r="H154" s="8" t="s">
        <v>87</v>
      </c>
      <c r="I154" s="9" t="s">
        <v>1129</v>
      </c>
      <c r="J154" s="9" t="s">
        <v>241</v>
      </c>
      <c r="K154" s="9" t="s">
        <v>583</v>
      </c>
      <c r="L154" s="4" t="s">
        <v>65</v>
      </c>
      <c r="M154" s="3" t="s">
        <v>2300</v>
      </c>
      <c r="N154" s="3" t="s">
        <v>2301</v>
      </c>
      <c r="O154" s="3" t="s">
        <v>2301</v>
      </c>
      <c r="P154" s="4" t="s">
        <v>2302</v>
      </c>
      <c r="Q154" s="5">
        <v>44743</v>
      </c>
      <c r="R154" s="5">
        <v>44742</v>
      </c>
      <c r="S154" s="6" t="s">
        <v>2303</v>
      </c>
    </row>
    <row r="155" spans="1:19" ht="192" x14ac:dyDescent="0.25">
      <c r="A155" s="4">
        <v>2022</v>
      </c>
      <c r="B155" s="5">
        <v>44652</v>
      </c>
      <c r="C155" s="5">
        <v>44742</v>
      </c>
      <c r="D155" s="4" t="s">
        <v>54</v>
      </c>
      <c r="E155" s="7">
        <v>21</v>
      </c>
      <c r="F155" s="8" t="s">
        <v>77</v>
      </c>
      <c r="G155" s="8" t="s">
        <v>1565</v>
      </c>
      <c r="H155" s="8" t="s">
        <v>87</v>
      </c>
      <c r="I155" s="9" t="s">
        <v>1109</v>
      </c>
      <c r="J155" s="9" t="s">
        <v>589</v>
      </c>
      <c r="K155" s="9" t="s">
        <v>197</v>
      </c>
      <c r="L155" s="4" t="s">
        <v>65</v>
      </c>
      <c r="M155" s="3" t="s">
        <v>2300</v>
      </c>
      <c r="N155" s="3" t="s">
        <v>2301</v>
      </c>
      <c r="O155" s="3" t="s">
        <v>2301</v>
      </c>
      <c r="P155" s="4" t="s">
        <v>2302</v>
      </c>
      <c r="Q155" s="5">
        <v>44743</v>
      </c>
      <c r="R155" s="5">
        <v>44742</v>
      </c>
      <c r="S155" s="6" t="s">
        <v>2303</v>
      </c>
    </row>
    <row r="156" spans="1:19" ht="192" x14ac:dyDescent="0.25">
      <c r="A156" s="4">
        <v>2022</v>
      </c>
      <c r="B156" s="5">
        <v>44652</v>
      </c>
      <c r="C156" s="5">
        <v>44742</v>
      </c>
      <c r="D156" s="4" t="s">
        <v>54</v>
      </c>
      <c r="E156" s="7">
        <v>20</v>
      </c>
      <c r="F156" s="8" t="s">
        <v>67</v>
      </c>
      <c r="G156" s="8" t="s">
        <v>1566</v>
      </c>
      <c r="H156" s="8" t="s">
        <v>87</v>
      </c>
      <c r="I156" s="9" t="s">
        <v>310</v>
      </c>
      <c r="J156" s="9" t="s">
        <v>410</v>
      </c>
      <c r="K156" s="9" t="s">
        <v>168</v>
      </c>
      <c r="L156" s="4" t="s">
        <v>65</v>
      </c>
      <c r="M156" s="3" t="s">
        <v>2300</v>
      </c>
      <c r="N156" s="3" t="s">
        <v>2301</v>
      </c>
      <c r="O156" s="3" t="s">
        <v>2301</v>
      </c>
      <c r="P156" s="4" t="s">
        <v>2302</v>
      </c>
      <c r="Q156" s="5">
        <v>44743</v>
      </c>
      <c r="R156" s="5">
        <v>44742</v>
      </c>
      <c r="S156" s="6" t="s">
        <v>2303</v>
      </c>
    </row>
    <row r="157" spans="1:19" ht="192" x14ac:dyDescent="0.25">
      <c r="A157" s="4">
        <v>2022</v>
      </c>
      <c r="B157" s="5">
        <v>44652</v>
      </c>
      <c r="C157" s="5">
        <v>44742</v>
      </c>
      <c r="D157" s="4" t="s">
        <v>54</v>
      </c>
      <c r="E157" s="7">
        <v>21</v>
      </c>
      <c r="F157" s="8" t="s">
        <v>77</v>
      </c>
      <c r="G157" s="8" t="s">
        <v>1567</v>
      </c>
      <c r="H157" s="8" t="s">
        <v>87</v>
      </c>
      <c r="I157" s="9" t="s">
        <v>229</v>
      </c>
      <c r="J157" s="9" t="s">
        <v>354</v>
      </c>
      <c r="K157" s="9" t="s">
        <v>172</v>
      </c>
      <c r="L157" s="4" t="s">
        <v>65</v>
      </c>
      <c r="M157" s="3" t="s">
        <v>2300</v>
      </c>
      <c r="N157" s="3" t="s">
        <v>2301</v>
      </c>
      <c r="O157" s="3" t="s">
        <v>2301</v>
      </c>
      <c r="P157" s="4" t="s">
        <v>2302</v>
      </c>
      <c r="Q157" s="5">
        <v>44743</v>
      </c>
      <c r="R157" s="5">
        <v>44742</v>
      </c>
      <c r="S157" s="6" t="s">
        <v>2303</v>
      </c>
    </row>
    <row r="158" spans="1:19" ht="192" x14ac:dyDescent="0.25">
      <c r="A158" s="4">
        <v>2022</v>
      </c>
      <c r="B158" s="5">
        <v>44652</v>
      </c>
      <c r="C158" s="5">
        <v>44742</v>
      </c>
      <c r="D158" s="4" t="s">
        <v>54</v>
      </c>
      <c r="E158" s="7">
        <v>21</v>
      </c>
      <c r="F158" s="8" t="s">
        <v>77</v>
      </c>
      <c r="G158" s="8" t="s">
        <v>1568</v>
      </c>
      <c r="H158" s="8" t="s">
        <v>87</v>
      </c>
      <c r="I158" s="9" t="s">
        <v>263</v>
      </c>
      <c r="J158" s="9" t="s">
        <v>467</v>
      </c>
      <c r="K158" s="9" t="s">
        <v>496</v>
      </c>
      <c r="L158" s="4" t="s">
        <v>65</v>
      </c>
      <c r="M158" s="3" t="s">
        <v>2300</v>
      </c>
      <c r="N158" s="3" t="s">
        <v>2301</v>
      </c>
      <c r="O158" s="3" t="s">
        <v>2301</v>
      </c>
      <c r="P158" s="4" t="s">
        <v>2302</v>
      </c>
      <c r="Q158" s="5">
        <v>44743</v>
      </c>
      <c r="R158" s="5">
        <v>44742</v>
      </c>
      <c r="S158" s="6" t="s">
        <v>2303</v>
      </c>
    </row>
    <row r="159" spans="1:19" ht="192" x14ac:dyDescent="0.25">
      <c r="A159" s="4">
        <v>2022</v>
      </c>
      <c r="B159" s="5">
        <v>44652</v>
      </c>
      <c r="C159" s="5">
        <v>44742</v>
      </c>
      <c r="D159" s="4" t="s">
        <v>54</v>
      </c>
      <c r="E159" s="7">
        <v>20</v>
      </c>
      <c r="F159" s="8" t="s">
        <v>67</v>
      </c>
      <c r="G159" s="8" t="s">
        <v>1569</v>
      </c>
      <c r="H159" s="8" t="s">
        <v>87</v>
      </c>
      <c r="I159" s="9" t="s">
        <v>196</v>
      </c>
      <c r="J159" s="9" t="s">
        <v>165</v>
      </c>
      <c r="K159" s="9" t="s">
        <v>383</v>
      </c>
      <c r="L159" s="4" t="s">
        <v>65</v>
      </c>
      <c r="M159" s="3" t="s">
        <v>2300</v>
      </c>
      <c r="N159" s="3" t="s">
        <v>2301</v>
      </c>
      <c r="O159" s="3" t="s">
        <v>2301</v>
      </c>
      <c r="P159" s="4" t="s">
        <v>2302</v>
      </c>
      <c r="Q159" s="5">
        <v>44743</v>
      </c>
      <c r="R159" s="5">
        <v>44742</v>
      </c>
      <c r="S159" s="6" t="s">
        <v>2303</v>
      </c>
    </row>
    <row r="160" spans="1:19" ht="192" x14ac:dyDescent="0.25">
      <c r="A160" s="4">
        <v>2022</v>
      </c>
      <c r="B160" s="5">
        <v>44652</v>
      </c>
      <c r="C160" s="5">
        <v>44742</v>
      </c>
      <c r="D160" s="4" t="s">
        <v>54</v>
      </c>
      <c r="E160" s="7">
        <v>23</v>
      </c>
      <c r="F160" s="8" t="s">
        <v>73</v>
      </c>
      <c r="G160" s="8" t="s">
        <v>1570</v>
      </c>
      <c r="H160" s="8" t="s">
        <v>87</v>
      </c>
      <c r="I160" s="9" t="s">
        <v>1103</v>
      </c>
      <c r="J160" s="9" t="s">
        <v>177</v>
      </c>
      <c r="K160" s="9" t="s">
        <v>150</v>
      </c>
      <c r="L160" s="4" t="s">
        <v>65</v>
      </c>
      <c r="M160" s="3" t="s">
        <v>2300</v>
      </c>
      <c r="N160" s="3" t="s">
        <v>2301</v>
      </c>
      <c r="O160" s="3" t="s">
        <v>2301</v>
      </c>
      <c r="P160" s="4" t="s">
        <v>2302</v>
      </c>
      <c r="Q160" s="5">
        <v>44743</v>
      </c>
      <c r="R160" s="5">
        <v>44742</v>
      </c>
      <c r="S160" s="6" t="s">
        <v>2303</v>
      </c>
    </row>
    <row r="161" spans="1:19" ht="192" x14ac:dyDescent="0.25">
      <c r="A161" s="4">
        <v>2022</v>
      </c>
      <c r="B161" s="5">
        <v>44652</v>
      </c>
      <c r="C161" s="5">
        <v>44742</v>
      </c>
      <c r="D161" s="4" t="s">
        <v>54</v>
      </c>
      <c r="E161" s="7">
        <v>23</v>
      </c>
      <c r="F161" s="8" t="s">
        <v>73</v>
      </c>
      <c r="G161" s="8" t="s">
        <v>1571</v>
      </c>
      <c r="H161" s="8" t="s">
        <v>87</v>
      </c>
      <c r="I161" s="9" t="s">
        <v>756</v>
      </c>
      <c r="J161" s="9" t="s">
        <v>168</v>
      </c>
      <c r="K161" s="9" t="s">
        <v>168</v>
      </c>
      <c r="L161" s="4" t="s">
        <v>65</v>
      </c>
      <c r="M161" s="3" t="s">
        <v>2300</v>
      </c>
      <c r="N161" s="3" t="s">
        <v>2301</v>
      </c>
      <c r="O161" s="3" t="s">
        <v>2301</v>
      </c>
      <c r="P161" s="4" t="s">
        <v>2302</v>
      </c>
      <c r="Q161" s="5">
        <v>44743</v>
      </c>
      <c r="R161" s="5">
        <v>44742</v>
      </c>
      <c r="S161" s="6" t="s">
        <v>2303</v>
      </c>
    </row>
    <row r="162" spans="1:19" ht="192" x14ac:dyDescent="0.25">
      <c r="A162" s="4">
        <v>2022</v>
      </c>
      <c r="B162" s="5">
        <v>44652</v>
      </c>
      <c r="C162" s="5">
        <v>44742</v>
      </c>
      <c r="D162" s="4" t="s">
        <v>54</v>
      </c>
      <c r="E162" s="7">
        <v>23</v>
      </c>
      <c r="F162" s="8" t="s">
        <v>73</v>
      </c>
      <c r="G162" s="8" t="s">
        <v>1572</v>
      </c>
      <c r="H162" s="8" t="s">
        <v>87</v>
      </c>
      <c r="I162" s="9" t="s">
        <v>520</v>
      </c>
      <c r="J162" s="9" t="s">
        <v>1297</v>
      </c>
      <c r="K162" s="9" t="s">
        <v>184</v>
      </c>
      <c r="L162" s="4" t="s">
        <v>65</v>
      </c>
      <c r="M162" s="3" t="s">
        <v>2300</v>
      </c>
      <c r="N162" s="3" t="s">
        <v>2301</v>
      </c>
      <c r="O162" s="3" t="s">
        <v>2301</v>
      </c>
      <c r="P162" s="4" t="s">
        <v>2302</v>
      </c>
      <c r="Q162" s="5">
        <v>44743</v>
      </c>
      <c r="R162" s="5">
        <v>44742</v>
      </c>
      <c r="S162" s="6" t="s">
        <v>2303</v>
      </c>
    </row>
    <row r="163" spans="1:19" ht="192" x14ac:dyDescent="0.25">
      <c r="A163" s="4">
        <v>2022</v>
      </c>
      <c r="B163" s="5">
        <v>44652</v>
      </c>
      <c r="C163" s="5">
        <v>44742</v>
      </c>
      <c r="D163" s="4" t="s">
        <v>54</v>
      </c>
      <c r="E163" s="7">
        <v>23</v>
      </c>
      <c r="F163" s="8" t="s">
        <v>73</v>
      </c>
      <c r="G163" s="8" t="s">
        <v>1573</v>
      </c>
      <c r="H163" s="8" t="s">
        <v>87</v>
      </c>
      <c r="I163" s="9" t="s">
        <v>1397</v>
      </c>
      <c r="J163" s="9" t="s">
        <v>490</v>
      </c>
      <c r="K163" s="9" t="s">
        <v>150</v>
      </c>
      <c r="L163" s="4" t="s">
        <v>65</v>
      </c>
      <c r="M163" s="3" t="s">
        <v>2300</v>
      </c>
      <c r="N163" s="3" t="s">
        <v>2301</v>
      </c>
      <c r="O163" s="3" t="s">
        <v>2301</v>
      </c>
      <c r="P163" s="4" t="s">
        <v>2302</v>
      </c>
      <c r="Q163" s="5">
        <v>44743</v>
      </c>
      <c r="R163" s="5">
        <v>44742</v>
      </c>
      <c r="S163" s="6" t="s">
        <v>2303</v>
      </c>
    </row>
    <row r="164" spans="1:19" ht="192" x14ac:dyDescent="0.25">
      <c r="A164" s="4">
        <v>2022</v>
      </c>
      <c r="B164" s="5">
        <v>44652</v>
      </c>
      <c r="C164" s="5">
        <v>44742</v>
      </c>
      <c r="D164" s="4" t="s">
        <v>54</v>
      </c>
      <c r="E164" s="7">
        <v>23</v>
      </c>
      <c r="F164" s="8" t="s">
        <v>73</v>
      </c>
      <c r="G164" s="8" t="s">
        <v>1574</v>
      </c>
      <c r="H164" s="8" t="s">
        <v>87</v>
      </c>
      <c r="I164" s="9" t="s">
        <v>568</v>
      </c>
      <c r="J164" s="9" t="s">
        <v>195</v>
      </c>
      <c r="K164" s="9" t="s">
        <v>1237</v>
      </c>
      <c r="L164" s="4" t="s">
        <v>65</v>
      </c>
      <c r="M164" s="3" t="s">
        <v>2300</v>
      </c>
      <c r="N164" s="3" t="s">
        <v>2301</v>
      </c>
      <c r="O164" s="3" t="s">
        <v>2301</v>
      </c>
      <c r="P164" s="4" t="s">
        <v>2302</v>
      </c>
      <c r="Q164" s="5">
        <v>44743</v>
      </c>
      <c r="R164" s="5">
        <v>44742</v>
      </c>
      <c r="S164" s="6" t="s">
        <v>2303</v>
      </c>
    </row>
    <row r="165" spans="1:19" ht="192" x14ac:dyDescent="0.25">
      <c r="A165" s="4">
        <v>2022</v>
      </c>
      <c r="B165" s="5">
        <v>44652</v>
      </c>
      <c r="C165" s="5">
        <v>44742</v>
      </c>
      <c r="D165" s="4" t="s">
        <v>54</v>
      </c>
      <c r="E165" s="7">
        <v>23</v>
      </c>
      <c r="F165" s="8" t="s">
        <v>73</v>
      </c>
      <c r="G165" s="8" t="s">
        <v>1575</v>
      </c>
      <c r="H165" s="8" t="s">
        <v>87</v>
      </c>
      <c r="I165" s="9" t="s">
        <v>1393</v>
      </c>
      <c r="J165" s="9" t="s">
        <v>996</v>
      </c>
      <c r="K165" s="9" t="s">
        <v>467</v>
      </c>
      <c r="L165" s="4" t="s">
        <v>65</v>
      </c>
      <c r="M165" s="3" t="s">
        <v>2300</v>
      </c>
      <c r="N165" s="3" t="s">
        <v>2301</v>
      </c>
      <c r="O165" s="3" t="s">
        <v>2301</v>
      </c>
      <c r="P165" s="4" t="s">
        <v>2302</v>
      </c>
      <c r="Q165" s="5">
        <v>44743</v>
      </c>
      <c r="R165" s="5">
        <v>44742</v>
      </c>
      <c r="S165" s="6" t="s">
        <v>2303</v>
      </c>
    </row>
    <row r="166" spans="1:19" ht="192" x14ac:dyDescent="0.25">
      <c r="A166" s="4">
        <v>2022</v>
      </c>
      <c r="B166" s="5">
        <v>44652</v>
      </c>
      <c r="C166" s="5">
        <v>44742</v>
      </c>
      <c r="D166" s="4" t="s">
        <v>54</v>
      </c>
      <c r="E166" s="7">
        <v>23</v>
      </c>
      <c r="F166" s="8" t="s">
        <v>73</v>
      </c>
      <c r="G166" s="8" t="s">
        <v>1576</v>
      </c>
      <c r="H166" s="8" t="s">
        <v>87</v>
      </c>
      <c r="I166" s="9" t="s">
        <v>1235</v>
      </c>
      <c r="J166" s="9" t="s">
        <v>434</v>
      </c>
      <c r="K166" s="9" t="s">
        <v>154</v>
      </c>
      <c r="L166" s="4" t="s">
        <v>65</v>
      </c>
      <c r="M166" s="3" t="s">
        <v>2300</v>
      </c>
      <c r="N166" s="3" t="s">
        <v>2301</v>
      </c>
      <c r="O166" s="3" t="s">
        <v>2301</v>
      </c>
      <c r="P166" s="4" t="s">
        <v>2302</v>
      </c>
      <c r="Q166" s="5">
        <v>44743</v>
      </c>
      <c r="R166" s="5">
        <v>44742</v>
      </c>
      <c r="S166" s="6" t="s">
        <v>2303</v>
      </c>
    </row>
    <row r="167" spans="1:19" ht="192" x14ac:dyDescent="0.25">
      <c r="A167" s="4">
        <v>2022</v>
      </c>
      <c r="B167" s="5">
        <v>44652</v>
      </c>
      <c r="C167" s="5">
        <v>44742</v>
      </c>
      <c r="D167" s="4" t="s">
        <v>54</v>
      </c>
      <c r="E167" s="7">
        <v>23</v>
      </c>
      <c r="F167" s="8" t="s">
        <v>73</v>
      </c>
      <c r="G167" s="8" t="s">
        <v>1577</v>
      </c>
      <c r="H167" s="8" t="s">
        <v>87</v>
      </c>
      <c r="I167" s="9" t="s">
        <v>880</v>
      </c>
      <c r="J167" s="9" t="s">
        <v>150</v>
      </c>
      <c r="K167" s="9" t="s">
        <v>689</v>
      </c>
      <c r="L167" s="4" t="s">
        <v>65</v>
      </c>
      <c r="M167" s="3" t="s">
        <v>2300</v>
      </c>
      <c r="N167" s="3" t="s">
        <v>2301</v>
      </c>
      <c r="O167" s="3" t="s">
        <v>2301</v>
      </c>
      <c r="P167" s="4" t="s">
        <v>2302</v>
      </c>
      <c r="Q167" s="5">
        <v>44743</v>
      </c>
      <c r="R167" s="5">
        <v>44742</v>
      </c>
      <c r="S167" s="6" t="s">
        <v>2303</v>
      </c>
    </row>
    <row r="168" spans="1:19" ht="192" x14ac:dyDescent="0.25">
      <c r="A168" s="4">
        <v>2022</v>
      </c>
      <c r="B168" s="5">
        <v>44652</v>
      </c>
      <c r="C168" s="5">
        <v>44742</v>
      </c>
      <c r="D168" s="4" t="s">
        <v>54</v>
      </c>
      <c r="E168" s="7">
        <v>23</v>
      </c>
      <c r="F168" s="8" t="s">
        <v>73</v>
      </c>
      <c r="G168" s="8" t="s">
        <v>1578</v>
      </c>
      <c r="H168" s="8" t="s">
        <v>87</v>
      </c>
      <c r="I168" s="9" t="s">
        <v>899</v>
      </c>
      <c r="J168" s="9" t="s">
        <v>1399</v>
      </c>
      <c r="K168" s="9" t="s">
        <v>287</v>
      </c>
      <c r="L168" s="4" t="s">
        <v>65</v>
      </c>
      <c r="M168" s="3" t="s">
        <v>2300</v>
      </c>
      <c r="N168" s="3" t="s">
        <v>2301</v>
      </c>
      <c r="O168" s="3" t="s">
        <v>2301</v>
      </c>
      <c r="P168" s="4" t="s">
        <v>2302</v>
      </c>
      <c r="Q168" s="5">
        <v>44743</v>
      </c>
      <c r="R168" s="5">
        <v>44742</v>
      </c>
      <c r="S168" s="6" t="s">
        <v>2303</v>
      </c>
    </row>
    <row r="169" spans="1:19" ht="192" x14ac:dyDescent="0.25">
      <c r="A169" s="4">
        <v>2022</v>
      </c>
      <c r="B169" s="5">
        <v>44652</v>
      </c>
      <c r="C169" s="5">
        <v>44742</v>
      </c>
      <c r="D169" s="4" t="s">
        <v>54</v>
      </c>
      <c r="E169" s="7">
        <v>23</v>
      </c>
      <c r="F169" s="8" t="s">
        <v>73</v>
      </c>
      <c r="G169" s="8" t="s">
        <v>1579</v>
      </c>
      <c r="H169" s="8" t="s">
        <v>87</v>
      </c>
      <c r="I169" s="9" t="s">
        <v>427</v>
      </c>
      <c r="J169" s="9" t="s">
        <v>143</v>
      </c>
      <c r="K169" s="9" t="s">
        <v>323</v>
      </c>
      <c r="L169" s="4" t="s">
        <v>65</v>
      </c>
      <c r="M169" s="3" t="s">
        <v>2300</v>
      </c>
      <c r="N169" s="3" t="s">
        <v>2301</v>
      </c>
      <c r="O169" s="3" t="s">
        <v>2301</v>
      </c>
      <c r="P169" s="4" t="s">
        <v>2302</v>
      </c>
      <c r="Q169" s="5">
        <v>44743</v>
      </c>
      <c r="R169" s="5">
        <v>44742</v>
      </c>
      <c r="S169" s="6" t="s">
        <v>2303</v>
      </c>
    </row>
    <row r="170" spans="1:19" ht="192" x14ac:dyDescent="0.25">
      <c r="A170" s="4">
        <v>2022</v>
      </c>
      <c r="B170" s="5">
        <v>44652</v>
      </c>
      <c r="C170" s="5">
        <v>44742</v>
      </c>
      <c r="D170" s="4" t="s">
        <v>54</v>
      </c>
      <c r="E170" s="7">
        <v>23</v>
      </c>
      <c r="F170" s="8" t="s">
        <v>73</v>
      </c>
      <c r="G170" s="8" t="s">
        <v>1580</v>
      </c>
      <c r="H170" s="8" t="s">
        <v>87</v>
      </c>
      <c r="I170" s="9" t="s">
        <v>1173</v>
      </c>
      <c r="J170" s="9" t="s">
        <v>326</v>
      </c>
      <c r="K170" s="9" t="s">
        <v>664</v>
      </c>
      <c r="L170" s="4" t="s">
        <v>65</v>
      </c>
      <c r="M170" s="3" t="s">
        <v>2300</v>
      </c>
      <c r="N170" s="3" t="s">
        <v>2301</v>
      </c>
      <c r="O170" s="3" t="s">
        <v>2301</v>
      </c>
      <c r="P170" s="4" t="s">
        <v>2302</v>
      </c>
      <c r="Q170" s="5">
        <v>44743</v>
      </c>
      <c r="R170" s="5">
        <v>44742</v>
      </c>
      <c r="S170" s="6" t="s">
        <v>2303</v>
      </c>
    </row>
    <row r="171" spans="1:19" ht="192" x14ac:dyDescent="0.25">
      <c r="A171" s="4">
        <v>2022</v>
      </c>
      <c r="B171" s="5">
        <v>44652</v>
      </c>
      <c r="C171" s="5">
        <v>44742</v>
      </c>
      <c r="D171" s="4" t="s">
        <v>54</v>
      </c>
      <c r="E171" s="7">
        <v>23</v>
      </c>
      <c r="F171" s="8" t="s">
        <v>73</v>
      </c>
      <c r="G171" s="8" t="s">
        <v>1581</v>
      </c>
      <c r="H171" s="8" t="s">
        <v>87</v>
      </c>
      <c r="I171" s="9" t="s">
        <v>669</v>
      </c>
      <c r="J171" s="9" t="s">
        <v>180</v>
      </c>
      <c r="K171" s="9" t="s">
        <v>528</v>
      </c>
      <c r="L171" s="4" t="s">
        <v>65</v>
      </c>
      <c r="M171" s="3" t="s">
        <v>2300</v>
      </c>
      <c r="N171" s="3" t="s">
        <v>2301</v>
      </c>
      <c r="O171" s="3" t="s">
        <v>2301</v>
      </c>
      <c r="P171" s="4" t="s">
        <v>2302</v>
      </c>
      <c r="Q171" s="5">
        <v>44743</v>
      </c>
      <c r="R171" s="5">
        <v>44742</v>
      </c>
      <c r="S171" s="6" t="s">
        <v>2303</v>
      </c>
    </row>
    <row r="172" spans="1:19" ht="192" x14ac:dyDescent="0.25">
      <c r="A172" s="4">
        <v>2022</v>
      </c>
      <c r="B172" s="5">
        <v>44652</v>
      </c>
      <c r="C172" s="5">
        <v>44742</v>
      </c>
      <c r="D172" s="4" t="s">
        <v>54</v>
      </c>
      <c r="E172" s="7">
        <v>23</v>
      </c>
      <c r="F172" s="8" t="s">
        <v>73</v>
      </c>
      <c r="G172" s="8" t="s">
        <v>1582</v>
      </c>
      <c r="H172" s="8" t="s">
        <v>87</v>
      </c>
      <c r="I172" s="9" t="s">
        <v>1272</v>
      </c>
      <c r="J172" s="9" t="s">
        <v>1270</v>
      </c>
      <c r="K172" s="9" t="s">
        <v>1271</v>
      </c>
      <c r="L172" s="4" t="s">
        <v>65</v>
      </c>
      <c r="M172" s="3" t="s">
        <v>2300</v>
      </c>
      <c r="N172" s="3" t="s">
        <v>2301</v>
      </c>
      <c r="O172" s="3" t="s">
        <v>2301</v>
      </c>
      <c r="P172" s="4" t="s">
        <v>2302</v>
      </c>
      <c r="Q172" s="5">
        <v>44743</v>
      </c>
      <c r="R172" s="5">
        <v>44742</v>
      </c>
      <c r="S172" s="6" t="s">
        <v>2303</v>
      </c>
    </row>
    <row r="173" spans="1:19" ht="192" x14ac:dyDescent="0.25">
      <c r="A173" s="4">
        <v>2022</v>
      </c>
      <c r="B173" s="5">
        <v>44652</v>
      </c>
      <c r="C173" s="5">
        <v>44742</v>
      </c>
      <c r="D173" s="4" t="s">
        <v>54</v>
      </c>
      <c r="E173" s="7">
        <v>23</v>
      </c>
      <c r="F173" s="8" t="s">
        <v>73</v>
      </c>
      <c r="G173" s="8" t="s">
        <v>1583</v>
      </c>
      <c r="H173" s="8" t="s">
        <v>87</v>
      </c>
      <c r="I173" s="9" t="s">
        <v>255</v>
      </c>
      <c r="J173" s="9" t="s">
        <v>588</v>
      </c>
      <c r="K173" s="9" t="s">
        <v>1121</v>
      </c>
      <c r="L173" s="4" t="s">
        <v>65</v>
      </c>
      <c r="M173" s="3" t="s">
        <v>2300</v>
      </c>
      <c r="N173" s="3" t="s">
        <v>2301</v>
      </c>
      <c r="O173" s="3" t="s">
        <v>2301</v>
      </c>
      <c r="P173" s="4" t="s">
        <v>2302</v>
      </c>
      <c r="Q173" s="5">
        <v>44743</v>
      </c>
      <c r="R173" s="5">
        <v>44742</v>
      </c>
      <c r="S173" s="6" t="s">
        <v>2303</v>
      </c>
    </row>
    <row r="174" spans="1:19" ht="192" x14ac:dyDescent="0.25">
      <c r="A174" s="4">
        <v>2022</v>
      </c>
      <c r="B174" s="5">
        <v>44652</v>
      </c>
      <c r="C174" s="5">
        <v>44742</v>
      </c>
      <c r="D174" s="4" t="s">
        <v>54</v>
      </c>
      <c r="E174" s="7">
        <v>23</v>
      </c>
      <c r="F174" s="8" t="s">
        <v>73</v>
      </c>
      <c r="G174" s="8" t="s">
        <v>1584</v>
      </c>
      <c r="H174" s="8" t="s">
        <v>87</v>
      </c>
      <c r="I174" s="9" t="s">
        <v>192</v>
      </c>
      <c r="J174" s="9" t="s">
        <v>159</v>
      </c>
      <c r="K174" s="9" t="s">
        <v>429</v>
      </c>
      <c r="L174" s="4" t="s">
        <v>65</v>
      </c>
      <c r="M174" s="3" t="s">
        <v>2300</v>
      </c>
      <c r="N174" s="3" t="s">
        <v>2301</v>
      </c>
      <c r="O174" s="3" t="s">
        <v>2301</v>
      </c>
      <c r="P174" s="4" t="s">
        <v>2302</v>
      </c>
      <c r="Q174" s="5">
        <v>44743</v>
      </c>
      <c r="R174" s="5">
        <v>44742</v>
      </c>
      <c r="S174" s="6" t="s">
        <v>2303</v>
      </c>
    </row>
    <row r="175" spans="1:19" ht="192" x14ac:dyDescent="0.25">
      <c r="A175" s="4">
        <v>2022</v>
      </c>
      <c r="B175" s="5">
        <v>44652</v>
      </c>
      <c r="C175" s="5">
        <v>44742</v>
      </c>
      <c r="D175" s="4" t="s">
        <v>54</v>
      </c>
      <c r="E175" s="7">
        <v>23</v>
      </c>
      <c r="F175" s="8" t="s">
        <v>73</v>
      </c>
      <c r="G175" s="8" t="s">
        <v>1585</v>
      </c>
      <c r="H175" s="8" t="s">
        <v>87</v>
      </c>
      <c r="I175" s="9" t="s">
        <v>2267</v>
      </c>
      <c r="J175" s="9" t="s">
        <v>195</v>
      </c>
      <c r="K175" s="9" t="s">
        <v>221</v>
      </c>
      <c r="L175" s="9" t="s">
        <v>64</v>
      </c>
      <c r="M175" s="3" t="s">
        <v>2300</v>
      </c>
      <c r="N175" s="3" t="s">
        <v>2301</v>
      </c>
      <c r="O175" s="3" t="s">
        <v>2301</v>
      </c>
      <c r="P175" s="4" t="s">
        <v>2302</v>
      </c>
      <c r="Q175" s="5">
        <v>44743</v>
      </c>
      <c r="R175" s="5">
        <v>44742</v>
      </c>
      <c r="S175" s="6" t="s">
        <v>2303</v>
      </c>
    </row>
    <row r="176" spans="1:19" ht="192" x14ac:dyDescent="0.25">
      <c r="A176" s="4">
        <v>2022</v>
      </c>
      <c r="B176" s="5">
        <v>44652</v>
      </c>
      <c r="C176" s="5">
        <v>44742</v>
      </c>
      <c r="D176" s="4" t="s">
        <v>54</v>
      </c>
      <c r="E176" s="7">
        <v>23</v>
      </c>
      <c r="F176" s="8" t="s">
        <v>73</v>
      </c>
      <c r="G176" s="8" t="s">
        <v>1586</v>
      </c>
      <c r="H176" s="8" t="s">
        <v>87</v>
      </c>
      <c r="I176" s="9" t="s">
        <v>733</v>
      </c>
      <c r="J176" s="9" t="s">
        <v>1005</v>
      </c>
      <c r="K176" s="9" t="s">
        <v>608</v>
      </c>
      <c r="L176" s="4" t="s">
        <v>65</v>
      </c>
      <c r="M176" s="3" t="s">
        <v>2300</v>
      </c>
      <c r="N176" s="3" t="s">
        <v>2301</v>
      </c>
      <c r="O176" s="3" t="s">
        <v>2301</v>
      </c>
      <c r="P176" s="4" t="s">
        <v>2302</v>
      </c>
      <c r="Q176" s="5">
        <v>44743</v>
      </c>
      <c r="R176" s="5">
        <v>44742</v>
      </c>
      <c r="S176" s="6" t="s">
        <v>2303</v>
      </c>
    </row>
    <row r="177" spans="1:19" ht="192" x14ac:dyDescent="0.25">
      <c r="A177" s="4">
        <v>2022</v>
      </c>
      <c r="B177" s="5">
        <v>44652</v>
      </c>
      <c r="C177" s="5">
        <v>44742</v>
      </c>
      <c r="D177" s="4" t="s">
        <v>54</v>
      </c>
      <c r="E177" s="7">
        <v>29</v>
      </c>
      <c r="F177" s="8" t="s">
        <v>68</v>
      </c>
      <c r="G177" s="8" t="s">
        <v>1587</v>
      </c>
      <c r="H177" s="8" t="s">
        <v>87</v>
      </c>
      <c r="I177" s="9" t="s">
        <v>787</v>
      </c>
      <c r="J177" s="9" t="s">
        <v>786</v>
      </c>
      <c r="K177" s="9" t="s">
        <v>235</v>
      </c>
      <c r="L177" s="4" t="s">
        <v>65</v>
      </c>
      <c r="M177" s="3" t="s">
        <v>2300</v>
      </c>
      <c r="N177" s="3" t="s">
        <v>2301</v>
      </c>
      <c r="O177" s="3" t="s">
        <v>2301</v>
      </c>
      <c r="P177" s="4" t="s">
        <v>2302</v>
      </c>
      <c r="Q177" s="5">
        <v>44743</v>
      </c>
      <c r="R177" s="5">
        <v>44742</v>
      </c>
      <c r="S177" s="6" t="s">
        <v>2303</v>
      </c>
    </row>
    <row r="178" spans="1:19" ht="192" x14ac:dyDescent="0.25">
      <c r="A178" s="4">
        <v>2022</v>
      </c>
      <c r="B178" s="5">
        <v>44652</v>
      </c>
      <c r="C178" s="5">
        <v>44742</v>
      </c>
      <c r="D178" s="4" t="s">
        <v>54</v>
      </c>
      <c r="E178" s="7">
        <v>29</v>
      </c>
      <c r="F178" s="8" t="s">
        <v>68</v>
      </c>
      <c r="G178" s="8" t="s">
        <v>1588</v>
      </c>
      <c r="H178" s="8" t="s">
        <v>87</v>
      </c>
      <c r="I178" s="9" t="s">
        <v>314</v>
      </c>
      <c r="J178" s="9" t="s">
        <v>443</v>
      </c>
      <c r="K178" s="9" t="s">
        <v>542</v>
      </c>
      <c r="L178" s="4" t="s">
        <v>65</v>
      </c>
      <c r="M178" s="3" t="s">
        <v>2300</v>
      </c>
      <c r="N178" s="3" t="s">
        <v>2301</v>
      </c>
      <c r="O178" s="3" t="s">
        <v>2301</v>
      </c>
      <c r="P178" s="4" t="s">
        <v>2302</v>
      </c>
      <c r="Q178" s="5">
        <v>44743</v>
      </c>
      <c r="R178" s="5">
        <v>44742</v>
      </c>
      <c r="S178" s="6" t="s">
        <v>2303</v>
      </c>
    </row>
    <row r="179" spans="1:19" ht="192" x14ac:dyDescent="0.25">
      <c r="A179" s="4">
        <v>2022</v>
      </c>
      <c r="B179" s="5">
        <v>44652</v>
      </c>
      <c r="C179" s="5">
        <v>44742</v>
      </c>
      <c r="D179" s="4" t="s">
        <v>54</v>
      </c>
      <c r="E179" s="7">
        <v>29</v>
      </c>
      <c r="F179" s="8" t="s">
        <v>68</v>
      </c>
      <c r="G179" s="8" t="s">
        <v>1589</v>
      </c>
      <c r="H179" s="8" t="s">
        <v>87</v>
      </c>
      <c r="I179" s="9" t="s">
        <v>275</v>
      </c>
      <c r="J179" s="9" t="s">
        <v>627</v>
      </c>
      <c r="K179" s="9" t="s">
        <v>465</v>
      </c>
      <c r="L179" s="4" t="s">
        <v>65</v>
      </c>
      <c r="M179" s="3" t="s">
        <v>2300</v>
      </c>
      <c r="N179" s="3" t="s">
        <v>2301</v>
      </c>
      <c r="O179" s="3" t="s">
        <v>2301</v>
      </c>
      <c r="P179" s="4" t="s">
        <v>2302</v>
      </c>
      <c r="Q179" s="5">
        <v>44743</v>
      </c>
      <c r="R179" s="5">
        <v>44742</v>
      </c>
      <c r="S179" s="6" t="s">
        <v>2303</v>
      </c>
    </row>
    <row r="180" spans="1:19" ht="192" x14ac:dyDescent="0.25">
      <c r="A180" s="4">
        <v>2022</v>
      </c>
      <c r="B180" s="5">
        <v>44652</v>
      </c>
      <c r="C180" s="5">
        <v>44742</v>
      </c>
      <c r="D180" s="4" t="s">
        <v>54</v>
      </c>
      <c r="E180" s="7">
        <v>29</v>
      </c>
      <c r="F180" s="8" t="s">
        <v>68</v>
      </c>
      <c r="G180" s="8" t="s">
        <v>1590</v>
      </c>
      <c r="H180" s="8" t="s">
        <v>87</v>
      </c>
      <c r="I180" s="9" t="s">
        <v>223</v>
      </c>
      <c r="J180" s="9" t="s">
        <v>195</v>
      </c>
      <c r="K180" s="9" t="s">
        <v>1114</v>
      </c>
      <c r="L180" s="4" t="s">
        <v>65</v>
      </c>
      <c r="M180" s="3" t="s">
        <v>2300</v>
      </c>
      <c r="N180" s="3" t="s">
        <v>2301</v>
      </c>
      <c r="O180" s="3" t="s">
        <v>2301</v>
      </c>
      <c r="P180" s="4" t="s">
        <v>2302</v>
      </c>
      <c r="Q180" s="5">
        <v>44743</v>
      </c>
      <c r="R180" s="5">
        <v>44742</v>
      </c>
      <c r="S180" s="6" t="s">
        <v>2303</v>
      </c>
    </row>
    <row r="181" spans="1:19" ht="192" x14ac:dyDescent="0.25">
      <c r="A181" s="4">
        <v>2022</v>
      </c>
      <c r="B181" s="5">
        <v>44652</v>
      </c>
      <c r="C181" s="5">
        <v>44742</v>
      </c>
      <c r="D181" s="4" t="s">
        <v>54</v>
      </c>
      <c r="E181" s="7">
        <v>29</v>
      </c>
      <c r="F181" s="8" t="s">
        <v>68</v>
      </c>
      <c r="G181" s="8" t="s">
        <v>1591</v>
      </c>
      <c r="H181" s="8" t="s">
        <v>87</v>
      </c>
      <c r="I181" s="9" t="s">
        <v>798</v>
      </c>
      <c r="J181" s="9" t="s">
        <v>797</v>
      </c>
      <c r="K181" s="9" t="s">
        <v>245</v>
      </c>
      <c r="L181" s="4" t="s">
        <v>65</v>
      </c>
      <c r="M181" s="3" t="s">
        <v>2300</v>
      </c>
      <c r="N181" s="3" t="s">
        <v>2301</v>
      </c>
      <c r="O181" s="3" t="s">
        <v>2301</v>
      </c>
      <c r="P181" s="4" t="s">
        <v>2302</v>
      </c>
      <c r="Q181" s="5">
        <v>44743</v>
      </c>
      <c r="R181" s="5">
        <v>44742</v>
      </c>
      <c r="S181" s="6" t="s">
        <v>2303</v>
      </c>
    </row>
    <row r="182" spans="1:19" ht="192" x14ac:dyDescent="0.25">
      <c r="A182" s="4">
        <v>2022</v>
      </c>
      <c r="B182" s="5">
        <v>44652</v>
      </c>
      <c r="C182" s="5">
        <v>44742</v>
      </c>
      <c r="D182" s="4" t="s">
        <v>54</v>
      </c>
      <c r="E182" s="7">
        <v>29</v>
      </c>
      <c r="F182" s="8" t="s">
        <v>68</v>
      </c>
      <c r="G182" s="8" t="s">
        <v>1592</v>
      </c>
      <c r="H182" s="8" t="s">
        <v>87</v>
      </c>
      <c r="I182" s="9" t="s">
        <v>1124</v>
      </c>
      <c r="J182" s="9" t="s">
        <v>1152</v>
      </c>
      <c r="K182" s="9" t="s">
        <v>183</v>
      </c>
      <c r="L182" s="4" t="s">
        <v>65</v>
      </c>
      <c r="M182" s="3" t="s">
        <v>2300</v>
      </c>
      <c r="N182" s="3" t="s">
        <v>2301</v>
      </c>
      <c r="O182" s="3" t="s">
        <v>2301</v>
      </c>
      <c r="P182" s="4" t="s">
        <v>2302</v>
      </c>
      <c r="Q182" s="5">
        <v>44743</v>
      </c>
      <c r="R182" s="5">
        <v>44742</v>
      </c>
      <c r="S182" s="6" t="s">
        <v>2303</v>
      </c>
    </row>
    <row r="183" spans="1:19" ht="192" x14ac:dyDescent="0.25">
      <c r="A183" s="4">
        <v>2022</v>
      </c>
      <c r="B183" s="5">
        <v>44652</v>
      </c>
      <c r="C183" s="5">
        <v>44742</v>
      </c>
      <c r="D183" s="4" t="s">
        <v>54</v>
      </c>
      <c r="E183" s="7">
        <v>29</v>
      </c>
      <c r="F183" s="8" t="s">
        <v>68</v>
      </c>
      <c r="G183" s="8" t="s">
        <v>1593</v>
      </c>
      <c r="H183" s="8" t="s">
        <v>87</v>
      </c>
      <c r="I183" s="9" t="s">
        <v>2268</v>
      </c>
      <c r="J183" s="9" t="s">
        <v>383</v>
      </c>
      <c r="K183" s="9" t="s">
        <v>288</v>
      </c>
      <c r="L183" s="4" t="s">
        <v>65</v>
      </c>
      <c r="M183" s="3" t="s">
        <v>2300</v>
      </c>
      <c r="N183" s="3" t="s">
        <v>2301</v>
      </c>
      <c r="O183" s="3" t="s">
        <v>2301</v>
      </c>
      <c r="P183" s="4" t="s">
        <v>2302</v>
      </c>
      <c r="Q183" s="5">
        <v>44743</v>
      </c>
      <c r="R183" s="5">
        <v>44742</v>
      </c>
      <c r="S183" s="6" t="s">
        <v>2303</v>
      </c>
    </row>
    <row r="184" spans="1:19" ht="192" x14ac:dyDescent="0.25">
      <c r="A184" s="4">
        <v>2022</v>
      </c>
      <c r="B184" s="5">
        <v>44652</v>
      </c>
      <c r="C184" s="5">
        <v>44742</v>
      </c>
      <c r="D184" s="4" t="s">
        <v>54</v>
      </c>
      <c r="E184" s="7">
        <v>29</v>
      </c>
      <c r="F184" s="8" t="s">
        <v>68</v>
      </c>
      <c r="G184" s="8" t="s">
        <v>1594</v>
      </c>
      <c r="H184" s="8" t="s">
        <v>87</v>
      </c>
      <c r="I184" s="9" t="s">
        <v>780</v>
      </c>
      <c r="J184" s="9" t="s">
        <v>642</v>
      </c>
      <c r="K184" s="9" t="s">
        <v>198</v>
      </c>
      <c r="L184" s="4" t="s">
        <v>65</v>
      </c>
      <c r="M184" s="3" t="s">
        <v>2300</v>
      </c>
      <c r="N184" s="3" t="s">
        <v>2301</v>
      </c>
      <c r="O184" s="3" t="s">
        <v>2301</v>
      </c>
      <c r="P184" s="4" t="s">
        <v>2302</v>
      </c>
      <c r="Q184" s="5">
        <v>44743</v>
      </c>
      <c r="R184" s="5">
        <v>44742</v>
      </c>
      <c r="S184" s="6" t="s">
        <v>2303</v>
      </c>
    </row>
    <row r="185" spans="1:19" ht="192" x14ac:dyDescent="0.25">
      <c r="A185" s="4">
        <v>2022</v>
      </c>
      <c r="B185" s="5">
        <v>44652</v>
      </c>
      <c r="C185" s="5">
        <v>44742</v>
      </c>
      <c r="D185" s="4" t="s">
        <v>54</v>
      </c>
      <c r="E185" s="7">
        <v>29</v>
      </c>
      <c r="F185" s="8" t="s">
        <v>68</v>
      </c>
      <c r="G185" s="8" t="s">
        <v>1477</v>
      </c>
      <c r="H185" s="8" t="s">
        <v>87</v>
      </c>
      <c r="I185" s="9" t="s">
        <v>649</v>
      </c>
      <c r="J185" s="9" t="s">
        <v>602</v>
      </c>
      <c r="K185" s="9" t="s">
        <v>235</v>
      </c>
      <c r="L185" s="4" t="s">
        <v>65</v>
      </c>
      <c r="M185" s="3" t="s">
        <v>2300</v>
      </c>
      <c r="N185" s="3" t="s">
        <v>2301</v>
      </c>
      <c r="O185" s="3" t="s">
        <v>2301</v>
      </c>
      <c r="P185" s="4" t="s">
        <v>2302</v>
      </c>
      <c r="Q185" s="5">
        <v>44743</v>
      </c>
      <c r="R185" s="5">
        <v>44742</v>
      </c>
      <c r="S185" s="6" t="s">
        <v>2303</v>
      </c>
    </row>
    <row r="186" spans="1:19" ht="192" x14ac:dyDescent="0.25">
      <c r="A186" s="4">
        <v>2022</v>
      </c>
      <c r="B186" s="5">
        <v>44652</v>
      </c>
      <c r="C186" s="5">
        <v>44742</v>
      </c>
      <c r="D186" s="4" t="s">
        <v>54</v>
      </c>
      <c r="E186" s="7">
        <v>29</v>
      </c>
      <c r="F186" s="8" t="s">
        <v>68</v>
      </c>
      <c r="G186" s="8" t="s">
        <v>1595</v>
      </c>
      <c r="H186" s="8" t="s">
        <v>87</v>
      </c>
      <c r="I186" s="9" t="s">
        <v>1177</v>
      </c>
      <c r="J186" s="9" t="s">
        <v>195</v>
      </c>
      <c r="K186" s="9" t="s">
        <v>154</v>
      </c>
      <c r="L186" s="4" t="s">
        <v>65</v>
      </c>
      <c r="M186" s="3" t="s">
        <v>2300</v>
      </c>
      <c r="N186" s="3" t="s">
        <v>2301</v>
      </c>
      <c r="O186" s="3" t="s">
        <v>2301</v>
      </c>
      <c r="P186" s="4" t="s">
        <v>2302</v>
      </c>
      <c r="Q186" s="5">
        <v>44743</v>
      </c>
      <c r="R186" s="5">
        <v>44742</v>
      </c>
      <c r="S186" s="6" t="s">
        <v>2303</v>
      </c>
    </row>
    <row r="187" spans="1:19" ht="192" x14ac:dyDescent="0.25">
      <c r="A187" s="4">
        <v>2022</v>
      </c>
      <c r="B187" s="5">
        <v>44652</v>
      </c>
      <c r="C187" s="5">
        <v>44742</v>
      </c>
      <c r="D187" s="4" t="s">
        <v>54</v>
      </c>
      <c r="E187" s="7">
        <v>29</v>
      </c>
      <c r="F187" s="8" t="s">
        <v>68</v>
      </c>
      <c r="G187" s="8" t="s">
        <v>1596</v>
      </c>
      <c r="H187" s="8" t="s">
        <v>87</v>
      </c>
      <c r="I187" s="9" t="s">
        <v>1400</v>
      </c>
      <c r="J187" s="9" t="s">
        <v>384</v>
      </c>
      <c r="K187" s="9" t="s">
        <v>311</v>
      </c>
      <c r="L187" s="4" t="s">
        <v>65</v>
      </c>
      <c r="M187" s="3" t="s">
        <v>2300</v>
      </c>
      <c r="N187" s="3" t="s">
        <v>2301</v>
      </c>
      <c r="O187" s="3" t="s">
        <v>2301</v>
      </c>
      <c r="P187" s="4" t="s">
        <v>2302</v>
      </c>
      <c r="Q187" s="5">
        <v>44743</v>
      </c>
      <c r="R187" s="5">
        <v>44742</v>
      </c>
      <c r="S187" s="6" t="s">
        <v>2303</v>
      </c>
    </row>
    <row r="188" spans="1:19" ht="192" x14ac:dyDescent="0.25">
      <c r="A188" s="4">
        <v>2022</v>
      </c>
      <c r="B188" s="5">
        <v>44652</v>
      </c>
      <c r="C188" s="5">
        <v>44742</v>
      </c>
      <c r="D188" s="4" t="s">
        <v>54</v>
      </c>
      <c r="E188" s="7">
        <v>44</v>
      </c>
      <c r="F188" s="8" t="s">
        <v>70</v>
      </c>
      <c r="G188" s="8" t="s">
        <v>1597</v>
      </c>
      <c r="H188" s="8" t="s">
        <v>88</v>
      </c>
      <c r="I188" s="9" t="s">
        <v>1291</v>
      </c>
      <c r="J188" s="9" t="s">
        <v>144</v>
      </c>
      <c r="K188" s="9" t="s">
        <v>240</v>
      </c>
      <c r="L188" s="4" t="s">
        <v>65</v>
      </c>
      <c r="M188" s="3" t="s">
        <v>2300</v>
      </c>
      <c r="N188" s="3" t="s">
        <v>2301</v>
      </c>
      <c r="O188" s="3" t="s">
        <v>2301</v>
      </c>
      <c r="P188" s="4" t="s">
        <v>2302</v>
      </c>
      <c r="Q188" s="5">
        <v>44743</v>
      </c>
      <c r="R188" s="5">
        <v>44742</v>
      </c>
      <c r="S188" s="6" t="s">
        <v>2303</v>
      </c>
    </row>
    <row r="189" spans="1:19" ht="192" x14ac:dyDescent="0.25">
      <c r="A189" s="4">
        <v>2022</v>
      </c>
      <c r="B189" s="5">
        <v>44652</v>
      </c>
      <c r="C189" s="5">
        <v>44742</v>
      </c>
      <c r="D189" s="4" t="s">
        <v>54</v>
      </c>
      <c r="E189" s="7">
        <v>23</v>
      </c>
      <c r="F189" s="8" t="s">
        <v>73</v>
      </c>
      <c r="G189" s="8" t="s">
        <v>1598</v>
      </c>
      <c r="H189" s="8" t="s">
        <v>88</v>
      </c>
      <c r="I189" s="9" t="s">
        <v>919</v>
      </c>
      <c r="J189" s="9" t="s">
        <v>167</v>
      </c>
      <c r="K189" s="9" t="s">
        <v>396</v>
      </c>
      <c r="L189" s="4" t="s">
        <v>65</v>
      </c>
      <c r="M189" s="3" t="s">
        <v>2300</v>
      </c>
      <c r="N189" s="3" t="s">
        <v>2301</v>
      </c>
      <c r="O189" s="3" t="s">
        <v>2301</v>
      </c>
      <c r="P189" s="4" t="s">
        <v>2302</v>
      </c>
      <c r="Q189" s="5">
        <v>44743</v>
      </c>
      <c r="R189" s="5">
        <v>44742</v>
      </c>
      <c r="S189" s="6" t="s">
        <v>2303</v>
      </c>
    </row>
    <row r="190" spans="1:19" ht="192" x14ac:dyDescent="0.25">
      <c r="A190" s="4">
        <v>2022</v>
      </c>
      <c r="B190" s="5">
        <v>44652</v>
      </c>
      <c r="C190" s="5">
        <v>44742</v>
      </c>
      <c r="D190" s="4" t="s">
        <v>54</v>
      </c>
      <c r="E190" s="7">
        <v>23</v>
      </c>
      <c r="F190" s="8" t="s">
        <v>73</v>
      </c>
      <c r="G190" s="8" t="s">
        <v>1599</v>
      </c>
      <c r="H190" s="8" t="s">
        <v>88</v>
      </c>
      <c r="I190" s="9" t="s">
        <v>206</v>
      </c>
      <c r="J190" s="9" t="s">
        <v>195</v>
      </c>
      <c r="K190" s="9" t="s">
        <v>205</v>
      </c>
      <c r="L190" s="4" t="s">
        <v>65</v>
      </c>
      <c r="M190" s="3" t="s">
        <v>2300</v>
      </c>
      <c r="N190" s="3" t="s">
        <v>2301</v>
      </c>
      <c r="O190" s="3" t="s">
        <v>2301</v>
      </c>
      <c r="P190" s="4" t="s">
        <v>2302</v>
      </c>
      <c r="Q190" s="5">
        <v>44743</v>
      </c>
      <c r="R190" s="5">
        <v>44742</v>
      </c>
      <c r="S190" s="6" t="s">
        <v>2303</v>
      </c>
    </row>
    <row r="191" spans="1:19" ht="192" x14ac:dyDescent="0.25">
      <c r="A191" s="4">
        <v>2022</v>
      </c>
      <c r="B191" s="5">
        <v>44652</v>
      </c>
      <c r="C191" s="5">
        <v>44742</v>
      </c>
      <c r="D191" s="4" t="s">
        <v>54</v>
      </c>
      <c r="E191" s="7">
        <v>23</v>
      </c>
      <c r="F191" s="8" t="s">
        <v>73</v>
      </c>
      <c r="G191" s="8" t="s">
        <v>1600</v>
      </c>
      <c r="H191" s="8" t="s">
        <v>88</v>
      </c>
      <c r="I191" s="9" t="s">
        <v>1301</v>
      </c>
      <c r="J191" s="9" t="s">
        <v>311</v>
      </c>
      <c r="K191" s="9" t="s">
        <v>235</v>
      </c>
      <c r="L191" s="4" t="s">
        <v>65</v>
      </c>
      <c r="M191" s="3" t="s">
        <v>2300</v>
      </c>
      <c r="N191" s="3" t="s">
        <v>2301</v>
      </c>
      <c r="O191" s="3" t="s">
        <v>2301</v>
      </c>
      <c r="P191" s="4" t="s">
        <v>2302</v>
      </c>
      <c r="Q191" s="5">
        <v>44743</v>
      </c>
      <c r="R191" s="5">
        <v>44742</v>
      </c>
      <c r="S191" s="6" t="s">
        <v>2303</v>
      </c>
    </row>
    <row r="192" spans="1:19" ht="192" x14ac:dyDescent="0.25">
      <c r="A192" s="4">
        <v>2022</v>
      </c>
      <c r="B192" s="5">
        <v>44652</v>
      </c>
      <c r="C192" s="5">
        <v>44742</v>
      </c>
      <c r="D192" s="4" t="s">
        <v>54</v>
      </c>
      <c r="E192" s="7">
        <v>23</v>
      </c>
      <c r="F192" s="8" t="s">
        <v>73</v>
      </c>
      <c r="G192" s="8" t="s">
        <v>1601</v>
      </c>
      <c r="H192" s="8" t="s">
        <v>88</v>
      </c>
      <c r="I192" s="9" t="s">
        <v>905</v>
      </c>
      <c r="J192" s="9" t="s">
        <v>215</v>
      </c>
      <c r="K192" s="9" t="s">
        <v>448</v>
      </c>
      <c r="L192" s="4" t="s">
        <v>65</v>
      </c>
      <c r="M192" s="3" t="s">
        <v>2300</v>
      </c>
      <c r="N192" s="3" t="s">
        <v>2301</v>
      </c>
      <c r="O192" s="3" t="s">
        <v>2301</v>
      </c>
      <c r="P192" s="4" t="s">
        <v>2302</v>
      </c>
      <c r="Q192" s="5">
        <v>44743</v>
      </c>
      <c r="R192" s="5">
        <v>44742</v>
      </c>
      <c r="S192" s="6" t="s">
        <v>2303</v>
      </c>
    </row>
    <row r="193" spans="1:19" ht="192" x14ac:dyDescent="0.25">
      <c r="A193" s="4">
        <v>2022</v>
      </c>
      <c r="B193" s="5">
        <v>44652</v>
      </c>
      <c r="C193" s="5">
        <v>44742</v>
      </c>
      <c r="D193" s="4" t="s">
        <v>54</v>
      </c>
      <c r="E193" s="7">
        <v>23</v>
      </c>
      <c r="F193" s="8" t="s">
        <v>73</v>
      </c>
      <c r="G193" s="8" t="s">
        <v>1602</v>
      </c>
      <c r="H193" s="8" t="s">
        <v>88</v>
      </c>
      <c r="I193" s="9" t="s">
        <v>552</v>
      </c>
      <c r="J193" s="9" t="s">
        <v>170</v>
      </c>
      <c r="K193" s="9" t="s">
        <v>193</v>
      </c>
      <c r="L193" s="4" t="s">
        <v>65</v>
      </c>
      <c r="M193" s="3" t="s">
        <v>2300</v>
      </c>
      <c r="N193" s="3" t="s">
        <v>2301</v>
      </c>
      <c r="O193" s="3" t="s">
        <v>2301</v>
      </c>
      <c r="P193" s="4" t="s">
        <v>2302</v>
      </c>
      <c r="Q193" s="5">
        <v>44743</v>
      </c>
      <c r="R193" s="5">
        <v>44742</v>
      </c>
      <c r="S193" s="6" t="s">
        <v>2303</v>
      </c>
    </row>
    <row r="194" spans="1:19" ht="192" x14ac:dyDescent="0.25">
      <c r="A194" s="4">
        <v>2022</v>
      </c>
      <c r="B194" s="5">
        <v>44652</v>
      </c>
      <c r="C194" s="5">
        <v>44742</v>
      </c>
      <c r="D194" s="4" t="s">
        <v>54</v>
      </c>
      <c r="E194" s="7">
        <v>29</v>
      </c>
      <c r="F194" s="8" t="s">
        <v>68</v>
      </c>
      <c r="G194" s="8" t="s">
        <v>1603</v>
      </c>
      <c r="H194" s="8" t="s">
        <v>88</v>
      </c>
      <c r="I194" s="9" t="s">
        <v>903</v>
      </c>
      <c r="J194" s="9" t="s">
        <v>779</v>
      </c>
      <c r="K194" s="9" t="s">
        <v>143</v>
      </c>
      <c r="L194" s="4" t="s">
        <v>65</v>
      </c>
      <c r="M194" s="3" t="s">
        <v>2300</v>
      </c>
      <c r="N194" s="3" t="s">
        <v>2301</v>
      </c>
      <c r="O194" s="3" t="s">
        <v>2301</v>
      </c>
      <c r="P194" s="4" t="s">
        <v>2302</v>
      </c>
      <c r="Q194" s="5">
        <v>44743</v>
      </c>
      <c r="R194" s="5">
        <v>44742</v>
      </c>
      <c r="S194" s="6" t="s">
        <v>2303</v>
      </c>
    </row>
    <row r="195" spans="1:19" ht="192" x14ac:dyDescent="0.25">
      <c r="A195" s="4">
        <v>2022</v>
      </c>
      <c r="B195" s="5">
        <v>44652</v>
      </c>
      <c r="C195" s="5">
        <v>44742</v>
      </c>
      <c r="D195" s="4" t="s">
        <v>54</v>
      </c>
      <c r="E195" s="7">
        <v>29</v>
      </c>
      <c r="F195" s="8" t="s">
        <v>68</v>
      </c>
      <c r="G195" s="8" t="s">
        <v>1604</v>
      </c>
      <c r="H195" s="8" t="s">
        <v>88</v>
      </c>
      <c r="I195" s="9" t="s">
        <v>307</v>
      </c>
      <c r="J195" s="9" t="s">
        <v>194</v>
      </c>
      <c r="K195" s="9" t="s">
        <v>151</v>
      </c>
      <c r="L195" s="4" t="s">
        <v>65</v>
      </c>
      <c r="M195" s="3" t="s">
        <v>2300</v>
      </c>
      <c r="N195" s="3" t="s">
        <v>2301</v>
      </c>
      <c r="O195" s="3" t="s">
        <v>2301</v>
      </c>
      <c r="P195" s="4" t="s">
        <v>2302</v>
      </c>
      <c r="Q195" s="5">
        <v>44743</v>
      </c>
      <c r="R195" s="5">
        <v>44742</v>
      </c>
      <c r="S195" s="6" t="s">
        <v>2303</v>
      </c>
    </row>
    <row r="196" spans="1:19" ht="192" x14ac:dyDescent="0.25">
      <c r="A196" s="4">
        <v>2022</v>
      </c>
      <c r="B196" s="5">
        <v>44652</v>
      </c>
      <c r="C196" s="5">
        <v>44742</v>
      </c>
      <c r="D196" s="4" t="s">
        <v>54</v>
      </c>
      <c r="E196" s="7">
        <v>40</v>
      </c>
      <c r="F196" s="8" t="s">
        <v>79</v>
      </c>
      <c r="G196" s="8" t="s">
        <v>1605</v>
      </c>
      <c r="H196" s="8" t="s">
        <v>126</v>
      </c>
      <c r="I196" s="9" t="s">
        <v>1420</v>
      </c>
      <c r="J196" s="9" t="s">
        <v>244</v>
      </c>
      <c r="K196" s="9" t="s">
        <v>329</v>
      </c>
      <c r="L196" s="4" t="s">
        <v>65</v>
      </c>
      <c r="M196" s="3" t="s">
        <v>2300</v>
      </c>
      <c r="N196" s="3" t="s">
        <v>2301</v>
      </c>
      <c r="O196" s="3" t="s">
        <v>2301</v>
      </c>
      <c r="P196" s="4" t="s">
        <v>2302</v>
      </c>
      <c r="Q196" s="5">
        <v>44743</v>
      </c>
      <c r="R196" s="5">
        <v>44742</v>
      </c>
      <c r="S196" s="6" t="s">
        <v>2303</v>
      </c>
    </row>
    <row r="197" spans="1:19" ht="192" x14ac:dyDescent="0.25">
      <c r="A197" s="4">
        <v>2022</v>
      </c>
      <c r="B197" s="5">
        <v>44652</v>
      </c>
      <c r="C197" s="5">
        <v>44742</v>
      </c>
      <c r="D197" s="4" t="s">
        <v>54</v>
      </c>
      <c r="E197" s="7">
        <v>40</v>
      </c>
      <c r="F197" s="8" t="s">
        <v>79</v>
      </c>
      <c r="G197" s="8" t="s">
        <v>1606</v>
      </c>
      <c r="H197" s="8" t="s">
        <v>126</v>
      </c>
      <c r="I197" s="9" t="s">
        <v>713</v>
      </c>
      <c r="J197" s="9" t="s">
        <v>638</v>
      </c>
      <c r="K197" s="9" t="s">
        <v>165</v>
      </c>
      <c r="L197" s="4" t="s">
        <v>65</v>
      </c>
      <c r="M197" s="3" t="s">
        <v>2300</v>
      </c>
      <c r="N197" s="3" t="s">
        <v>2301</v>
      </c>
      <c r="O197" s="3" t="s">
        <v>2301</v>
      </c>
      <c r="P197" s="4" t="s">
        <v>2302</v>
      </c>
      <c r="Q197" s="5">
        <v>44743</v>
      </c>
      <c r="R197" s="5">
        <v>44742</v>
      </c>
      <c r="S197" s="6" t="s">
        <v>2303</v>
      </c>
    </row>
    <row r="198" spans="1:19" ht="192" x14ac:dyDescent="0.25">
      <c r="A198" s="4">
        <v>2022</v>
      </c>
      <c r="B198" s="5">
        <v>44652</v>
      </c>
      <c r="C198" s="5">
        <v>44742</v>
      </c>
      <c r="D198" s="4" t="s">
        <v>54</v>
      </c>
      <c r="E198" s="7">
        <v>40</v>
      </c>
      <c r="F198" s="8" t="s">
        <v>79</v>
      </c>
      <c r="G198" s="8" t="s">
        <v>1607</v>
      </c>
      <c r="H198" s="8" t="s">
        <v>126</v>
      </c>
      <c r="I198" s="9" t="s">
        <v>595</v>
      </c>
      <c r="J198" s="9" t="s">
        <v>478</v>
      </c>
      <c r="K198" s="9" t="s">
        <v>970</v>
      </c>
      <c r="L198" s="4" t="s">
        <v>65</v>
      </c>
      <c r="M198" s="3" t="s">
        <v>2300</v>
      </c>
      <c r="N198" s="3" t="s">
        <v>2301</v>
      </c>
      <c r="O198" s="3" t="s">
        <v>2301</v>
      </c>
      <c r="P198" s="4" t="s">
        <v>2302</v>
      </c>
      <c r="Q198" s="5">
        <v>44743</v>
      </c>
      <c r="R198" s="5">
        <v>44742</v>
      </c>
      <c r="S198" s="6" t="s">
        <v>2303</v>
      </c>
    </row>
    <row r="199" spans="1:19" ht="192" x14ac:dyDescent="0.25">
      <c r="A199" s="4">
        <v>2022</v>
      </c>
      <c r="B199" s="5">
        <v>44652</v>
      </c>
      <c r="C199" s="5">
        <v>44742</v>
      </c>
      <c r="D199" s="4" t="s">
        <v>54</v>
      </c>
      <c r="E199" s="7">
        <v>40</v>
      </c>
      <c r="F199" s="8" t="s">
        <v>79</v>
      </c>
      <c r="G199" s="8" t="s">
        <v>1608</v>
      </c>
      <c r="H199" s="8" t="s">
        <v>126</v>
      </c>
      <c r="I199" s="9" t="s">
        <v>301</v>
      </c>
      <c r="J199" s="9" t="s">
        <v>315</v>
      </c>
      <c r="K199" s="9" t="s">
        <v>154</v>
      </c>
      <c r="L199" s="4" t="s">
        <v>65</v>
      </c>
      <c r="M199" s="3" t="s">
        <v>2300</v>
      </c>
      <c r="N199" s="3" t="s">
        <v>2301</v>
      </c>
      <c r="O199" s="3" t="s">
        <v>2301</v>
      </c>
      <c r="P199" s="4" t="s">
        <v>2302</v>
      </c>
      <c r="Q199" s="5">
        <v>44743</v>
      </c>
      <c r="R199" s="5">
        <v>44742</v>
      </c>
      <c r="S199" s="6" t="s">
        <v>2303</v>
      </c>
    </row>
    <row r="200" spans="1:19" ht="192" x14ac:dyDescent="0.25">
      <c r="A200" s="4">
        <v>2022</v>
      </c>
      <c r="B200" s="5">
        <v>44652</v>
      </c>
      <c r="C200" s="5">
        <v>44742</v>
      </c>
      <c r="D200" s="4" t="s">
        <v>54</v>
      </c>
      <c r="E200" s="7">
        <v>45</v>
      </c>
      <c r="F200" s="8" t="s">
        <v>86</v>
      </c>
      <c r="G200" s="8" t="s">
        <v>1609</v>
      </c>
      <c r="H200" s="8" t="s">
        <v>126</v>
      </c>
      <c r="I200" s="9" t="s">
        <v>1165</v>
      </c>
      <c r="J200" s="9" t="s">
        <v>468</v>
      </c>
      <c r="K200" s="9" t="s">
        <v>183</v>
      </c>
      <c r="L200" s="4" t="s">
        <v>65</v>
      </c>
      <c r="M200" s="3" t="s">
        <v>2300</v>
      </c>
      <c r="N200" s="3" t="s">
        <v>2301</v>
      </c>
      <c r="O200" s="3" t="s">
        <v>2301</v>
      </c>
      <c r="P200" s="4" t="s">
        <v>2302</v>
      </c>
      <c r="Q200" s="5">
        <v>44743</v>
      </c>
      <c r="R200" s="5">
        <v>44742</v>
      </c>
      <c r="S200" s="6" t="s">
        <v>2303</v>
      </c>
    </row>
    <row r="201" spans="1:19" ht="192" x14ac:dyDescent="0.25">
      <c r="A201" s="4">
        <v>2022</v>
      </c>
      <c r="B201" s="5">
        <v>44652</v>
      </c>
      <c r="C201" s="5">
        <v>44742</v>
      </c>
      <c r="D201" s="4" t="s">
        <v>54</v>
      </c>
      <c r="E201" s="7">
        <v>21</v>
      </c>
      <c r="F201" s="8" t="s">
        <v>77</v>
      </c>
      <c r="G201" s="8" t="s">
        <v>1432</v>
      </c>
      <c r="H201" s="8" t="s">
        <v>126</v>
      </c>
      <c r="I201" s="9" t="s">
        <v>595</v>
      </c>
      <c r="J201" s="9" t="s">
        <v>141</v>
      </c>
      <c r="K201" s="9" t="s">
        <v>329</v>
      </c>
      <c r="L201" s="4" t="s">
        <v>65</v>
      </c>
      <c r="M201" s="3" t="s">
        <v>2300</v>
      </c>
      <c r="N201" s="3" t="s">
        <v>2301</v>
      </c>
      <c r="O201" s="3" t="s">
        <v>2301</v>
      </c>
      <c r="P201" s="4" t="s">
        <v>2302</v>
      </c>
      <c r="Q201" s="5">
        <v>44743</v>
      </c>
      <c r="R201" s="5">
        <v>44742</v>
      </c>
      <c r="S201" s="6" t="s">
        <v>2303</v>
      </c>
    </row>
    <row r="202" spans="1:19" ht="192" x14ac:dyDescent="0.25">
      <c r="A202" s="4">
        <v>2022</v>
      </c>
      <c r="B202" s="5">
        <v>44652</v>
      </c>
      <c r="C202" s="5">
        <v>44742</v>
      </c>
      <c r="D202" s="4" t="s">
        <v>54</v>
      </c>
      <c r="E202" s="7">
        <v>21</v>
      </c>
      <c r="F202" s="8" t="s">
        <v>77</v>
      </c>
      <c r="G202" s="8" t="s">
        <v>1610</v>
      </c>
      <c r="H202" s="8" t="s">
        <v>126</v>
      </c>
      <c r="I202" s="9" t="s">
        <v>561</v>
      </c>
      <c r="J202" s="9" t="s">
        <v>244</v>
      </c>
      <c r="K202" s="9" t="s">
        <v>621</v>
      </c>
      <c r="L202" s="4" t="s">
        <v>65</v>
      </c>
      <c r="M202" s="3" t="s">
        <v>2300</v>
      </c>
      <c r="N202" s="3" t="s">
        <v>2301</v>
      </c>
      <c r="O202" s="3" t="s">
        <v>2301</v>
      </c>
      <c r="P202" s="4" t="s">
        <v>2302</v>
      </c>
      <c r="Q202" s="5">
        <v>44743</v>
      </c>
      <c r="R202" s="5">
        <v>44742</v>
      </c>
      <c r="S202" s="6" t="s">
        <v>2303</v>
      </c>
    </row>
    <row r="203" spans="1:19" ht="192" x14ac:dyDescent="0.25">
      <c r="A203" s="4">
        <v>2022</v>
      </c>
      <c r="B203" s="5">
        <v>44652</v>
      </c>
      <c r="C203" s="5">
        <v>44742</v>
      </c>
      <c r="D203" s="4" t="s">
        <v>54</v>
      </c>
      <c r="E203" s="7">
        <v>21</v>
      </c>
      <c r="F203" s="8" t="s">
        <v>77</v>
      </c>
      <c r="G203" s="8" t="s">
        <v>1435</v>
      </c>
      <c r="H203" s="8" t="s">
        <v>126</v>
      </c>
      <c r="I203" s="9" t="s">
        <v>659</v>
      </c>
      <c r="J203" s="9" t="s">
        <v>151</v>
      </c>
      <c r="K203" s="9" t="s">
        <v>312</v>
      </c>
      <c r="L203" s="4" t="s">
        <v>65</v>
      </c>
      <c r="M203" s="3" t="s">
        <v>2300</v>
      </c>
      <c r="N203" s="3" t="s">
        <v>2301</v>
      </c>
      <c r="O203" s="3" t="s">
        <v>2301</v>
      </c>
      <c r="P203" s="4" t="s">
        <v>2302</v>
      </c>
      <c r="Q203" s="5">
        <v>44743</v>
      </c>
      <c r="R203" s="5">
        <v>44742</v>
      </c>
      <c r="S203" s="6" t="s">
        <v>2303</v>
      </c>
    </row>
    <row r="204" spans="1:19" ht="192" x14ac:dyDescent="0.25">
      <c r="A204" s="4">
        <v>2022</v>
      </c>
      <c r="B204" s="5">
        <v>44652</v>
      </c>
      <c r="C204" s="5">
        <v>44742</v>
      </c>
      <c r="D204" s="4" t="s">
        <v>54</v>
      </c>
      <c r="E204" s="7">
        <v>25</v>
      </c>
      <c r="F204" s="8" t="s">
        <v>69</v>
      </c>
      <c r="G204" s="8" t="s">
        <v>1611</v>
      </c>
      <c r="H204" s="8" t="s">
        <v>126</v>
      </c>
      <c r="I204" s="9" t="s">
        <v>1403</v>
      </c>
      <c r="J204" s="9" t="s">
        <v>392</v>
      </c>
      <c r="K204" s="9" t="s">
        <v>141</v>
      </c>
      <c r="L204" s="4" t="s">
        <v>65</v>
      </c>
      <c r="M204" s="3" t="s">
        <v>2300</v>
      </c>
      <c r="N204" s="3" t="s">
        <v>2301</v>
      </c>
      <c r="O204" s="3" t="s">
        <v>2301</v>
      </c>
      <c r="P204" s="4" t="s">
        <v>2302</v>
      </c>
      <c r="Q204" s="5">
        <v>44743</v>
      </c>
      <c r="R204" s="5">
        <v>44742</v>
      </c>
      <c r="S204" s="6" t="s">
        <v>2303</v>
      </c>
    </row>
    <row r="205" spans="1:19" ht="192" x14ac:dyDescent="0.25">
      <c r="A205" s="4">
        <v>2022</v>
      </c>
      <c r="B205" s="5">
        <v>44652</v>
      </c>
      <c r="C205" s="5">
        <v>44742</v>
      </c>
      <c r="D205" s="4" t="s">
        <v>54</v>
      </c>
      <c r="E205" s="7">
        <v>25</v>
      </c>
      <c r="F205" s="8" t="s">
        <v>69</v>
      </c>
      <c r="G205" s="8" t="s">
        <v>1612</v>
      </c>
      <c r="H205" s="8" t="s">
        <v>126</v>
      </c>
      <c r="I205" s="9" t="s">
        <v>1088</v>
      </c>
      <c r="J205" s="9" t="s">
        <v>226</v>
      </c>
      <c r="K205" s="9" t="s">
        <v>384</v>
      </c>
      <c r="L205" s="9" t="s">
        <v>64</v>
      </c>
      <c r="M205" s="3" t="s">
        <v>2300</v>
      </c>
      <c r="N205" s="3" t="s">
        <v>2301</v>
      </c>
      <c r="O205" s="3" t="s">
        <v>2301</v>
      </c>
      <c r="P205" s="4" t="s">
        <v>2302</v>
      </c>
      <c r="Q205" s="5">
        <v>44743</v>
      </c>
      <c r="R205" s="5">
        <v>44742</v>
      </c>
      <c r="S205" s="6" t="s">
        <v>2303</v>
      </c>
    </row>
    <row r="206" spans="1:19" ht="192" x14ac:dyDescent="0.25">
      <c r="A206" s="4">
        <v>2022</v>
      </c>
      <c r="B206" s="5">
        <v>44652</v>
      </c>
      <c r="C206" s="5">
        <v>44742</v>
      </c>
      <c r="D206" s="4" t="s">
        <v>54</v>
      </c>
      <c r="E206" s="7">
        <v>23</v>
      </c>
      <c r="F206" s="8" t="s">
        <v>73</v>
      </c>
      <c r="G206" s="8" t="s">
        <v>1613</v>
      </c>
      <c r="H206" s="8" t="s">
        <v>126</v>
      </c>
      <c r="I206" s="9" t="s">
        <v>330</v>
      </c>
      <c r="J206" s="9" t="s">
        <v>279</v>
      </c>
      <c r="K206" s="9" t="s">
        <v>338</v>
      </c>
      <c r="L206" s="4" t="s">
        <v>65</v>
      </c>
      <c r="M206" s="3" t="s">
        <v>2300</v>
      </c>
      <c r="N206" s="3" t="s">
        <v>2301</v>
      </c>
      <c r="O206" s="3" t="s">
        <v>2301</v>
      </c>
      <c r="P206" s="4" t="s">
        <v>2302</v>
      </c>
      <c r="Q206" s="5">
        <v>44743</v>
      </c>
      <c r="R206" s="5">
        <v>44742</v>
      </c>
      <c r="S206" s="6" t="s">
        <v>2303</v>
      </c>
    </row>
    <row r="207" spans="1:19" ht="192" x14ac:dyDescent="0.25">
      <c r="A207" s="4">
        <v>2022</v>
      </c>
      <c r="B207" s="5">
        <v>44652</v>
      </c>
      <c r="C207" s="5">
        <v>44742</v>
      </c>
      <c r="D207" s="4" t="s">
        <v>54</v>
      </c>
      <c r="E207" s="7">
        <v>23</v>
      </c>
      <c r="F207" s="8" t="s">
        <v>73</v>
      </c>
      <c r="G207" s="8" t="s">
        <v>1614</v>
      </c>
      <c r="H207" s="8" t="s">
        <v>126</v>
      </c>
      <c r="I207" s="9" t="s">
        <v>258</v>
      </c>
      <c r="J207" s="9" t="s">
        <v>1007</v>
      </c>
      <c r="K207" s="9" t="s">
        <v>1066</v>
      </c>
      <c r="L207" s="9" t="s">
        <v>64</v>
      </c>
      <c r="M207" s="3" t="s">
        <v>2300</v>
      </c>
      <c r="N207" s="3" t="s">
        <v>2301</v>
      </c>
      <c r="O207" s="3" t="s">
        <v>2301</v>
      </c>
      <c r="P207" s="4" t="s">
        <v>2302</v>
      </c>
      <c r="Q207" s="5">
        <v>44743</v>
      </c>
      <c r="R207" s="5">
        <v>44742</v>
      </c>
      <c r="S207" s="6" t="s">
        <v>2303</v>
      </c>
    </row>
    <row r="208" spans="1:19" ht="192" x14ac:dyDescent="0.25">
      <c r="A208" s="4">
        <v>2022</v>
      </c>
      <c r="B208" s="5">
        <v>44652</v>
      </c>
      <c r="C208" s="5">
        <v>44742</v>
      </c>
      <c r="D208" s="4" t="s">
        <v>54</v>
      </c>
      <c r="E208" s="7">
        <v>23</v>
      </c>
      <c r="F208" s="8" t="s">
        <v>73</v>
      </c>
      <c r="G208" s="8" t="s">
        <v>1615</v>
      </c>
      <c r="H208" s="8" t="s">
        <v>126</v>
      </c>
      <c r="I208" s="9" t="s">
        <v>844</v>
      </c>
      <c r="J208" s="9" t="s">
        <v>168</v>
      </c>
      <c r="K208" s="9" t="s">
        <v>843</v>
      </c>
      <c r="L208" s="4" t="s">
        <v>65</v>
      </c>
      <c r="M208" s="3" t="s">
        <v>2300</v>
      </c>
      <c r="N208" s="3" t="s">
        <v>2301</v>
      </c>
      <c r="O208" s="3" t="s">
        <v>2301</v>
      </c>
      <c r="P208" s="4" t="s">
        <v>2302</v>
      </c>
      <c r="Q208" s="5">
        <v>44743</v>
      </c>
      <c r="R208" s="5">
        <v>44742</v>
      </c>
      <c r="S208" s="6" t="s">
        <v>2303</v>
      </c>
    </row>
    <row r="209" spans="1:19" ht="192" x14ac:dyDescent="0.25">
      <c r="A209" s="4">
        <v>2022</v>
      </c>
      <c r="B209" s="5">
        <v>44652</v>
      </c>
      <c r="C209" s="5">
        <v>44742</v>
      </c>
      <c r="D209" s="4" t="s">
        <v>54</v>
      </c>
      <c r="E209" s="7">
        <v>23</v>
      </c>
      <c r="F209" s="8" t="s">
        <v>73</v>
      </c>
      <c r="G209" s="8" t="s">
        <v>1616</v>
      </c>
      <c r="H209" s="8" t="s">
        <v>126</v>
      </c>
      <c r="I209" s="9" t="s">
        <v>1070</v>
      </c>
      <c r="J209" s="9" t="s">
        <v>180</v>
      </c>
      <c r="K209" s="9" t="s">
        <v>1069</v>
      </c>
      <c r="L209" s="9" t="s">
        <v>64</v>
      </c>
      <c r="M209" s="3" t="s">
        <v>2300</v>
      </c>
      <c r="N209" s="3" t="s">
        <v>2301</v>
      </c>
      <c r="O209" s="3" t="s">
        <v>2301</v>
      </c>
      <c r="P209" s="4" t="s">
        <v>2302</v>
      </c>
      <c r="Q209" s="5">
        <v>44743</v>
      </c>
      <c r="R209" s="5">
        <v>44742</v>
      </c>
      <c r="S209" s="6" t="s">
        <v>2303</v>
      </c>
    </row>
    <row r="210" spans="1:19" ht="192" x14ac:dyDescent="0.25">
      <c r="A210" s="4">
        <v>2022</v>
      </c>
      <c r="B210" s="5">
        <v>44652</v>
      </c>
      <c r="C210" s="5">
        <v>44742</v>
      </c>
      <c r="D210" s="4" t="s">
        <v>54</v>
      </c>
      <c r="E210" s="7">
        <v>23</v>
      </c>
      <c r="F210" s="8" t="s">
        <v>73</v>
      </c>
      <c r="G210" s="8" t="s">
        <v>1617</v>
      </c>
      <c r="H210" s="8" t="s">
        <v>126</v>
      </c>
      <c r="I210" s="9" t="s">
        <v>864</v>
      </c>
      <c r="J210" s="9" t="s">
        <v>586</v>
      </c>
      <c r="K210" s="9" t="s">
        <v>541</v>
      </c>
      <c r="L210" s="4" t="s">
        <v>65</v>
      </c>
      <c r="M210" s="3" t="s">
        <v>2300</v>
      </c>
      <c r="N210" s="3" t="s">
        <v>2301</v>
      </c>
      <c r="O210" s="3" t="s">
        <v>2301</v>
      </c>
      <c r="P210" s="4" t="s">
        <v>2302</v>
      </c>
      <c r="Q210" s="5">
        <v>44743</v>
      </c>
      <c r="R210" s="5">
        <v>44742</v>
      </c>
      <c r="S210" s="6" t="s">
        <v>2303</v>
      </c>
    </row>
    <row r="211" spans="1:19" ht="192" x14ac:dyDescent="0.25">
      <c r="A211" s="4">
        <v>2022</v>
      </c>
      <c r="B211" s="5">
        <v>44652</v>
      </c>
      <c r="C211" s="5">
        <v>44742</v>
      </c>
      <c r="D211" s="4" t="s">
        <v>54</v>
      </c>
      <c r="E211" s="7">
        <v>23</v>
      </c>
      <c r="F211" s="8" t="s">
        <v>73</v>
      </c>
      <c r="G211" s="8" t="s">
        <v>1618</v>
      </c>
      <c r="H211" s="8" t="s">
        <v>126</v>
      </c>
      <c r="I211" s="9" t="s">
        <v>771</v>
      </c>
      <c r="J211" s="9" t="s">
        <v>177</v>
      </c>
      <c r="K211" s="9" t="s">
        <v>141</v>
      </c>
      <c r="L211" s="4" t="s">
        <v>65</v>
      </c>
      <c r="M211" s="3" t="s">
        <v>2300</v>
      </c>
      <c r="N211" s="3" t="s">
        <v>2301</v>
      </c>
      <c r="O211" s="3" t="s">
        <v>2301</v>
      </c>
      <c r="P211" s="4" t="s">
        <v>2302</v>
      </c>
      <c r="Q211" s="5">
        <v>44743</v>
      </c>
      <c r="R211" s="5">
        <v>44742</v>
      </c>
      <c r="S211" s="6" t="s">
        <v>2303</v>
      </c>
    </row>
    <row r="212" spans="1:19" ht="192" x14ac:dyDescent="0.25">
      <c r="A212" s="4">
        <v>2022</v>
      </c>
      <c r="B212" s="5">
        <v>44652</v>
      </c>
      <c r="C212" s="5">
        <v>44742</v>
      </c>
      <c r="D212" s="4" t="s">
        <v>54</v>
      </c>
      <c r="E212" s="7">
        <v>23</v>
      </c>
      <c r="F212" s="8" t="s">
        <v>73</v>
      </c>
      <c r="G212" s="8" t="s">
        <v>1619</v>
      </c>
      <c r="H212" s="8" t="s">
        <v>126</v>
      </c>
      <c r="I212" s="9" t="s">
        <v>494</v>
      </c>
      <c r="J212" s="9" t="s">
        <v>493</v>
      </c>
      <c r="K212" s="9" t="s">
        <v>215</v>
      </c>
      <c r="L212" s="4" t="s">
        <v>65</v>
      </c>
      <c r="M212" s="3" t="s">
        <v>2300</v>
      </c>
      <c r="N212" s="3" t="s">
        <v>2301</v>
      </c>
      <c r="O212" s="3" t="s">
        <v>2301</v>
      </c>
      <c r="P212" s="4" t="s">
        <v>2302</v>
      </c>
      <c r="Q212" s="5">
        <v>44743</v>
      </c>
      <c r="R212" s="5">
        <v>44742</v>
      </c>
      <c r="S212" s="6" t="s">
        <v>2303</v>
      </c>
    </row>
    <row r="213" spans="1:19" ht="192" x14ac:dyDescent="0.25">
      <c r="A213" s="4">
        <v>2022</v>
      </c>
      <c r="B213" s="5">
        <v>44652</v>
      </c>
      <c r="C213" s="5">
        <v>44742</v>
      </c>
      <c r="D213" s="4" t="s">
        <v>54</v>
      </c>
      <c r="E213" s="7">
        <v>29</v>
      </c>
      <c r="F213" s="8" t="s">
        <v>68</v>
      </c>
      <c r="G213" s="8" t="s">
        <v>1620</v>
      </c>
      <c r="H213" s="8" t="s">
        <v>126</v>
      </c>
      <c r="I213" s="9" t="s">
        <v>1342</v>
      </c>
      <c r="J213" s="9" t="s">
        <v>195</v>
      </c>
      <c r="K213" s="9" t="s">
        <v>348</v>
      </c>
      <c r="L213" s="4" t="s">
        <v>65</v>
      </c>
      <c r="M213" s="3" t="s">
        <v>2300</v>
      </c>
      <c r="N213" s="3" t="s">
        <v>2301</v>
      </c>
      <c r="O213" s="3" t="s">
        <v>2301</v>
      </c>
      <c r="P213" s="4" t="s">
        <v>2302</v>
      </c>
      <c r="Q213" s="5">
        <v>44743</v>
      </c>
      <c r="R213" s="5">
        <v>44742</v>
      </c>
      <c r="S213" s="6" t="s">
        <v>2303</v>
      </c>
    </row>
    <row r="214" spans="1:19" ht="192" x14ac:dyDescent="0.25">
      <c r="A214" s="4">
        <v>2022</v>
      </c>
      <c r="B214" s="5">
        <v>44652</v>
      </c>
      <c r="C214" s="5">
        <v>44742</v>
      </c>
      <c r="D214" s="4" t="s">
        <v>54</v>
      </c>
      <c r="E214" s="7">
        <v>29</v>
      </c>
      <c r="F214" s="8" t="s">
        <v>68</v>
      </c>
      <c r="G214" s="8" t="s">
        <v>1621</v>
      </c>
      <c r="H214" s="8" t="s">
        <v>126</v>
      </c>
      <c r="I214" s="9" t="s">
        <v>273</v>
      </c>
      <c r="J214" s="9" t="s">
        <v>179</v>
      </c>
      <c r="K214" s="9" t="s">
        <v>542</v>
      </c>
      <c r="L214" s="4" t="s">
        <v>65</v>
      </c>
      <c r="M214" s="3" t="s">
        <v>2300</v>
      </c>
      <c r="N214" s="3" t="s">
        <v>2301</v>
      </c>
      <c r="O214" s="3" t="s">
        <v>2301</v>
      </c>
      <c r="P214" s="4" t="s">
        <v>2302</v>
      </c>
      <c r="Q214" s="5">
        <v>44743</v>
      </c>
      <c r="R214" s="5">
        <v>44742</v>
      </c>
      <c r="S214" s="6" t="s">
        <v>2303</v>
      </c>
    </row>
    <row r="215" spans="1:19" ht="192" x14ac:dyDescent="0.25">
      <c r="A215" s="4">
        <v>2022</v>
      </c>
      <c r="B215" s="5">
        <v>44652</v>
      </c>
      <c r="C215" s="5">
        <v>44742</v>
      </c>
      <c r="D215" s="4" t="s">
        <v>54</v>
      </c>
      <c r="E215" s="7">
        <v>29</v>
      </c>
      <c r="F215" s="8" t="s">
        <v>68</v>
      </c>
      <c r="G215" s="8" t="s">
        <v>1622</v>
      </c>
      <c r="H215" s="8" t="s">
        <v>126</v>
      </c>
      <c r="I215" s="9" t="s">
        <v>783</v>
      </c>
      <c r="J215" s="9" t="s">
        <v>189</v>
      </c>
      <c r="K215" s="9" t="s">
        <v>154</v>
      </c>
      <c r="L215" s="4" t="s">
        <v>65</v>
      </c>
      <c r="M215" s="3" t="s">
        <v>2300</v>
      </c>
      <c r="N215" s="3" t="s">
        <v>2301</v>
      </c>
      <c r="O215" s="3" t="s">
        <v>2301</v>
      </c>
      <c r="P215" s="4" t="s">
        <v>2302</v>
      </c>
      <c r="Q215" s="5">
        <v>44743</v>
      </c>
      <c r="R215" s="5">
        <v>44742</v>
      </c>
      <c r="S215" s="6" t="s">
        <v>2303</v>
      </c>
    </row>
    <row r="216" spans="1:19" ht="192" x14ac:dyDescent="0.25">
      <c r="A216" s="4">
        <v>2022</v>
      </c>
      <c r="B216" s="5">
        <v>44652</v>
      </c>
      <c r="C216" s="5">
        <v>44742</v>
      </c>
      <c r="D216" s="4" t="s">
        <v>54</v>
      </c>
      <c r="E216" s="7">
        <v>29</v>
      </c>
      <c r="F216" s="8" t="s">
        <v>68</v>
      </c>
      <c r="G216" s="8" t="s">
        <v>1623</v>
      </c>
      <c r="H216" s="8" t="s">
        <v>126</v>
      </c>
      <c r="I216" s="9" t="s">
        <v>316</v>
      </c>
      <c r="J216" s="9" t="s">
        <v>807</v>
      </c>
      <c r="K216" s="9" t="s">
        <v>707</v>
      </c>
      <c r="L216" s="4" t="s">
        <v>65</v>
      </c>
      <c r="M216" s="3" t="s">
        <v>2300</v>
      </c>
      <c r="N216" s="3" t="s">
        <v>2301</v>
      </c>
      <c r="O216" s="3" t="s">
        <v>2301</v>
      </c>
      <c r="P216" s="4" t="s">
        <v>2302</v>
      </c>
      <c r="Q216" s="5">
        <v>44743</v>
      </c>
      <c r="R216" s="5">
        <v>44742</v>
      </c>
      <c r="S216" s="6" t="s">
        <v>2303</v>
      </c>
    </row>
    <row r="217" spans="1:19" ht="192" x14ac:dyDescent="0.25">
      <c r="A217" s="4">
        <v>2022</v>
      </c>
      <c r="B217" s="5">
        <v>44652</v>
      </c>
      <c r="C217" s="5">
        <v>44742</v>
      </c>
      <c r="D217" s="4" t="s">
        <v>54</v>
      </c>
      <c r="E217" s="7">
        <v>29</v>
      </c>
      <c r="F217" s="8" t="s">
        <v>68</v>
      </c>
      <c r="G217" s="8" t="s">
        <v>1624</v>
      </c>
      <c r="H217" s="8" t="s">
        <v>126</v>
      </c>
      <c r="I217" s="9" t="s">
        <v>1215</v>
      </c>
      <c r="J217" s="9" t="s">
        <v>141</v>
      </c>
      <c r="K217" s="9" t="s">
        <v>168</v>
      </c>
      <c r="L217" s="4" t="s">
        <v>65</v>
      </c>
      <c r="M217" s="3" t="s">
        <v>2300</v>
      </c>
      <c r="N217" s="3" t="s">
        <v>2301</v>
      </c>
      <c r="O217" s="3" t="s">
        <v>2301</v>
      </c>
      <c r="P217" s="4" t="s">
        <v>2302</v>
      </c>
      <c r="Q217" s="5">
        <v>44743</v>
      </c>
      <c r="R217" s="5">
        <v>44742</v>
      </c>
      <c r="S217" s="6" t="s">
        <v>2303</v>
      </c>
    </row>
    <row r="218" spans="1:19" ht="192" x14ac:dyDescent="0.25">
      <c r="A218" s="4">
        <v>2022</v>
      </c>
      <c r="B218" s="5">
        <v>44652</v>
      </c>
      <c r="C218" s="5">
        <v>44742</v>
      </c>
      <c r="D218" s="4" t="s">
        <v>54</v>
      </c>
      <c r="E218" s="7">
        <v>29</v>
      </c>
      <c r="F218" s="8" t="s">
        <v>68</v>
      </c>
      <c r="G218" s="8" t="s">
        <v>1625</v>
      </c>
      <c r="H218" s="8" t="s">
        <v>126</v>
      </c>
      <c r="I218" s="9" t="s">
        <v>805</v>
      </c>
      <c r="J218" s="9" t="s">
        <v>231</v>
      </c>
      <c r="K218" s="9" t="s">
        <v>195</v>
      </c>
      <c r="L218" s="4" t="s">
        <v>65</v>
      </c>
      <c r="M218" s="3" t="s">
        <v>2300</v>
      </c>
      <c r="N218" s="3" t="s">
        <v>2301</v>
      </c>
      <c r="O218" s="3" t="s">
        <v>2301</v>
      </c>
      <c r="P218" s="4" t="s">
        <v>2302</v>
      </c>
      <c r="Q218" s="5">
        <v>44743</v>
      </c>
      <c r="R218" s="5">
        <v>44742</v>
      </c>
      <c r="S218" s="6" t="s">
        <v>2303</v>
      </c>
    </row>
    <row r="219" spans="1:19" ht="192" x14ac:dyDescent="0.25">
      <c r="A219" s="4">
        <v>2022</v>
      </c>
      <c r="B219" s="5">
        <v>44652</v>
      </c>
      <c r="C219" s="5">
        <v>44742</v>
      </c>
      <c r="D219" s="4" t="s">
        <v>54</v>
      </c>
      <c r="E219" s="7">
        <v>39</v>
      </c>
      <c r="F219" s="8" t="s">
        <v>72</v>
      </c>
      <c r="G219" s="8" t="s">
        <v>1626</v>
      </c>
      <c r="H219" s="8" t="s">
        <v>2238</v>
      </c>
      <c r="I219" s="9" t="s">
        <v>1002</v>
      </c>
      <c r="J219" s="9" t="s">
        <v>235</v>
      </c>
      <c r="K219" s="9" t="s">
        <v>761</v>
      </c>
      <c r="L219" s="4" t="s">
        <v>65</v>
      </c>
      <c r="M219" s="3" t="s">
        <v>2300</v>
      </c>
      <c r="N219" s="3" t="s">
        <v>2301</v>
      </c>
      <c r="O219" s="3" t="s">
        <v>2301</v>
      </c>
      <c r="P219" s="4" t="s">
        <v>2302</v>
      </c>
      <c r="Q219" s="5">
        <v>44743</v>
      </c>
      <c r="R219" s="5">
        <v>44742</v>
      </c>
      <c r="S219" s="6" t="s">
        <v>2303</v>
      </c>
    </row>
    <row r="220" spans="1:19" ht="192" x14ac:dyDescent="0.25">
      <c r="A220" s="4">
        <v>2022</v>
      </c>
      <c r="B220" s="5">
        <v>44652</v>
      </c>
      <c r="C220" s="5">
        <v>44742</v>
      </c>
      <c r="D220" s="4" t="s">
        <v>54</v>
      </c>
      <c r="E220" s="7">
        <v>39</v>
      </c>
      <c r="F220" s="8" t="s">
        <v>72</v>
      </c>
      <c r="G220" s="8" t="s">
        <v>1627</v>
      </c>
      <c r="H220" s="8" t="s">
        <v>2238</v>
      </c>
      <c r="I220" s="9" t="s">
        <v>804</v>
      </c>
      <c r="J220" s="9" t="s">
        <v>240</v>
      </c>
      <c r="K220" s="9" t="s">
        <v>357</v>
      </c>
      <c r="L220" s="4" t="s">
        <v>65</v>
      </c>
      <c r="M220" s="3" t="s">
        <v>2300</v>
      </c>
      <c r="N220" s="3" t="s">
        <v>2301</v>
      </c>
      <c r="O220" s="3" t="s">
        <v>2301</v>
      </c>
      <c r="P220" s="4" t="s">
        <v>2302</v>
      </c>
      <c r="Q220" s="5">
        <v>44743</v>
      </c>
      <c r="R220" s="5">
        <v>44742</v>
      </c>
      <c r="S220" s="6" t="s">
        <v>2303</v>
      </c>
    </row>
    <row r="221" spans="1:19" ht="192" x14ac:dyDescent="0.25">
      <c r="A221" s="4">
        <v>2022</v>
      </c>
      <c r="B221" s="5">
        <v>44652</v>
      </c>
      <c r="C221" s="5">
        <v>44742</v>
      </c>
      <c r="D221" s="4" t="s">
        <v>54</v>
      </c>
      <c r="E221" s="7">
        <v>39</v>
      </c>
      <c r="F221" s="8" t="s">
        <v>72</v>
      </c>
      <c r="G221" s="8" t="s">
        <v>1628</v>
      </c>
      <c r="H221" s="8" t="s">
        <v>2238</v>
      </c>
      <c r="I221" s="9" t="s">
        <v>799</v>
      </c>
      <c r="J221" s="9" t="s">
        <v>159</v>
      </c>
      <c r="K221" s="9" t="s">
        <v>167</v>
      </c>
      <c r="L221" s="4" t="s">
        <v>65</v>
      </c>
      <c r="M221" s="3" t="s">
        <v>2300</v>
      </c>
      <c r="N221" s="3" t="s">
        <v>2301</v>
      </c>
      <c r="O221" s="3" t="s">
        <v>2301</v>
      </c>
      <c r="P221" s="4" t="s">
        <v>2302</v>
      </c>
      <c r="Q221" s="5">
        <v>44743</v>
      </c>
      <c r="R221" s="5">
        <v>44742</v>
      </c>
      <c r="S221" s="6" t="s">
        <v>2303</v>
      </c>
    </row>
    <row r="222" spans="1:19" ht="192" x14ac:dyDescent="0.25">
      <c r="A222" s="4">
        <v>2022</v>
      </c>
      <c r="B222" s="5">
        <v>44652</v>
      </c>
      <c r="C222" s="5">
        <v>44742</v>
      </c>
      <c r="D222" s="4" t="s">
        <v>54</v>
      </c>
      <c r="E222" s="7">
        <v>39</v>
      </c>
      <c r="F222" s="8" t="s">
        <v>72</v>
      </c>
      <c r="G222" s="8" t="s">
        <v>1629</v>
      </c>
      <c r="H222" s="8" t="s">
        <v>2238</v>
      </c>
      <c r="I222" s="9" t="s">
        <v>803</v>
      </c>
      <c r="J222" s="9" t="s">
        <v>159</v>
      </c>
      <c r="K222" s="9" t="s">
        <v>633</v>
      </c>
      <c r="L222" s="4" t="s">
        <v>65</v>
      </c>
      <c r="M222" s="3" t="s">
        <v>2300</v>
      </c>
      <c r="N222" s="3" t="s">
        <v>2301</v>
      </c>
      <c r="O222" s="3" t="s">
        <v>2301</v>
      </c>
      <c r="P222" s="4" t="s">
        <v>2302</v>
      </c>
      <c r="Q222" s="5">
        <v>44743</v>
      </c>
      <c r="R222" s="5">
        <v>44742</v>
      </c>
      <c r="S222" s="6" t="s">
        <v>2303</v>
      </c>
    </row>
    <row r="223" spans="1:19" ht="192" x14ac:dyDescent="0.25">
      <c r="A223" s="4">
        <v>2022</v>
      </c>
      <c r="B223" s="5">
        <v>44652</v>
      </c>
      <c r="C223" s="5">
        <v>44742</v>
      </c>
      <c r="D223" s="4" t="s">
        <v>54</v>
      </c>
      <c r="E223" s="7">
        <v>45</v>
      </c>
      <c r="F223" s="8" t="s">
        <v>86</v>
      </c>
      <c r="G223" s="8" t="s">
        <v>1630</v>
      </c>
      <c r="H223" s="8" t="s">
        <v>2238</v>
      </c>
      <c r="I223" s="9" t="s">
        <v>561</v>
      </c>
      <c r="J223" s="9" t="s">
        <v>1263</v>
      </c>
      <c r="K223" s="9" t="s">
        <v>140</v>
      </c>
      <c r="L223" s="4" t="s">
        <v>65</v>
      </c>
      <c r="M223" s="3" t="s">
        <v>2300</v>
      </c>
      <c r="N223" s="3" t="s">
        <v>2301</v>
      </c>
      <c r="O223" s="3" t="s">
        <v>2301</v>
      </c>
      <c r="P223" s="4" t="s">
        <v>2302</v>
      </c>
      <c r="Q223" s="5">
        <v>44743</v>
      </c>
      <c r="R223" s="5">
        <v>44742</v>
      </c>
      <c r="S223" s="6" t="s">
        <v>2303</v>
      </c>
    </row>
    <row r="224" spans="1:19" ht="192" x14ac:dyDescent="0.25">
      <c r="A224" s="4">
        <v>2022</v>
      </c>
      <c r="B224" s="5">
        <v>44652</v>
      </c>
      <c r="C224" s="5">
        <v>44742</v>
      </c>
      <c r="D224" s="4" t="s">
        <v>54</v>
      </c>
      <c r="E224" s="7">
        <v>23</v>
      </c>
      <c r="F224" s="8" t="s">
        <v>73</v>
      </c>
      <c r="G224" s="8" t="s">
        <v>1631</v>
      </c>
      <c r="H224" s="8" t="s">
        <v>2238</v>
      </c>
      <c r="I224" s="9" t="s">
        <v>1395</v>
      </c>
      <c r="J224" s="9" t="s">
        <v>750</v>
      </c>
      <c r="K224" s="9" t="s">
        <v>994</v>
      </c>
      <c r="L224" s="4" t="s">
        <v>65</v>
      </c>
      <c r="M224" s="3" t="s">
        <v>2300</v>
      </c>
      <c r="N224" s="3" t="s">
        <v>2301</v>
      </c>
      <c r="O224" s="3" t="s">
        <v>2301</v>
      </c>
      <c r="P224" s="4" t="s">
        <v>2302</v>
      </c>
      <c r="Q224" s="5">
        <v>44743</v>
      </c>
      <c r="R224" s="5">
        <v>44742</v>
      </c>
      <c r="S224" s="6" t="s">
        <v>2303</v>
      </c>
    </row>
    <row r="225" spans="1:19" ht="192" x14ac:dyDescent="0.25">
      <c r="A225" s="4">
        <v>2022</v>
      </c>
      <c r="B225" s="5">
        <v>44652</v>
      </c>
      <c r="C225" s="5">
        <v>44742</v>
      </c>
      <c r="D225" s="4" t="s">
        <v>54</v>
      </c>
      <c r="E225" s="7">
        <v>23</v>
      </c>
      <c r="F225" s="8" t="s">
        <v>73</v>
      </c>
      <c r="G225" s="8" t="s">
        <v>1632</v>
      </c>
      <c r="H225" s="8" t="s">
        <v>2238</v>
      </c>
      <c r="I225" s="9" t="s">
        <v>454</v>
      </c>
      <c r="J225" s="9" t="s">
        <v>658</v>
      </c>
      <c r="K225" s="9" t="s">
        <v>576</v>
      </c>
      <c r="L225" s="4" t="s">
        <v>65</v>
      </c>
      <c r="M225" s="3" t="s">
        <v>2300</v>
      </c>
      <c r="N225" s="3" t="s">
        <v>2301</v>
      </c>
      <c r="O225" s="3" t="s">
        <v>2301</v>
      </c>
      <c r="P225" s="4" t="s">
        <v>2302</v>
      </c>
      <c r="Q225" s="5">
        <v>44743</v>
      </c>
      <c r="R225" s="5">
        <v>44742</v>
      </c>
      <c r="S225" s="6" t="s">
        <v>2303</v>
      </c>
    </row>
    <row r="226" spans="1:19" ht="192" x14ac:dyDescent="0.25">
      <c r="A226" s="4">
        <v>2022</v>
      </c>
      <c r="B226" s="5">
        <v>44652</v>
      </c>
      <c r="C226" s="5">
        <v>44742</v>
      </c>
      <c r="D226" s="4" t="s">
        <v>54</v>
      </c>
      <c r="E226" s="7">
        <v>23</v>
      </c>
      <c r="F226" s="8" t="s">
        <v>73</v>
      </c>
      <c r="G226" s="8" t="s">
        <v>1633</v>
      </c>
      <c r="H226" s="8" t="s">
        <v>2238</v>
      </c>
      <c r="I226" s="9" t="s">
        <v>1119</v>
      </c>
      <c r="J226" s="9" t="s">
        <v>284</v>
      </c>
      <c r="K226" s="9" t="s">
        <v>235</v>
      </c>
      <c r="L226" s="4" t="s">
        <v>65</v>
      </c>
      <c r="M226" s="3" t="s">
        <v>2300</v>
      </c>
      <c r="N226" s="3" t="s">
        <v>2301</v>
      </c>
      <c r="O226" s="3" t="s">
        <v>2301</v>
      </c>
      <c r="P226" s="4" t="s">
        <v>2302</v>
      </c>
      <c r="Q226" s="5">
        <v>44743</v>
      </c>
      <c r="R226" s="5">
        <v>44742</v>
      </c>
      <c r="S226" s="6" t="s">
        <v>2303</v>
      </c>
    </row>
    <row r="227" spans="1:19" ht="192" x14ac:dyDescent="0.25">
      <c r="A227" s="4">
        <v>2022</v>
      </c>
      <c r="B227" s="5">
        <v>44652</v>
      </c>
      <c r="C227" s="5">
        <v>44742</v>
      </c>
      <c r="D227" s="4" t="s">
        <v>54</v>
      </c>
      <c r="E227" s="7">
        <v>23</v>
      </c>
      <c r="F227" s="8" t="s">
        <v>73</v>
      </c>
      <c r="G227" s="8" t="s">
        <v>1634</v>
      </c>
      <c r="H227" s="8" t="s">
        <v>2238</v>
      </c>
      <c r="I227" s="9" t="s">
        <v>612</v>
      </c>
      <c r="J227" s="9" t="s">
        <v>610</v>
      </c>
      <c r="K227" s="9" t="s">
        <v>611</v>
      </c>
      <c r="L227" s="4" t="s">
        <v>65</v>
      </c>
      <c r="M227" s="3" t="s">
        <v>2300</v>
      </c>
      <c r="N227" s="3" t="s">
        <v>2301</v>
      </c>
      <c r="O227" s="3" t="s">
        <v>2301</v>
      </c>
      <c r="P227" s="4" t="s">
        <v>2302</v>
      </c>
      <c r="Q227" s="5">
        <v>44743</v>
      </c>
      <c r="R227" s="5">
        <v>44742</v>
      </c>
      <c r="S227" s="6" t="s">
        <v>2303</v>
      </c>
    </row>
    <row r="228" spans="1:19" ht="192" x14ac:dyDescent="0.25">
      <c r="A228" s="4">
        <v>2022</v>
      </c>
      <c r="B228" s="5">
        <v>44652</v>
      </c>
      <c r="C228" s="5">
        <v>44742</v>
      </c>
      <c r="D228" s="4" t="s">
        <v>54</v>
      </c>
      <c r="E228" s="7">
        <v>23</v>
      </c>
      <c r="F228" s="8" t="s">
        <v>73</v>
      </c>
      <c r="G228" s="8" t="s">
        <v>1635</v>
      </c>
      <c r="H228" s="8" t="s">
        <v>2238</v>
      </c>
      <c r="I228" s="9" t="s">
        <v>1384</v>
      </c>
      <c r="J228" s="9" t="s">
        <v>555</v>
      </c>
      <c r="K228" s="9" t="s">
        <v>598</v>
      </c>
      <c r="L228" s="4" t="s">
        <v>65</v>
      </c>
      <c r="M228" s="3" t="s">
        <v>2300</v>
      </c>
      <c r="N228" s="3" t="s">
        <v>2301</v>
      </c>
      <c r="O228" s="3" t="s">
        <v>2301</v>
      </c>
      <c r="P228" s="4" t="s">
        <v>2302</v>
      </c>
      <c r="Q228" s="5">
        <v>44743</v>
      </c>
      <c r="R228" s="5">
        <v>44742</v>
      </c>
      <c r="S228" s="6" t="s">
        <v>2303</v>
      </c>
    </row>
    <row r="229" spans="1:19" ht="192" x14ac:dyDescent="0.25">
      <c r="A229" s="4">
        <v>2022</v>
      </c>
      <c r="B229" s="5">
        <v>44652</v>
      </c>
      <c r="C229" s="5">
        <v>44742</v>
      </c>
      <c r="D229" s="4" t="s">
        <v>54</v>
      </c>
      <c r="E229" s="7">
        <v>23</v>
      </c>
      <c r="F229" s="8" t="s">
        <v>73</v>
      </c>
      <c r="G229" s="8" t="s">
        <v>1636</v>
      </c>
      <c r="H229" s="8" t="s">
        <v>2238</v>
      </c>
      <c r="I229" s="9" t="s">
        <v>471</v>
      </c>
      <c r="J229" s="9" t="s">
        <v>140</v>
      </c>
      <c r="K229" s="9" t="s">
        <v>372</v>
      </c>
      <c r="L229" s="4" t="s">
        <v>65</v>
      </c>
      <c r="M229" s="3" t="s">
        <v>2300</v>
      </c>
      <c r="N229" s="3" t="s">
        <v>2301</v>
      </c>
      <c r="O229" s="3" t="s">
        <v>2301</v>
      </c>
      <c r="P229" s="4" t="s">
        <v>2302</v>
      </c>
      <c r="Q229" s="5">
        <v>44743</v>
      </c>
      <c r="R229" s="5">
        <v>44742</v>
      </c>
      <c r="S229" s="6" t="s">
        <v>2303</v>
      </c>
    </row>
    <row r="230" spans="1:19" ht="192" x14ac:dyDescent="0.25">
      <c r="A230" s="4">
        <v>2022</v>
      </c>
      <c r="B230" s="5">
        <v>44652</v>
      </c>
      <c r="C230" s="5">
        <v>44742</v>
      </c>
      <c r="D230" s="4" t="s">
        <v>54</v>
      </c>
      <c r="E230" s="7">
        <v>23</v>
      </c>
      <c r="F230" s="8" t="s">
        <v>73</v>
      </c>
      <c r="G230" s="8" t="s">
        <v>1637</v>
      </c>
      <c r="H230" s="8" t="s">
        <v>2238</v>
      </c>
      <c r="I230" s="9" t="s">
        <v>148</v>
      </c>
      <c r="J230" s="9" t="s">
        <v>318</v>
      </c>
      <c r="K230" s="9" t="s">
        <v>284</v>
      </c>
      <c r="L230" s="4" t="s">
        <v>65</v>
      </c>
      <c r="M230" s="3" t="s">
        <v>2300</v>
      </c>
      <c r="N230" s="3" t="s">
        <v>2301</v>
      </c>
      <c r="O230" s="3" t="s">
        <v>2301</v>
      </c>
      <c r="P230" s="4" t="s">
        <v>2302</v>
      </c>
      <c r="Q230" s="5">
        <v>44743</v>
      </c>
      <c r="R230" s="5">
        <v>44742</v>
      </c>
      <c r="S230" s="6" t="s">
        <v>2303</v>
      </c>
    </row>
    <row r="231" spans="1:19" ht="192" x14ac:dyDescent="0.25">
      <c r="A231" s="4">
        <v>2022</v>
      </c>
      <c r="B231" s="5">
        <v>44652</v>
      </c>
      <c r="C231" s="5">
        <v>44742</v>
      </c>
      <c r="D231" s="4" t="s">
        <v>54</v>
      </c>
      <c r="E231" s="7">
        <v>23</v>
      </c>
      <c r="F231" s="8" t="s">
        <v>73</v>
      </c>
      <c r="G231" s="8" t="s">
        <v>1638</v>
      </c>
      <c r="H231" s="8" t="s">
        <v>2238</v>
      </c>
      <c r="I231" s="9" t="s">
        <v>763</v>
      </c>
      <c r="J231" s="9" t="s">
        <v>553</v>
      </c>
      <c r="K231" s="9" t="s">
        <v>248</v>
      </c>
      <c r="L231" s="4" t="s">
        <v>65</v>
      </c>
      <c r="M231" s="3" t="s">
        <v>2300</v>
      </c>
      <c r="N231" s="3" t="s">
        <v>2301</v>
      </c>
      <c r="O231" s="3" t="s">
        <v>2301</v>
      </c>
      <c r="P231" s="4" t="s">
        <v>2302</v>
      </c>
      <c r="Q231" s="5">
        <v>44743</v>
      </c>
      <c r="R231" s="5">
        <v>44742</v>
      </c>
      <c r="S231" s="6" t="s">
        <v>2303</v>
      </c>
    </row>
    <row r="232" spans="1:19" ht="192" x14ac:dyDescent="0.25">
      <c r="A232" s="4">
        <v>2022</v>
      </c>
      <c r="B232" s="5">
        <v>44652</v>
      </c>
      <c r="C232" s="5">
        <v>44742</v>
      </c>
      <c r="D232" s="4" t="s">
        <v>54</v>
      </c>
      <c r="E232" s="7">
        <v>29</v>
      </c>
      <c r="F232" s="8" t="s">
        <v>68</v>
      </c>
      <c r="G232" s="8" t="s">
        <v>1477</v>
      </c>
      <c r="H232" s="8" t="s">
        <v>2238</v>
      </c>
      <c r="I232" s="9" t="s">
        <v>1311</v>
      </c>
      <c r="J232" s="9" t="s">
        <v>475</v>
      </c>
      <c r="K232" s="9" t="s">
        <v>256</v>
      </c>
      <c r="L232" s="4" t="s">
        <v>65</v>
      </c>
      <c r="M232" s="3" t="s">
        <v>2300</v>
      </c>
      <c r="N232" s="3" t="s">
        <v>2301</v>
      </c>
      <c r="O232" s="3" t="s">
        <v>2301</v>
      </c>
      <c r="P232" s="4" t="s">
        <v>2302</v>
      </c>
      <c r="Q232" s="5">
        <v>44743</v>
      </c>
      <c r="R232" s="5">
        <v>44742</v>
      </c>
      <c r="S232" s="6" t="s">
        <v>2303</v>
      </c>
    </row>
    <row r="233" spans="1:19" ht="192" x14ac:dyDescent="0.25">
      <c r="A233" s="4">
        <v>2022</v>
      </c>
      <c r="B233" s="5">
        <v>44652</v>
      </c>
      <c r="C233" s="5">
        <v>44742</v>
      </c>
      <c r="D233" s="4" t="s">
        <v>54</v>
      </c>
      <c r="E233" s="7">
        <v>29</v>
      </c>
      <c r="F233" s="8" t="s">
        <v>68</v>
      </c>
      <c r="G233" s="8" t="s">
        <v>1639</v>
      </c>
      <c r="H233" s="8" t="s">
        <v>2238</v>
      </c>
      <c r="I233" s="9" t="s">
        <v>536</v>
      </c>
      <c r="J233" s="9" t="s">
        <v>695</v>
      </c>
      <c r="K233" s="9" t="s">
        <v>525</v>
      </c>
      <c r="L233" s="4" t="s">
        <v>65</v>
      </c>
      <c r="M233" s="3" t="s">
        <v>2300</v>
      </c>
      <c r="N233" s="3" t="s">
        <v>2301</v>
      </c>
      <c r="O233" s="3" t="s">
        <v>2301</v>
      </c>
      <c r="P233" s="4" t="s">
        <v>2302</v>
      </c>
      <c r="Q233" s="5">
        <v>44743</v>
      </c>
      <c r="R233" s="5">
        <v>44742</v>
      </c>
      <c r="S233" s="6" t="s">
        <v>2303</v>
      </c>
    </row>
    <row r="234" spans="1:19" ht="192" x14ac:dyDescent="0.25">
      <c r="A234" s="4">
        <v>2022</v>
      </c>
      <c r="B234" s="5">
        <v>44652</v>
      </c>
      <c r="C234" s="5">
        <v>44742</v>
      </c>
      <c r="D234" s="4" t="s">
        <v>54</v>
      </c>
      <c r="E234" s="7">
        <v>29</v>
      </c>
      <c r="F234" s="8" t="s">
        <v>68</v>
      </c>
      <c r="G234" s="8" t="s">
        <v>1640</v>
      </c>
      <c r="H234" s="8" t="s">
        <v>2238</v>
      </c>
      <c r="I234" s="9" t="s">
        <v>1084</v>
      </c>
      <c r="J234" s="9" t="s">
        <v>284</v>
      </c>
      <c r="K234" s="9" t="s">
        <v>338</v>
      </c>
      <c r="L234" s="4" t="s">
        <v>65</v>
      </c>
      <c r="M234" s="3" t="s">
        <v>2300</v>
      </c>
      <c r="N234" s="3" t="s">
        <v>2301</v>
      </c>
      <c r="O234" s="3" t="s">
        <v>2301</v>
      </c>
      <c r="P234" s="4" t="s">
        <v>2302</v>
      </c>
      <c r="Q234" s="5">
        <v>44743</v>
      </c>
      <c r="R234" s="5">
        <v>44742</v>
      </c>
      <c r="S234" s="6" t="s">
        <v>2303</v>
      </c>
    </row>
    <row r="235" spans="1:19" ht="192" x14ac:dyDescent="0.25">
      <c r="A235" s="4">
        <v>2022</v>
      </c>
      <c r="B235" s="5">
        <v>44652</v>
      </c>
      <c r="C235" s="5">
        <v>44742</v>
      </c>
      <c r="D235" s="4" t="s">
        <v>54</v>
      </c>
      <c r="E235" s="7">
        <v>29</v>
      </c>
      <c r="F235" s="8" t="s">
        <v>68</v>
      </c>
      <c r="G235" s="8" t="s">
        <v>1641</v>
      </c>
      <c r="H235" s="8" t="s">
        <v>2238</v>
      </c>
      <c r="I235" s="9" t="s">
        <v>358</v>
      </c>
      <c r="J235" s="9" t="s">
        <v>696</v>
      </c>
      <c r="K235" s="9" t="s">
        <v>141</v>
      </c>
      <c r="L235" s="4" t="s">
        <v>65</v>
      </c>
      <c r="M235" s="3" t="s">
        <v>2300</v>
      </c>
      <c r="N235" s="3" t="s">
        <v>2301</v>
      </c>
      <c r="O235" s="3" t="s">
        <v>2301</v>
      </c>
      <c r="P235" s="4" t="s">
        <v>2302</v>
      </c>
      <c r="Q235" s="5">
        <v>44743</v>
      </c>
      <c r="R235" s="5">
        <v>44742</v>
      </c>
      <c r="S235" s="6" t="s">
        <v>2303</v>
      </c>
    </row>
    <row r="236" spans="1:19" ht="192" x14ac:dyDescent="0.25">
      <c r="A236" s="4">
        <v>2022</v>
      </c>
      <c r="B236" s="5">
        <v>44652</v>
      </c>
      <c r="C236" s="5">
        <v>44742</v>
      </c>
      <c r="D236" s="4" t="s">
        <v>54</v>
      </c>
      <c r="E236" s="7">
        <v>29</v>
      </c>
      <c r="F236" s="8" t="s">
        <v>68</v>
      </c>
      <c r="G236" s="8" t="s">
        <v>1642</v>
      </c>
      <c r="H236" s="8" t="s">
        <v>2238</v>
      </c>
      <c r="I236" s="9" t="s">
        <v>1391</v>
      </c>
      <c r="J236" s="9" t="s">
        <v>633</v>
      </c>
      <c r="K236" s="9" t="s">
        <v>1401</v>
      </c>
      <c r="L236" s="4" t="s">
        <v>65</v>
      </c>
      <c r="M236" s="3" t="s">
        <v>2300</v>
      </c>
      <c r="N236" s="3" t="s">
        <v>2301</v>
      </c>
      <c r="O236" s="3" t="s">
        <v>2301</v>
      </c>
      <c r="P236" s="4" t="s">
        <v>2302</v>
      </c>
      <c r="Q236" s="5">
        <v>44743</v>
      </c>
      <c r="R236" s="5">
        <v>44742</v>
      </c>
      <c r="S236" s="6" t="s">
        <v>2303</v>
      </c>
    </row>
    <row r="237" spans="1:19" ht="192" x14ac:dyDescent="0.25">
      <c r="A237" s="4">
        <v>2022</v>
      </c>
      <c r="B237" s="5">
        <v>44652</v>
      </c>
      <c r="C237" s="5">
        <v>44742</v>
      </c>
      <c r="D237" s="4" t="s">
        <v>54</v>
      </c>
      <c r="E237" s="7">
        <v>29</v>
      </c>
      <c r="F237" s="8" t="s">
        <v>68</v>
      </c>
      <c r="G237" s="8" t="s">
        <v>1643</v>
      </c>
      <c r="H237" s="8" t="s">
        <v>2238</v>
      </c>
      <c r="I237" s="9" t="s">
        <v>752</v>
      </c>
      <c r="J237" s="9" t="s">
        <v>618</v>
      </c>
      <c r="K237" s="9" t="s">
        <v>193</v>
      </c>
      <c r="L237" s="4" t="s">
        <v>65</v>
      </c>
      <c r="M237" s="3" t="s">
        <v>2300</v>
      </c>
      <c r="N237" s="3" t="s">
        <v>2301</v>
      </c>
      <c r="O237" s="3" t="s">
        <v>2301</v>
      </c>
      <c r="P237" s="4" t="s">
        <v>2302</v>
      </c>
      <c r="Q237" s="5">
        <v>44743</v>
      </c>
      <c r="R237" s="5">
        <v>44742</v>
      </c>
      <c r="S237" s="6" t="s">
        <v>2303</v>
      </c>
    </row>
    <row r="238" spans="1:19" ht="192" x14ac:dyDescent="0.25">
      <c r="A238" s="4">
        <v>2022</v>
      </c>
      <c r="B238" s="5">
        <v>44652</v>
      </c>
      <c r="C238" s="5">
        <v>44742</v>
      </c>
      <c r="D238" s="4" t="s">
        <v>54</v>
      </c>
      <c r="E238" s="7">
        <v>29</v>
      </c>
      <c r="F238" s="8" t="s">
        <v>68</v>
      </c>
      <c r="G238" s="8" t="s">
        <v>1644</v>
      </c>
      <c r="H238" s="8" t="s">
        <v>2238</v>
      </c>
      <c r="I238" s="9" t="s">
        <v>749</v>
      </c>
      <c r="J238" s="9" t="s">
        <v>159</v>
      </c>
      <c r="K238" s="9" t="s">
        <v>213</v>
      </c>
      <c r="L238" s="4" t="s">
        <v>65</v>
      </c>
      <c r="M238" s="3" t="s">
        <v>2300</v>
      </c>
      <c r="N238" s="3" t="s">
        <v>2301</v>
      </c>
      <c r="O238" s="3" t="s">
        <v>2301</v>
      </c>
      <c r="P238" s="4" t="s">
        <v>2302</v>
      </c>
      <c r="Q238" s="5">
        <v>44743</v>
      </c>
      <c r="R238" s="5">
        <v>44742</v>
      </c>
      <c r="S238" s="6" t="s">
        <v>2303</v>
      </c>
    </row>
    <row r="239" spans="1:19" ht="192" x14ac:dyDescent="0.25">
      <c r="A239" s="4">
        <v>2022</v>
      </c>
      <c r="B239" s="5">
        <v>44652</v>
      </c>
      <c r="C239" s="5">
        <v>44742</v>
      </c>
      <c r="D239" s="4" t="s">
        <v>54</v>
      </c>
      <c r="E239" s="7">
        <v>29</v>
      </c>
      <c r="F239" s="8" t="s">
        <v>68</v>
      </c>
      <c r="G239" s="8" t="s">
        <v>1645</v>
      </c>
      <c r="H239" s="8" t="s">
        <v>2238</v>
      </c>
      <c r="I239" s="9" t="s">
        <v>609</v>
      </c>
      <c r="J239" s="9" t="s">
        <v>1396</v>
      </c>
      <c r="K239" s="9" t="s">
        <v>616</v>
      </c>
      <c r="L239" s="4" t="s">
        <v>65</v>
      </c>
      <c r="M239" s="3" t="s">
        <v>2300</v>
      </c>
      <c r="N239" s="3" t="s">
        <v>2301</v>
      </c>
      <c r="O239" s="3" t="s">
        <v>2301</v>
      </c>
      <c r="P239" s="4" t="s">
        <v>2302</v>
      </c>
      <c r="Q239" s="5">
        <v>44743</v>
      </c>
      <c r="R239" s="5">
        <v>44742</v>
      </c>
      <c r="S239" s="6" t="s">
        <v>2303</v>
      </c>
    </row>
    <row r="240" spans="1:19" ht="192" x14ac:dyDescent="0.25">
      <c r="A240" s="4">
        <v>2022</v>
      </c>
      <c r="B240" s="5">
        <v>44652</v>
      </c>
      <c r="C240" s="5">
        <v>44742</v>
      </c>
      <c r="D240" s="4" t="s">
        <v>54</v>
      </c>
      <c r="E240" s="7">
        <v>29</v>
      </c>
      <c r="F240" s="8" t="s">
        <v>68</v>
      </c>
      <c r="G240" s="8" t="s">
        <v>1646</v>
      </c>
      <c r="H240" s="8" t="s">
        <v>2238</v>
      </c>
      <c r="I240" s="9" t="s">
        <v>856</v>
      </c>
      <c r="J240" s="9" t="s">
        <v>183</v>
      </c>
      <c r="K240" s="9" t="s">
        <v>309</v>
      </c>
      <c r="L240" s="4" t="s">
        <v>65</v>
      </c>
      <c r="M240" s="3" t="s">
        <v>2300</v>
      </c>
      <c r="N240" s="3" t="s">
        <v>2301</v>
      </c>
      <c r="O240" s="3" t="s">
        <v>2301</v>
      </c>
      <c r="P240" s="4" t="s">
        <v>2302</v>
      </c>
      <c r="Q240" s="5">
        <v>44743</v>
      </c>
      <c r="R240" s="5">
        <v>44742</v>
      </c>
      <c r="S240" s="6" t="s">
        <v>2303</v>
      </c>
    </row>
    <row r="241" spans="1:19" ht="192" x14ac:dyDescent="0.25">
      <c r="A241" s="4">
        <v>2022</v>
      </c>
      <c r="B241" s="5">
        <v>44652</v>
      </c>
      <c r="C241" s="5">
        <v>44742</v>
      </c>
      <c r="D241" s="4" t="s">
        <v>54</v>
      </c>
      <c r="E241" s="7">
        <v>39</v>
      </c>
      <c r="F241" s="8" t="s">
        <v>72</v>
      </c>
      <c r="G241" s="8" t="s">
        <v>1647</v>
      </c>
      <c r="H241" s="8" t="s">
        <v>2239</v>
      </c>
      <c r="I241" s="9" t="s">
        <v>1287</v>
      </c>
      <c r="J241" s="9" t="s">
        <v>1286</v>
      </c>
      <c r="K241" s="9" t="s">
        <v>240</v>
      </c>
      <c r="L241" s="4" t="s">
        <v>65</v>
      </c>
      <c r="M241" s="3" t="s">
        <v>2300</v>
      </c>
      <c r="N241" s="3" t="s">
        <v>2301</v>
      </c>
      <c r="O241" s="3" t="s">
        <v>2301</v>
      </c>
      <c r="P241" s="4" t="s">
        <v>2302</v>
      </c>
      <c r="Q241" s="5">
        <v>44743</v>
      </c>
      <c r="R241" s="5">
        <v>44742</v>
      </c>
      <c r="S241" s="6" t="s">
        <v>2303</v>
      </c>
    </row>
    <row r="242" spans="1:19" ht="192" x14ac:dyDescent="0.25">
      <c r="A242" s="4">
        <v>2022</v>
      </c>
      <c r="B242" s="5">
        <v>44652</v>
      </c>
      <c r="C242" s="5">
        <v>44742</v>
      </c>
      <c r="D242" s="4" t="s">
        <v>54</v>
      </c>
      <c r="E242" s="7">
        <v>44</v>
      </c>
      <c r="F242" s="8" t="s">
        <v>70</v>
      </c>
      <c r="G242" s="8" t="s">
        <v>1648</v>
      </c>
      <c r="H242" s="8" t="s">
        <v>2239</v>
      </c>
      <c r="I242" s="9" t="s">
        <v>830</v>
      </c>
      <c r="J242" s="9" t="s">
        <v>824</v>
      </c>
      <c r="K242" s="9" t="s">
        <v>215</v>
      </c>
      <c r="L242" s="4" t="s">
        <v>65</v>
      </c>
      <c r="M242" s="3" t="s">
        <v>2300</v>
      </c>
      <c r="N242" s="3" t="s">
        <v>2301</v>
      </c>
      <c r="O242" s="3" t="s">
        <v>2301</v>
      </c>
      <c r="P242" s="4" t="s">
        <v>2302</v>
      </c>
      <c r="Q242" s="5">
        <v>44743</v>
      </c>
      <c r="R242" s="5">
        <v>44742</v>
      </c>
      <c r="S242" s="6" t="s">
        <v>2303</v>
      </c>
    </row>
    <row r="243" spans="1:19" ht="192" x14ac:dyDescent="0.25">
      <c r="A243" s="4">
        <v>2022</v>
      </c>
      <c r="B243" s="5">
        <v>44652</v>
      </c>
      <c r="C243" s="5">
        <v>44742</v>
      </c>
      <c r="D243" s="4" t="s">
        <v>54</v>
      </c>
      <c r="E243" s="7">
        <v>23</v>
      </c>
      <c r="F243" s="8" t="s">
        <v>73</v>
      </c>
      <c r="G243" s="8" t="s">
        <v>1649</v>
      </c>
      <c r="H243" s="8" t="s">
        <v>2239</v>
      </c>
      <c r="I243" s="9" t="s">
        <v>1024</v>
      </c>
      <c r="J243" s="9" t="s">
        <v>191</v>
      </c>
      <c r="K243" s="9" t="s">
        <v>164</v>
      </c>
      <c r="L243" s="4" t="s">
        <v>65</v>
      </c>
      <c r="M243" s="3" t="s">
        <v>2300</v>
      </c>
      <c r="N243" s="3" t="s">
        <v>2301</v>
      </c>
      <c r="O243" s="3" t="s">
        <v>2301</v>
      </c>
      <c r="P243" s="4" t="s">
        <v>2302</v>
      </c>
      <c r="Q243" s="5">
        <v>44743</v>
      </c>
      <c r="R243" s="5">
        <v>44742</v>
      </c>
      <c r="S243" s="6" t="s">
        <v>2303</v>
      </c>
    </row>
    <row r="244" spans="1:19" ht="192" x14ac:dyDescent="0.25">
      <c r="A244" s="4">
        <v>2022</v>
      </c>
      <c r="B244" s="5">
        <v>44652</v>
      </c>
      <c r="C244" s="5">
        <v>44742</v>
      </c>
      <c r="D244" s="4" t="s">
        <v>54</v>
      </c>
      <c r="E244" s="7">
        <v>23</v>
      </c>
      <c r="F244" s="8" t="s">
        <v>73</v>
      </c>
      <c r="G244" s="8" t="s">
        <v>1650</v>
      </c>
      <c r="H244" s="8" t="s">
        <v>2239</v>
      </c>
      <c r="I244" s="9" t="s">
        <v>2269</v>
      </c>
      <c r="J244" s="9" t="s">
        <v>315</v>
      </c>
      <c r="K244" s="9" t="s">
        <v>207</v>
      </c>
      <c r="L244" s="9" t="s">
        <v>64</v>
      </c>
      <c r="M244" s="3" t="s">
        <v>2300</v>
      </c>
      <c r="N244" s="3" t="s">
        <v>2301</v>
      </c>
      <c r="O244" s="3" t="s">
        <v>2301</v>
      </c>
      <c r="P244" s="4" t="s">
        <v>2302</v>
      </c>
      <c r="Q244" s="5">
        <v>44743</v>
      </c>
      <c r="R244" s="5">
        <v>44742</v>
      </c>
      <c r="S244" s="6" t="s">
        <v>2303</v>
      </c>
    </row>
    <row r="245" spans="1:19" ht="192" x14ac:dyDescent="0.25">
      <c r="A245" s="4">
        <v>2022</v>
      </c>
      <c r="B245" s="5">
        <v>44652</v>
      </c>
      <c r="C245" s="5">
        <v>44742</v>
      </c>
      <c r="D245" s="4" t="s">
        <v>54</v>
      </c>
      <c r="E245" s="7">
        <v>29</v>
      </c>
      <c r="F245" s="8" t="s">
        <v>68</v>
      </c>
      <c r="G245" s="8" t="s">
        <v>1651</v>
      </c>
      <c r="H245" s="8" t="s">
        <v>2239</v>
      </c>
      <c r="I245" s="9" t="s">
        <v>1282</v>
      </c>
      <c r="J245" s="9" t="s">
        <v>754</v>
      </c>
      <c r="K245" s="9" t="s">
        <v>193</v>
      </c>
      <c r="L245" s="4" t="s">
        <v>65</v>
      </c>
      <c r="M245" s="3" t="s">
        <v>2300</v>
      </c>
      <c r="N245" s="3" t="s">
        <v>2301</v>
      </c>
      <c r="O245" s="3" t="s">
        <v>2301</v>
      </c>
      <c r="P245" s="4" t="s">
        <v>2302</v>
      </c>
      <c r="Q245" s="5">
        <v>44743</v>
      </c>
      <c r="R245" s="5">
        <v>44742</v>
      </c>
      <c r="S245" s="6" t="s">
        <v>2303</v>
      </c>
    </row>
    <row r="246" spans="1:19" ht="192" x14ac:dyDescent="0.25">
      <c r="A246" s="4">
        <v>2022</v>
      </c>
      <c r="B246" s="5">
        <v>44652</v>
      </c>
      <c r="C246" s="5">
        <v>44742</v>
      </c>
      <c r="D246" s="4" t="s">
        <v>54</v>
      </c>
      <c r="E246" s="7">
        <v>29</v>
      </c>
      <c r="F246" s="8" t="s">
        <v>68</v>
      </c>
      <c r="G246" s="8" t="s">
        <v>1652</v>
      </c>
      <c r="H246" s="8" t="s">
        <v>2239</v>
      </c>
      <c r="I246" s="9" t="s">
        <v>498</v>
      </c>
      <c r="J246" s="9" t="s">
        <v>177</v>
      </c>
      <c r="K246" s="9" t="s">
        <v>497</v>
      </c>
      <c r="L246" s="4" t="s">
        <v>65</v>
      </c>
      <c r="M246" s="3" t="s">
        <v>2300</v>
      </c>
      <c r="N246" s="3" t="s">
        <v>2301</v>
      </c>
      <c r="O246" s="3" t="s">
        <v>2301</v>
      </c>
      <c r="P246" s="4" t="s">
        <v>2302</v>
      </c>
      <c r="Q246" s="5">
        <v>44743</v>
      </c>
      <c r="R246" s="5">
        <v>44742</v>
      </c>
      <c r="S246" s="6" t="s">
        <v>2303</v>
      </c>
    </row>
    <row r="247" spans="1:19" ht="192" x14ac:dyDescent="0.25">
      <c r="A247" s="4">
        <v>2022</v>
      </c>
      <c r="B247" s="5">
        <v>44652</v>
      </c>
      <c r="C247" s="5">
        <v>44742</v>
      </c>
      <c r="D247" s="4" t="s">
        <v>54</v>
      </c>
      <c r="E247" s="7">
        <v>29</v>
      </c>
      <c r="F247" s="8" t="s">
        <v>68</v>
      </c>
      <c r="G247" s="8" t="s">
        <v>1653</v>
      </c>
      <c r="H247" s="8" t="s">
        <v>2239</v>
      </c>
      <c r="I247" s="9" t="s">
        <v>1289</v>
      </c>
      <c r="J247" s="9" t="s">
        <v>249</v>
      </c>
      <c r="K247" s="9" t="s">
        <v>172</v>
      </c>
      <c r="L247" s="4" t="s">
        <v>65</v>
      </c>
      <c r="M247" s="3" t="s">
        <v>2300</v>
      </c>
      <c r="N247" s="3" t="s">
        <v>2301</v>
      </c>
      <c r="O247" s="3" t="s">
        <v>2301</v>
      </c>
      <c r="P247" s="4" t="s">
        <v>2302</v>
      </c>
      <c r="Q247" s="5">
        <v>44743</v>
      </c>
      <c r="R247" s="5">
        <v>44742</v>
      </c>
      <c r="S247" s="6" t="s">
        <v>2303</v>
      </c>
    </row>
    <row r="248" spans="1:19" ht="192" x14ac:dyDescent="0.25">
      <c r="A248" s="4">
        <v>2022</v>
      </c>
      <c r="B248" s="5">
        <v>44652</v>
      </c>
      <c r="C248" s="5">
        <v>44742</v>
      </c>
      <c r="D248" s="4" t="s">
        <v>54</v>
      </c>
      <c r="E248" s="7">
        <v>29</v>
      </c>
      <c r="F248" s="8" t="s">
        <v>68</v>
      </c>
      <c r="G248" s="8" t="s">
        <v>1654</v>
      </c>
      <c r="H248" s="8" t="s">
        <v>2239</v>
      </c>
      <c r="I248" s="9" t="s">
        <v>188</v>
      </c>
      <c r="J248" s="9" t="s">
        <v>329</v>
      </c>
      <c r="K248" s="9" t="s">
        <v>168</v>
      </c>
      <c r="L248" s="4" t="s">
        <v>65</v>
      </c>
      <c r="M248" s="3" t="s">
        <v>2300</v>
      </c>
      <c r="N248" s="3" t="s">
        <v>2301</v>
      </c>
      <c r="O248" s="3" t="s">
        <v>2301</v>
      </c>
      <c r="P248" s="4" t="s">
        <v>2302</v>
      </c>
      <c r="Q248" s="5">
        <v>44743</v>
      </c>
      <c r="R248" s="5">
        <v>44742</v>
      </c>
      <c r="S248" s="6" t="s">
        <v>2303</v>
      </c>
    </row>
    <row r="249" spans="1:19" ht="192" x14ac:dyDescent="0.25">
      <c r="A249" s="4">
        <v>2022</v>
      </c>
      <c r="B249" s="5">
        <v>44652</v>
      </c>
      <c r="C249" s="5">
        <v>44742</v>
      </c>
      <c r="D249" s="4" t="s">
        <v>54</v>
      </c>
      <c r="E249" s="7">
        <v>40</v>
      </c>
      <c r="F249" s="8" t="s">
        <v>79</v>
      </c>
      <c r="G249" s="8" t="s">
        <v>1655</v>
      </c>
      <c r="H249" s="8" t="s">
        <v>2240</v>
      </c>
      <c r="I249" s="9" t="s">
        <v>1078</v>
      </c>
      <c r="J249" s="9" t="s">
        <v>380</v>
      </c>
      <c r="K249" s="9" t="s">
        <v>474</v>
      </c>
      <c r="L249" s="9" t="s">
        <v>64</v>
      </c>
      <c r="M249" s="3" t="s">
        <v>2300</v>
      </c>
      <c r="N249" s="3" t="s">
        <v>2301</v>
      </c>
      <c r="O249" s="3" t="s">
        <v>2301</v>
      </c>
      <c r="P249" s="4" t="s">
        <v>2302</v>
      </c>
      <c r="Q249" s="5">
        <v>44743</v>
      </c>
      <c r="R249" s="5">
        <v>44742</v>
      </c>
      <c r="S249" s="6" t="s">
        <v>2303</v>
      </c>
    </row>
    <row r="250" spans="1:19" ht="192" x14ac:dyDescent="0.25">
      <c r="A250" s="4">
        <v>2022</v>
      </c>
      <c r="B250" s="5">
        <v>44652</v>
      </c>
      <c r="C250" s="5">
        <v>44742</v>
      </c>
      <c r="D250" s="4" t="s">
        <v>54</v>
      </c>
      <c r="E250" s="7">
        <v>40</v>
      </c>
      <c r="F250" s="8" t="s">
        <v>79</v>
      </c>
      <c r="G250" s="8" t="s">
        <v>1656</v>
      </c>
      <c r="H250" s="8" t="s">
        <v>2240</v>
      </c>
      <c r="I250" s="9" t="s">
        <v>937</v>
      </c>
      <c r="J250" s="9" t="s">
        <v>207</v>
      </c>
      <c r="K250" s="9" t="s">
        <v>759</v>
      </c>
      <c r="L250" s="4" t="s">
        <v>65</v>
      </c>
      <c r="M250" s="3" t="s">
        <v>2300</v>
      </c>
      <c r="N250" s="3" t="s">
        <v>2301</v>
      </c>
      <c r="O250" s="3" t="s">
        <v>2301</v>
      </c>
      <c r="P250" s="4" t="s">
        <v>2302</v>
      </c>
      <c r="Q250" s="5">
        <v>44743</v>
      </c>
      <c r="R250" s="5">
        <v>44742</v>
      </c>
      <c r="S250" s="6" t="s">
        <v>2303</v>
      </c>
    </row>
    <row r="251" spans="1:19" ht="192" x14ac:dyDescent="0.25">
      <c r="A251" s="4">
        <v>2022</v>
      </c>
      <c r="B251" s="5">
        <v>44652</v>
      </c>
      <c r="C251" s="5">
        <v>44742</v>
      </c>
      <c r="D251" s="4" t="s">
        <v>54</v>
      </c>
      <c r="E251" s="7">
        <v>40</v>
      </c>
      <c r="F251" s="8" t="s">
        <v>79</v>
      </c>
      <c r="G251" s="8" t="s">
        <v>1657</v>
      </c>
      <c r="H251" s="8" t="s">
        <v>2240</v>
      </c>
      <c r="I251" s="9" t="s">
        <v>656</v>
      </c>
      <c r="J251" s="9" t="s">
        <v>291</v>
      </c>
      <c r="K251" s="9" t="s">
        <v>475</v>
      </c>
      <c r="L251" s="4" t="s">
        <v>65</v>
      </c>
      <c r="M251" s="3" t="s">
        <v>2300</v>
      </c>
      <c r="N251" s="3" t="s">
        <v>2301</v>
      </c>
      <c r="O251" s="3" t="s">
        <v>2301</v>
      </c>
      <c r="P251" s="4" t="s">
        <v>2302</v>
      </c>
      <c r="Q251" s="5">
        <v>44743</v>
      </c>
      <c r="R251" s="5">
        <v>44742</v>
      </c>
      <c r="S251" s="6" t="s">
        <v>2303</v>
      </c>
    </row>
    <row r="252" spans="1:19" ht="192" x14ac:dyDescent="0.25">
      <c r="A252" s="4">
        <v>2022</v>
      </c>
      <c r="B252" s="5">
        <v>44652</v>
      </c>
      <c r="C252" s="5">
        <v>44742</v>
      </c>
      <c r="D252" s="4" t="s">
        <v>54</v>
      </c>
      <c r="E252" s="7">
        <v>45</v>
      </c>
      <c r="F252" s="8" t="s">
        <v>86</v>
      </c>
      <c r="G252" s="8" t="s">
        <v>1658</v>
      </c>
      <c r="H252" s="8" t="s">
        <v>2240</v>
      </c>
      <c r="I252" s="9" t="s">
        <v>400</v>
      </c>
      <c r="J252" s="9" t="s">
        <v>332</v>
      </c>
      <c r="K252" s="9" t="s">
        <v>399</v>
      </c>
      <c r="L252" s="4" t="s">
        <v>65</v>
      </c>
      <c r="M252" s="3" t="s">
        <v>2300</v>
      </c>
      <c r="N252" s="3" t="s">
        <v>2301</v>
      </c>
      <c r="O252" s="3" t="s">
        <v>2301</v>
      </c>
      <c r="P252" s="4" t="s">
        <v>2302</v>
      </c>
      <c r="Q252" s="5">
        <v>44743</v>
      </c>
      <c r="R252" s="5">
        <v>44742</v>
      </c>
      <c r="S252" s="6" t="s">
        <v>2303</v>
      </c>
    </row>
    <row r="253" spans="1:19" ht="192" x14ac:dyDescent="0.25">
      <c r="A253" s="4">
        <v>2022</v>
      </c>
      <c r="B253" s="5">
        <v>44652</v>
      </c>
      <c r="C253" s="5">
        <v>44742</v>
      </c>
      <c r="D253" s="4" t="s">
        <v>54</v>
      </c>
      <c r="E253" s="7">
        <v>20</v>
      </c>
      <c r="F253" s="8" t="s">
        <v>67</v>
      </c>
      <c r="G253" s="8" t="s">
        <v>1659</v>
      </c>
      <c r="H253" s="8" t="s">
        <v>2240</v>
      </c>
      <c r="I253" s="9" t="s">
        <v>216</v>
      </c>
      <c r="J253" s="9" t="s">
        <v>141</v>
      </c>
      <c r="K253" s="9" t="s">
        <v>1104</v>
      </c>
      <c r="L253" s="4" t="s">
        <v>65</v>
      </c>
      <c r="M253" s="3" t="s">
        <v>2300</v>
      </c>
      <c r="N253" s="3" t="s">
        <v>2301</v>
      </c>
      <c r="O253" s="3" t="s">
        <v>2301</v>
      </c>
      <c r="P253" s="4" t="s">
        <v>2302</v>
      </c>
      <c r="Q253" s="5">
        <v>44743</v>
      </c>
      <c r="R253" s="5">
        <v>44742</v>
      </c>
      <c r="S253" s="6" t="s">
        <v>2303</v>
      </c>
    </row>
    <row r="254" spans="1:19" ht="192" x14ac:dyDescent="0.25">
      <c r="A254" s="4">
        <v>2022</v>
      </c>
      <c r="B254" s="5">
        <v>44652</v>
      </c>
      <c r="C254" s="5">
        <v>44742</v>
      </c>
      <c r="D254" s="4" t="s">
        <v>54</v>
      </c>
      <c r="E254" s="7">
        <v>21</v>
      </c>
      <c r="F254" s="8" t="s">
        <v>77</v>
      </c>
      <c r="G254" s="8" t="s">
        <v>1660</v>
      </c>
      <c r="H254" s="8" t="s">
        <v>2240</v>
      </c>
      <c r="I254" s="9" t="s">
        <v>273</v>
      </c>
      <c r="J254" s="9" t="s">
        <v>212</v>
      </c>
      <c r="K254" s="9" t="s">
        <v>545</v>
      </c>
      <c r="L254" s="4" t="s">
        <v>65</v>
      </c>
      <c r="M254" s="3" t="s">
        <v>2300</v>
      </c>
      <c r="N254" s="3" t="s">
        <v>2301</v>
      </c>
      <c r="O254" s="3" t="s">
        <v>2301</v>
      </c>
      <c r="P254" s="4" t="s">
        <v>2302</v>
      </c>
      <c r="Q254" s="5">
        <v>44743</v>
      </c>
      <c r="R254" s="5">
        <v>44742</v>
      </c>
      <c r="S254" s="6" t="s">
        <v>2303</v>
      </c>
    </row>
    <row r="255" spans="1:19" ht="192" x14ac:dyDescent="0.25">
      <c r="A255" s="4">
        <v>2022</v>
      </c>
      <c r="B255" s="5">
        <v>44652</v>
      </c>
      <c r="C255" s="5">
        <v>44742</v>
      </c>
      <c r="D255" s="4" t="s">
        <v>54</v>
      </c>
      <c r="E255" s="7">
        <v>21</v>
      </c>
      <c r="F255" s="8" t="s">
        <v>77</v>
      </c>
      <c r="G255" s="8" t="s">
        <v>1661</v>
      </c>
      <c r="H255" s="8" t="s">
        <v>2240</v>
      </c>
      <c r="I255" s="9" t="s">
        <v>1195</v>
      </c>
      <c r="J255" s="9" t="s">
        <v>719</v>
      </c>
      <c r="K255" s="9" t="s">
        <v>143</v>
      </c>
      <c r="L255" s="4" t="s">
        <v>65</v>
      </c>
      <c r="M255" s="3" t="s">
        <v>2300</v>
      </c>
      <c r="N255" s="3" t="s">
        <v>2301</v>
      </c>
      <c r="O255" s="3" t="s">
        <v>2301</v>
      </c>
      <c r="P255" s="4" t="s">
        <v>2302</v>
      </c>
      <c r="Q255" s="5">
        <v>44743</v>
      </c>
      <c r="R255" s="5">
        <v>44742</v>
      </c>
      <c r="S255" s="6" t="s">
        <v>2303</v>
      </c>
    </row>
    <row r="256" spans="1:19" ht="192" x14ac:dyDescent="0.25">
      <c r="A256" s="4">
        <v>2022</v>
      </c>
      <c r="B256" s="5">
        <v>44652</v>
      </c>
      <c r="C256" s="5">
        <v>44742</v>
      </c>
      <c r="D256" s="4" t="s">
        <v>54</v>
      </c>
      <c r="E256" s="7">
        <v>21</v>
      </c>
      <c r="F256" s="8" t="s">
        <v>77</v>
      </c>
      <c r="G256" s="8" t="s">
        <v>1662</v>
      </c>
      <c r="H256" s="8" t="s">
        <v>2240</v>
      </c>
      <c r="I256" s="9" t="s">
        <v>910</v>
      </c>
      <c r="J256" s="9" t="s">
        <v>180</v>
      </c>
      <c r="K256" s="9" t="s">
        <v>584</v>
      </c>
      <c r="L256" s="4" t="s">
        <v>65</v>
      </c>
      <c r="M256" s="3" t="s">
        <v>2300</v>
      </c>
      <c r="N256" s="3" t="s">
        <v>2301</v>
      </c>
      <c r="O256" s="3" t="s">
        <v>2301</v>
      </c>
      <c r="P256" s="4" t="s">
        <v>2302</v>
      </c>
      <c r="Q256" s="5">
        <v>44743</v>
      </c>
      <c r="R256" s="5">
        <v>44742</v>
      </c>
      <c r="S256" s="6" t="s">
        <v>2303</v>
      </c>
    </row>
    <row r="257" spans="1:19" ht="192" x14ac:dyDescent="0.25">
      <c r="A257" s="4">
        <v>2022</v>
      </c>
      <c r="B257" s="5">
        <v>44652</v>
      </c>
      <c r="C257" s="5">
        <v>44742</v>
      </c>
      <c r="D257" s="4" t="s">
        <v>54</v>
      </c>
      <c r="E257" s="7">
        <v>21</v>
      </c>
      <c r="F257" s="8" t="s">
        <v>77</v>
      </c>
      <c r="G257" s="8" t="s">
        <v>1432</v>
      </c>
      <c r="H257" s="8" t="s">
        <v>2240</v>
      </c>
      <c r="I257" s="9" t="s">
        <v>1147</v>
      </c>
      <c r="J257" s="9" t="s">
        <v>350</v>
      </c>
      <c r="K257" s="9" t="s">
        <v>513</v>
      </c>
      <c r="L257" s="4" t="s">
        <v>65</v>
      </c>
      <c r="M257" s="3" t="s">
        <v>2300</v>
      </c>
      <c r="N257" s="3" t="s">
        <v>2301</v>
      </c>
      <c r="O257" s="3" t="s">
        <v>2301</v>
      </c>
      <c r="P257" s="4" t="s">
        <v>2302</v>
      </c>
      <c r="Q257" s="5">
        <v>44743</v>
      </c>
      <c r="R257" s="5">
        <v>44742</v>
      </c>
      <c r="S257" s="6" t="s">
        <v>2303</v>
      </c>
    </row>
    <row r="258" spans="1:19" ht="192" x14ac:dyDescent="0.25">
      <c r="A258" s="4">
        <v>2022</v>
      </c>
      <c r="B258" s="5">
        <v>44652</v>
      </c>
      <c r="C258" s="5">
        <v>44742</v>
      </c>
      <c r="D258" s="4" t="s">
        <v>54</v>
      </c>
      <c r="E258" s="7">
        <v>21</v>
      </c>
      <c r="F258" s="8" t="s">
        <v>77</v>
      </c>
      <c r="G258" s="8" t="s">
        <v>1663</v>
      </c>
      <c r="H258" s="8" t="s">
        <v>2240</v>
      </c>
      <c r="I258" s="9" t="s">
        <v>713</v>
      </c>
      <c r="J258" s="9" t="s">
        <v>601</v>
      </c>
      <c r="K258" s="9" t="s">
        <v>341</v>
      </c>
      <c r="L258" s="4" t="s">
        <v>65</v>
      </c>
      <c r="M258" s="3" t="s">
        <v>2300</v>
      </c>
      <c r="N258" s="3" t="s">
        <v>2301</v>
      </c>
      <c r="O258" s="3" t="s">
        <v>2301</v>
      </c>
      <c r="P258" s="4" t="s">
        <v>2302</v>
      </c>
      <c r="Q258" s="5">
        <v>44743</v>
      </c>
      <c r="R258" s="5">
        <v>44742</v>
      </c>
      <c r="S258" s="6" t="s">
        <v>2303</v>
      </c>
    </row>
    <row r="259" spans="1:19" ht="192" x14ac:dyDescent="0.25">
      <c r="A259" s="4">
        <v>2022</v>
      </c>
      <c r="B259" s="5">
        <v>44652</v>
      </c>
      <c r="C259" s="5">
        <v>44742</v>
      </c>
      <c r="D259" s="4" t="s">
        <v>54</v>
      </c>
      <c r="E259" s="7">
        <v>21</v>
      </c>
      <c r="F259" s="8" t="s">
        <v>77</v>
      </c>
      <c r="G259" s="8" t="s">
        <v>1434</v>
      </c>
      <c r="H259" s="8" t="s">
        <v>2240</v>
      </c>
      <c r="I259" s="9" t="s">
        <v>308</v>
      </c>
      <c r="J259" s="9" t="s">
        <v>719</v>
      </c>
      <c r="K259" s="9" t="s">
        <v>143</v>
      </c>
      <c r="L259" s="4" t="s">
        <v>65</v>
      </c>
      <c r="M259" s="3" t="s">
        <v>2300</v>
      </c>
      <c r="N259" s="3" t="s">
        <v>2301</v>
      </c>
      <c r="O259" s="3" t="s">
        <v>2301</v>
      </c>
      <c r="P259" s="4" t="s">
        <v>2302</v>
      </c>
      <c r="Q259" s="5">
        <v>44743</v>
      </c>
      <c r="R259" s="5">
        <v>44742</v>
      </c>
      <c r="S259" s="6" t="s">
        <v>2303</v>
      </c>
    </row>
    <row r="260" spans="1:19" ht="192" x14ac:dyDescent="0.25">
      <c r="A260" s="4">
        <v>2022</v>
      </c>
      <c r="B260" s="5">
        <v>44652</v>
      </c>
      <c r="C260" s="5">
        <v>44742</v>
      </c>
      <c r="D260" s="4" t="s">
        <v>54</v>
      </c>
      <c r="E260" s="7">
        <v>21</v>
      </c>
      <c r="F260" s="8" t="s">
        <v>77</v>
      </c>
      <c r="G260" s="8" t="s">
        <v>1435</v>
      </c>
      <c r="H260" s="8" t="s">
        <v>2240</v>
      </c>
      <c r="I260" s="9" t="s">
        <v>747</v>
      </c>
      <c r="J260" s="9" t="s">
        <v>150</v>
      </c>
      <c r="K260" s="9" t="s">
        <v>141</v>
      </c>
      <c r="L260" s="4" t="s">
        <v>65</v>
      </c>
      <c r="M260" s="3" t="s">
        <v>2300</v>
      </c>
      <c r="N260" s="3" t="s">
        <v>2301</v>
      </c>
      <c r="O260" s="3" t="s">
        <v>2301</v>
      </c>
      <c r="P260" s="4" t="s">
        <v>2302</v>
      </c>
      <c r="Q260" s="5">
        <v>44743</v>
      </c>
      <c r="R260" s="5">
        <v>44742</v>
      </c>
      <c r="S260" s="6" t="s">
        <v>2303</v>
      </c>
    </row>
    <row r="261" spans="1:19" ht="192" x14ac:dyDescent="0.25">
      <c r="A261" s="4">
        <v>2022</v>
      </c>
      <c r="B261" s="5">
        <v>44652</v>
      </c>
      <c r="C261" s="5">
        <v>44742</v>
      </c>
      <c r="D261" s="4" t="s">
        <v>54</v>
      </c>
      <c r="E261" s="7">
        <v>21</v>
      </c>
      <c r="F261" s="8" t="s">
        <v>77</v>
      </c>
      <c r="G261" s="8" t="s">
        <v>1664</v>
      </c>
      <c r="H261" s="8" t="s">
        <v>2240</v>
      </c>
      <c r="I261" s="9" t="s">
        <v>1029</v>
      </c>
      <c r="J261" s="9" t="s">
        <v>1027</v>
      </c>
      <c r="K261" s="9" t="s">
        <v>1028</v>
      </c>
      <c r="L261" s="4" t="s">
        <v>65</v>
      </c>
      <c r="M261" s="3" t="s">
        <v>2300</v>
      </c>
      <c r="N261" s="3" t="s">
        <v>2301</v>
      </c>
      <c r="O261" s="3" t="s">
        <v>2301</v>
      </c>
      <c r="P261" s="4" t="s">
        <v>2302</v>
      </c>
      <c r="Q261" s="5">
        <v>44743</v>
      </c>
      <c r="R261" s="5">
        <v>44742</v>
      </c>
      <c r="S261" s="6" t="s">
        <v>2303</v>
      </c>
    </row>
    <row r="262" spans="1:19" ht="192" x14ac:dyDescent="0.25">
      <c r="A262" s="4">
        <v>2022</v>
      </c>
      <c r="B262" s="5">
        <v>44652</v>
      </c>
      <c r="C262" s="5">
        <v>44742</v>
      </c>
      <c r="D262" s="4" t="s">
        <v>54</v>
      </c>
      <c r="E262" s="7">
        <v>25</v>
      </c>
      <c r="F262" s="8" t="s">
        <v>69</v>
      </c>
      <c r="G262" s="8" t="s">
        <v>1665</v>
      </c>
      <c r="H262" s="8" t="s">
        <v>2240</v>
      </c>
      <c r="I262" s="9" t="s">
        <v>823</v>
      </c>
      <c r="J262" s="9" t="s">
        <v>150</v>
      </c>
      <c r="K262" s="9" t="s">
        <v>179</v>
      </c>
      <c r="L262" s="4" t="s">
        <v>65</v>
      </c>
      <c r="M262" s="3" t="s">
        <v>2300</v>
      </c>
      <c r="N262" s="3" t="s">
        <v>2301</v>
      </c>
      <c r="O262" s="3" t="s">
        <v>2301</v>
      </c>
      <c r="P262" s="4" t="s">
        <v>2302</v>
      </c>
      <c r="Q262" s="5">
        <v>44743</v>
      </c>
      <c r="R262" s="5">
        <v>44742</v>
      </c>
      <c r="S262" s="6" t="s">
        <v>2303</v>
      </c>
    </row>
    <row r="263" spans="1:19" ht="192" x14ac:dyDescent="0.25">
      <c r="A263" s="4">
        <v>2022</v>
      </c>
      <c r="B263" s="5">
        <v>44652</v>
      </c>
      <c r="C263" s="5">
        <v>44742</v>
      </c>
      <c r="D263" s="4" t="s">
        <v>54</v>
      </c>
      <c r="E263" s="7">
        <v>25</v>
      </c>
      <c r="F263" s="8" t="s">
        <v>69</v>
      </c>
      <c r="G263" s="8" t="s">
        <v>1666</v>
      </c>
      <c r="H263" s="8" t="s">
        <v>2240</v>
      </c>
      <c r="I263" s="9" t="s">
        <v>301</v>
      </c>
      <c r="J263" s="9" t="s">
        <v>448</v>
      </c>
      <c r="K263" s="9" t="s">
        <v>977</v>
      </c>
      <c r="L263" s="4" t="s">
        <v>65</v>
      </c>
      <c r="M263" s="3" t="s">
        <v>2300</v>
      </c>
      <c r="N263" s="3" t="s">
        <v>2301</v>
      </c>
      <c r="O263" s="3" t="s">
        <v>2301</v>
      </c>
      <c r="P263" s="4" t="s">
        <v>2302</v>
      </c>
      <c r="Q263" s="5">
        <v>44743</v>
      </c>
      <c r="R263" s="5">
        <v>44742</v>
      </c>
      <c r="S263" s="6" t="s">
        <v>2303</v>
      </c>
    </row>
    <row r="264" spans="1:19" ht="192" x14ac:dyDescent="0.25">
      <c r="A264" s="4">
        <v>2022</v>
      </c>
      <c r="B264" s="5">
        <v>44652</v>
      </c>
      <c r="C264" s="5">
        <v>44742</v>
      </c>
      <c r="D264" s="4" t="s">
        <v>54</v>
      </c>
      <c r="E264" s="7">
        <v>25</v>
      </c>
      <c r="F264" s="8" t="s">
        <v>69</v>
      </c>
      <c r="G264" s="8" t="s">
        <v>1612</v>
      </c>
      <c r="H264" s="8" t="s">
        <v>2240</v>
      </c>
      <c r="I264" s="9" t="s">
        <v>334</v>
      </c>
      <c r="J264" s="9" t="s">
        <v>348</v>
      </c>
      <c r="K264" s="9" t="s">
        <v>862</v>
      </c>
      <c r="L264" s="4" t="s">
        <v>65</v>
      </c>
      <c r="M264" s="3" t="s">
        <v>2300</v>
      </c>
      <c r="N264" s="3" t="s">
        <v>2301</v>
      </c>
      <c r="O264" s="3" t="s">
        <v>2301</v>
      </c>
      <c r="P264" s="4" t="s">
        <v>2302</v>
      </c>
      <c r="Q264" s="5">
        <v>44743</v>
      </c>
      <c r="R264" s="5">
        <v>44742</v>
      </c>
      <c r="S264" s="6" t="s">
        <v>2303</v>
      </c>
    </row>
    <row r="265" spans="1:19" ht="192" x14ac:dyDescent="0.25">
      <c r="A265" s="4">
        <v>2022</v>
      </c>
      <c r="B265" s="5">
        <v>44652</v>
      </c>
      <c r="C265" s="5">
        <v>44742</v>
      </c>
      <c r="D265" s="4" t="s">
        <v>54</v>
      </c>
      <c r="E265" s="7">
        <v>25</v>
      </c>
      <c r="F265" s="8" t="s">
        <v>69</v>
      </c>
      <c r="G265" s="8" t="s">
        <v>1667</v>
      </c>
      <c r="H265" s="8" t="s">
        <v>2240</v>
      </c>
      <c r="I265" s="9" t="s">
        <v>476</v>
      </c>
      <c r="J265" s="9" t="s">
        <v>383</v>
      </c>
      <c r="K265" s="9" t="s">
        <v>167</v>
      </c>
      <c r="L265" s="4" t="s">
        <v>65</v>
      </c>
      <c r="M265" s="3" t="s">
        <v>2300</v>
      </c>
      <c r="N265" s="3" t="s">
        <v>2301</v>
      </c>
      <c r="O265" s="3" t="s">
        <v>2301</v>
      </c>
      <c r="P265" s="4" t="s">
        <v>2302</v>
      </c>
      <c r="Q265" s="5">
        <v>44743</v>
      </c>
      <c r="R265" s="5">
        <v>44742</v>
      </c>
      <c r="S265" s="6" t="s">
        <v>2303</v>
      </c>
    </row>
    <row r="266" spans="1:19" ht="192" x14ac:dyDescent="0.25">
      <c r="A266" s="4">
        <v>2022</v>
      </c>
      <c r="B266" s="5">
        <v>44652</v>
      </c>
      <c r="C266" s="5">
        <v>44742</v>
      </c>
      <c r="D266" s="4" t="s">
        <v>54</v>
      </c>
      <c r="E266" s="7">
        <v>25</v>
      </c>
      <c r="F266" s="8" t="s">
        <v>69</v>
      </c>
      <c r="G266" s="8" t="s">
        <v>1668</v>
      </c>
      <c r="H266" s="8" t="s">
        <v>2240</v>
      </c>
      <c r="I266" s="9" t="s">
        <v>499</v>
      </c>
      <c r="J266" s="9" t="s">
        <v>193</v>
      </c>
      <c r="K266" s="9" t="s">
        <v>391</v>
      </c>
      <c r="L266" s="9" t="s">
        <v>64</v>
      </c>
      <c r="M266" s="3" t="s">
        <v>2300</v>
      </c>
      <c r="N266" s="3" t="s">
        <v>2301</v>
      </c>
      <c r="O266" s="3" t="s">
        <v>2301</v>
      </c>
      <c r="P266" s="4" t="s">
        <v>2302</v>
      </c>
      <c r="Q266" s="5">
        <v>44743</v>
      </c>
      <c r="R266" s="5">
        <v>44742</v>
      </c>
      <c r="S266" s="6" t="s">
        <v>2303</v>
      </c>
    </row>
    <row r="267" spans="1:19" ht="192" x14ac:dyDescent="0.25">
      <c r="A267" s="4">
        <v>2022</v>
      </c>
      <c r="B267" s="5">
        <v>44652</v>
      </c>
      <c r="C267" s="5">
        <v>44742</v>
      </c>
      <c r="D267" s="4" t="s">
        <v>54</v>
      </c>
      <c r="E267" s="7">
        <v>25</v>
      </c>
      <c r="F267" s="8" t="s">
        <v>69</v>
      </c>
      <c r="G267" s="8" t="s">
        <v>1669</v>
      </c>
      <c r="H267" s="8" t="s">
        <v>2240</v>
      </c>
      <c r="I267" s="9" t="s">
        <v>846</v>
      </c>
      <c r="J267" s="9" t="s">
        <v>845</v>
      </c>
      <c r="K267" s="9" t="s">
        <v>165</v>
      </c>
      <c r="L267" s="4" t="s">
        <v>65</v>
      </c>
      <c r="M267" s="3" t="s">
        <v>2300</v>
      </c>
      <c r="N267" s="3" t="s">
        <v>2301</v>
      </c>
      <c r="O267" s="3" t="s">
        <v>2301</v>
      </c>
      <c r="P267" s="4" t="s">
        <v>2302</v>
      </c>
      <c r="Q267" s="5">
        <v>44743</v>
      </c>
      <c r="R267" s="5">
        <v>44742</v>
      </c>
      <c r="S267" s="6" t="s">
        <v>2303</v>
      </c>
    </row>
    <row r="268" spans="1:19" ht="192" x14ac:dyDescent="0.25">
      <c r="A268" s="4">
        <v>2022</v>
      </c>
      <c r="B268" s="5">
        <v>44652</v>
      </c>
      <c r="C268" s="5">
        <v>44742</v>
      </c>
      <c r="D268" s="4" t="s">
        <v>54</v>
      </c>
      <c r="E268" s="7">
        <v>25</v>
      </c>
      <c r="F268" s="8" t="s">
        <v>69</v>
      </c>
      <c r="G268" s="8" t="s">
        <v>1670</v>
      </c>
      <c r="H268" s="8" t="s">
        <v>2240</v>
      </c>
      <c r="I268" s="9" t="s">
        <v>566</v>
      </c>
      <c r="J268" s="9" t="s">
        <v>285</v>
      </c>
      <c r="K268" s="9" t="s">
        <v>1031</v>
      </c>
      <c r="L268" s="4" t="s">
        <v>65</v>
      </c>
      <c r="M268" s="3" t="s">
        <v>2300</v>
      </c>
      <c r="N268" s="3" t="s">
        <v>2301</v>
      </c>
      <c r="O268" s="3" t="s">
        <v>2301</v>
      </c>
      <c r="P268" s="4" t="s">
        <v>2302</v>
      </c>
      <c r="Q268" s="5">
        <v>44743</v>
      </c>
      <c r="R268" s="5">
        <v>44742</v>
      </c>
      <c r="S268" s="6" t="s">
        <v>2303</v>
      </c>
    </row>
    <row r="269" spans="1:19" ht="192" x14ac:dyDescent="0.25">
      <c r="A269" s="4">
        <v>2022</v>
      </c>
      <c r="B269" s="5">
        <v>44652</v>
      </c>
      <c r="C269" s="5">
        <v>44742</v>
      </c>
      <c r="D269" s="4" t="s">
        <v>54</v>
      </c>
      <c r="E269" s="7">
        <v>25</v>
      </c>
      <c r="F269" s="8" t="s">
        <v>69</v>
      </c>
      <c r="G269" s="8" t="s">
        <v>1671</v>
      </c>
      <c r="H269" s="8" t="s">
        <v>2240</v>
      </c>
      <c r="I269" s="9" t="s">
        <v>486</v>
      </c>
      <c r="J269" s="9" t="s">
        <v>182</v>
      </c>
      <c r="K269" s="9" t="s">
        <v>195</v>
      </c>
      <c r="L269" s="4" t="s">
        <v>65</v>
      </c>
      <c r="M269" s="3" t="s">
        <v>2300</v>
      </c>
      <c r="N269" s="3" t="s">
        <v>2301</v>
      </c>
      <c r="O269" s="3" t="s">
        <v>2301</v>
      </c>
      <c r="P269" s="4" t="s">
        <v>2302</v>
      </c>
      <c r="Q269" s="5">
        <v>44743</v>
      </c>
      <c r="R269" s="5">
        <v>44742</v>
      </c>
      <c r="S269" s="6" t="s">
        <v>2303</v>
      </c>
    </row>
    <row r="270" spans="1:19" ht="192" x14ac:dyDescent="0.25">
      <c r="A270" s="4">
        <v>2022</v>
      </c>
      <c r="B270" s="5">
        <v>44652</v>
      </c>
      <c r="C270" s="5">
        <v>44742</v>
      </c>
      <c r="D270" s="4" t="s">
        <v>54</v>
      </c>
      <c r="E270" s="7">
        <v>25</v>
      </c>
      <c r="F270" s="8" t="s">
        <v>69</v>
      </c>
      <c r="G270" s="8" t="s">
        <v>1672</v>
      </c>
      <c r="H270" s="8" t="s">
        <v>2240</v>
      </c>
      <c r="I270" s="9" t="s">
        <v>353</v>
      </c>
      <c r="J270" s="9" t="s">
        <v>157</v>
      </c>
      <c r="K270" s="9" t="s">
        <v>365</v>
      </c>
      <c r="L270" s="4" t="s">
        <v>65</v>
      </c>
      <c r="M270" s="3" t="s">
        <v>2300</v>
      </c>
      <c r="N270" s="3" t="s">
        <v>2301</v>
      </c>
      <c r="O270" s="3" t="s">
        <v>2301</v>
      </c>
      <c r="P270" s="4" t="s">
        <v>2302</v>
      </c>
      <c r="Q270" s="5">
        <v>44743</v>
      </c>
      <c r="R270" s="5">
        <v>44742</v>
      </c>
      <c r="S270" s="6" t="s">
        <v>2303</v>
      </c>
    </row>
    <row r="271" spans="1:19" ht="192" x14ac:dyDescent="0.25">
      <c r="A271" s="4">
        <v>2022</v>
      </c>
      <c r="B271" s="5">
        <v>44652</v>
      </c>
      <c r="C271" s="5">
        <v>44742</v>
      </c>
      <c r="D271" s="4" t="s">
        <v>54</v>
      </c>
      <c r="E271" s="7">
        <v>23</v>
      </c>
      <c r="F271" s="8" t="s">
        <v>73</v>
      </c>
      <c r="G271" s="8" t="s">
        <v>1673</v>
      </c>
      <c r="H271" s="8" t="s">
        <v>2240</v>
      </c>
      <c r="I271" s="9" t="s">
        <v>567</v>
      </c>
      <c r="J271" s="9" t="s">
        <v>244</v>
      </c>
      <c r="K271" s="9" t="s">
        <v>408</v>
      </c>
      <c r="L271" s="4" t="s">
        <v>65</v>
      </c>
      <c r="M271" s="3" t="s">
        <v>2300</v>
      </c>
      <c r="N271" s="3" t="s">
        <v>2301</v>
      </c>
      <c r="O271" s="3" t="s">
        <v>2301</v>
      </c>
      <c r="P271" s="4" t="s">
        <v>2302</v>
      </c>
      <c r="Q271" s="5">
        <v>44743</v>
      </c>
      <c r="R271" s="5">
        <v>44742</v>
      </c>
      <c r="S271" s="6" t="s">
        <v>2303</v>
      </c>
    </row>
    <row r="272" spans="1:19" ht="192" x14ac:dyDescent="0.25">
      <c r="A272" s="4">
        <v>2022</v>
      </c>
      <c r="B272" s="5">
        <v>44652</v>
      </c>
      <c r="C272" s="5">
        <v>44742</v>
      </c>
      <c r="D272" s="4" t="s">
        <v>54</v>
      </c>
      <c r="E272" s="7">
        <v>23</v>
      </c>
      <c r="F272" s="8" t="s">
        <v>73</v>
      </c>
      <c r="G272" s="8" t="s">
        <v>1674</v>
      </c>
      <c r="H272" s="8" t="s">
        <v>2240</v>
      </c>
      <c r="I272" s="9" t="s">
        <v>247</v>
      </c>
      <c r="J272" s="9" t="s">
        <v>384</v>
      </c>
      <c r="K272" s="9" t="s">
        <v>154</v>
      </c>
      <c r="L272" s="4" t="s">
        <v>65</v>
      </c>
      <c r="M272" s="3" t="s">
        <v>2300</v>
      </c>
      <c r="N272" s="3" t="s">
        <v>2301</v>
      </c>
      <c r="O272" s="3" t="s">
        <v>2301</v>
      </c>
      <c r="P272" s="4" t="s">
        <v>2302</v>
      </c>
      <c r="Q272" s="5">
        <v>44743</v>
      </c>
      <c r="R272" s="5">
        <v>44742</v>
      </c>
      <c r="S272" s="6" t="s">
        <v>2303</v>
      </c>
    </row>
    <row r="273" spans="1:19" ht="192" x14ac:dyDescent="0.25">
      <c r="A273" s="4">
        <v>2022</v>
      </c>
      <c r="B273" s="5">
        <v>44652</v>
      </c>
      <c r="C273" s="5">
        <v>44742</v>
      </c>
      <c r="D273" s="4" t="s">
        <v>54</v>
      </c>
      <c r="E273" s="7">
        <v>23</v>
      </c>
      <c r="F273" s="8" t="s">
        <v>73</v>
      </c>
      <c r="G273" s="8" t="s">
        <v>1675</v>
      </c>
      <c r="H273" s="8" t="s">
        <v>2240</v>
      </c>
      <c r="I273" s="9" t="s">
        <v>1334</v>
      </c>
      <c r="J273" s="9" t="s">
        <v>915</v>
      </c>
      <c r="K273" s="9" t="s">
        <v>190</v>
      </c>
      <c r="L273" s="4" t="s">
        <v>65</v>
      </c>
      <c r="M273" s="3" t="s">
        <v>2300</v>
      </c>
      <c r="N273" s="3" t="s">
        <v>2301</v>
      </c>
      <c r="O273" s="3" t="s">
        <v>2301</v>
      </c>
      <c r="P273" s="4" t="s">
        <v>2302</v>
      </c>
      <c r="Q273" s="5">
        <v>44743</v>
      </c>
      <c r="R273" s="5">
        <v>44742</v>
      </c>
      <c r="S273" s="6" t="s">
        <v>2303</v>
      </c>
    </row>
    <row r="274" spans="1:19" ht="192" x14ac:dyDescent="0.25">
      <c r="A274" s="4">
        <v>2022</v>
      </c>
      <c r="B274" s="5">
        <v>44652</v>
      </c>
      <c r="C274" s="5">
        <v>44742</v>
      </c>
      <c r="D274" s="4" t="s">
        <v>54</v>
      </c>
      <c r="E274" s="7">
        <v>23</v>
      </c>
      <c r="F274" s="8" t="s">
        <v>73</v>
      </c>
      <c r="G274" s="8" t="s">
        <v>1676</v>
      </c>
      <c r="H274" s="8" t="s">
        <v>2240</v>
      </c>
      <c r="I274" s="9" t="s">
        <v>548</v>
      </c>
      <c r="J274" s="9" t="s">
        <v>542</v>
      </c>
      <c r="K274" s="9" t="s">
        <v>265</v>
      </c>
      <c r="L274" s="4" t="s">
        <v>65</v>
      </c>
      <c r="M274" s="3" t="s">
        <v>2300</v>
      </c>
      <c r="N274" s="3" t="s">
        <v>2301</v>
      </c>
      <c r="O274" s="3" t="s">
        <v>2301</v>
      </c>
      <c r="P274" s="4" t="s">
        <v>2302</v>
      </c>
      <c r="Q274" s="5">
        <v>44743</v>
      </c>
      <c r="R274" s="5">
        <v>44742</v>
      </c>
      <c r="S274" s="6" t="s">
        <v>2303</v>
      </c>
    </row>
    <row r="275" spans="1:19" ht="192" x14ac:dyDescent="0.25">
      <c r="A275" s="4">
        <v>2022</v>
      </c>
      <c r="B275" s="5">
        <v>44652</v>
      </c>
      <c r="C275" s="5">
        <v>44742</v>
      </c>
      <c r="D275" s="4" t="s">
        <v>54</v>
      </c>
      <c r="E275" s="7">
        <v>23</v>
      </c>
      <c r="F275" s="8" t="s">
        <v>73</v>
      </c>
      <c r="G275" s="8" t="s">
        <v>1677</v>
      </c>
      <c r="H275" s="8" t="s">
        <v>2240</v>
      </c>
      <c r="I275" s="9" t="s">
        <v>418</v>
      </c>
      <c r="J275" s="9" t="s">
        <v>159</v>
      </c>
      <c r="K275" s="9" t="s">
        <v>154</v>
      </c>
      <c r="L275" s="4" t="s">
        <v>65</v>
      </c>
      <c r="M275" s="3" t="s">
        <v>2300</v>
      </c>
      <c r="N275" s="3" t="s">
        <v>2301</v>
      </c>
      <c r="O275" s="3" t="s">
        <v>2301</v>
      </c>
      <c r="P275" s="4" t="s">
        <v>2302</v>
      </c>
      <c r="Q275" s="5">
        <v>44743</v>
      </c>
      <c r="R275" s="5">
        <v>44742</v>
      </c>
      <c r="S275" s="6" t="s">
        <v>2303</v>
      </c>
    </row>
    <row r="276" spans="1:19" ht="192" x14ac:dyDescent="0.25">
      <c r="A276" s="4">
        <v>2022</v>
      </c>
      <c r="B276" s="5">
        <v>44652</v>
      </c>
      <c r="C276" s="5">
        <v>44742</v>
      </c>
      <c r="D276" s="4" t="s">
        <v>54</v>
      </c>
      <c r="E276" s="7">
        <v>23</v>
      </c>
      <c r="F276" s="8" t="s">
        <v>73</v>
      </c>
      <c r="G276" s="8" t="s">
        <v>1678</v>
      </c>
      <c r="H276" s="8" t="s">
        <v>2240</v>
      </c>
      <c r="I276" s="9" t="s">
        <v>334</v>
      </c>
      <c r="J276" s="9" t="s">
        <v>244</v>
      </c>
      <c r="K276" s="9" t="s">
        <v>541</v>
      </c>
      <c r="L276" s="4" t="s">
        <v>65</v>
      </c>
      <c r="M276" s="3" t="s">
        <v>2300</v>
      </c>
      <c r="N276" s="3" t="s">
        <v>2301</v>
      </c>
      <c r="O276" s="3" t="s">
        <v>2301</v>
      </c>
      <c r="P276" s="4" t="s">
        <v>2302</v>
      </c>
      <c r="Q276" s="5">
        <v>44743</v>
      </c>
      <c r="R276" s="5">
        <v>44742</v>
      </c>
      <c r="S276" s="6" t="s">
        <v>2303</v>
      </c>
    </row>
    <row r="277" spans="1:19" ht="192" x14ac:dyDescent="0.25">
      <c r="A277" s="4">
        <v>2022</v>
      </c>
      <c r="B277" s="5">
        <v>44652</v>
      </c>
      <c r="C277" s="5">
        <v>44742</v>
      </c>
      <c r="D277" s="4" t="s">
        <v>54</v>
      </c>
      <c r="E277" s="7">
        <v>23</v>
      </c>
      <c r="F277" s="8" t="s">
        <v>73</v>
      </c>
      <c r="G277" s="8" t="s">
        <v>1679</v>
      </c>
      <c r="H277" s="8" t="s">
        <v>2240</v>
      </c>
      <c r="I277" s="9" t="s">
        <v>1360</v>
      </c>
      <c r="J277" s="9" t="s">
        <v>710</v>
      </c>
      <c r="K277" s="9" t="s">
        <v>165</v>
      </c>
      <c r="L277" s="4" t="s">
        <v>65</v>
      </c>
      <c r="M277" s="3" t="s">
        <v>2300</v>
      </c>
      <c r="N277" s="3" t="s">
        <v>2301</v>
      </c>
      <c r="O277" s="3" t="s">
        <v>2301</v>
      </c>
      <c r="P277" s="4" t="s">
        <v>2302</v>
      </c>
      <c r="Q277" s="5">
        <v>44743</v>
      </c>
      <c r="R277" s="5">
        <v>44742</v>
      </c>
      <c r="S277" s="6" t="s">
        <v>2303</v>
      </c>
    </row>
    <row r="278" spans="1:19" ht="192" x14ac:dyDescent="0.25">
      <c r="A278" s="4">
        <v>2022</v>
      </c>
      <c r="B278" s="5">
        <v>44652</v>
      </c>
      <c r="C278" s="5">
        <v>44742</v>
      </c>
      <c r="D278" s="4" t="s">
        <v>54</v>
      </c>
      <c r="E278" s="7">
        <v>23</v>
      </c>
      <c r="F278" s="8" t="s">
        <v>73</v>
      </c>
      <c r="G278" s="8" t="s">
        <v>1680</v>
      </c>
      <c r="H278" s="8" t="s">
        <v>2240</v>
      </c>
      <c r="I278" s="9" t="s">
        <v>1371</v>
      </c>
      <c r="J278" s="9" t="s">
        <v>189</v>
      </c>
      <c r="K278" s="9" t="s">
        <v>633</v>
      </c>
      <c r="L278" s="4" t="s">
        <v>65</v>
      </c>
      <c r="M278" s="3" t="s">
        <v>2300</v>
      </c>
      <c r="N278" s="3" t="s">
        <v>2301</v>
      </c>
      <c r="O278" s="3" t="s">
        <v>2301</v>
      </c>
      <c r="P278" s="4" t="s">
        <v>2302</v>
      </c>
      <c r="Q278" s="5">
        <v>44743</v>
      </c>
      <c r="R278" s="5">
        <v>44742</v>
      </c>
      <c r="S278" s="6" t="s">
        <v>2303</v>
      </c>
    </row>
    <row r="279" spans="1:19" ht="192" x14ac:dyDescent="0.25">
      <c r="A279" s="4">
        <v>2022</v>
      </c>
      <c r="B279" s="5">
        <v>44652</v>
      </c>
      <c r="C279" s="5">
        <v>44742</v>
      </c>
      <c r="D279" s="4" t="s">
        <v>54</v>
      </c>
      <c r="E279" s="7">
        <v>23</v>
      </c>
      <c r="F279" s="8" t="s">
        <v>73</v>
      </c>
      <c r="G279" s="8" t="s">
        <v>1681</v>
      </c>
      <c r="H279" s="8" t="s">
        <v>2240</v>
      </c>
      <c r="I279" s="9" t="s">
        <v>1145</v>
      </c>
      <c r="J279" s="9" t="s">
        <v>898</v>
      </c>
      <c r="K279" s="9" t="s">
        <v>1144</v>
      </c>
      <c r="L279" s="4" t="s">
        <v>65</v>
      </c>
      <c r="M279" s="3" t="s">
        <v>2300</v>
      </c>
      <c r="N279" s="3" t="s">
        <v>2301</v>
      </c>
      <c r="O279" s="3" t="s">
        <v>2301</v>
      </c>
      <c r="P279" s="4" t="s">
        <v>2302</v>
      </c>
      <c r="Q279" s="5">
        <v>44743</v>
      </c>
      <c r="R279" s="5">
        <v>44742</v>
      </c>
      <c r="S279" s="6" t="s">
        <v>2303</v>
      </c>
    </row>
    <row r="280" spans="1:19" ht="192" x14ac:dyDescent="0.25">
      <c r="A280" s="4">
        <v>2022</v>
      </c>
      <c r="B280" s="5">
        <v>44652</v>
      </c>
      <c r="C280" s="5">
        <v>44742</v>
      </c>
      <c r="D280" s="4" t="s">
        <v>54</v>
      </c>
      <c r="E280" s="7">
        <v>29</v>
      </c>
      <c r="F280" s="8" t="s">
        <v>68</v>
      </c>
      <c r="G280" s="8" t="s">
        <v>1682</v>
      </c>
      <c r="H280" s="8" t="s">
        <v>2240</v>
      </c>
      <c r="I280" s="9" t="s">
        <v>543</v>
      </c>
      <c r="J280" s="9" t="s">
        <v>147</v>
      </c>
      <c r="K280" s="9" t="s">
        <v>210</v>
      </c>
      <c r="L280" s="4" t="s">
        <v>65</v>
      </c>
      <c r="M280" s="3" t="s">
        <v>2300</v>
      </c>
      <c r="N280" s="3" t="s">
        <v>2301</v>
      </c>
      <c r="O280" s="3" t="s">
        <v>2301</v>
      </c>
      <c r="P280" s="4" t="s">
        <v>2302</v>
      </c>
      <c r="Q280" s="5">
        <v>44743</v>
      </c>
      <c r="R280" s="5">
        <v>44742</v>
      </c>
      <c r="S280" s="6" t="s">
        <v>2303</v>
      </c>
    </row>
    <row r="281" spans="1:19" ht="192" x14ac:dyDescent="0.25">
      <c r="A281" s="4">
        <v>2022</v>
      </c>
      <c r="B281" s="5">
        <v>44652</v>
      </c>
      <c r="C281" s="5">
        <v>44742</v>
      </c>
      <c r="D281" s="4" t="s">
        <v>54</v>
      </c>
      <c r="E281" s="7">
        <v>29</v>
      </c>
      <c r="F281" s="8" t="s">
        <v>68</v>
      </c>
      <c r="G281" s="8" t="s">
        <v>1683</v>
      </c>
      <c r="H281" s="8" t="s">
        <v>2240</v>
      </c>
      <c r="I281" s="9" t="s">
        <v>1350</v>
      </c>
      <c r="J281" s="9" t="s">
        <v>140</v>
      </c>
      <c r="K281" s="9" t="s">
        <v>199</v>
      </c>
      <c r="L281" s="4" t="s">
        <v>65</v>
      </c>
      <c r="M281" s="3" t="s">
        <v>2300</v>
      </c>
      <c r="N281" s="3" t="s">
        <v>2301</v>
      </c>
      <c r="O281" s="3" t="s">
        <v>2301</v>
      </c>
      <c r="P281" s="4" t="s">
        <v>2302</v>
      </c>
      <c r="Q281" s="5">
        <v>44743</v>
      </c>
      <c r="R281" s="5">
        <v>44742</v>
      </c>
      <c r="S281" s="6" t="s">
        <v>2303</v>
      </c>
    </row>
    <row r="282" spans="1:19" ht="192" x14ac:dyDescent="0.25">
      <c r="A282" s="4">
        <v>2022</v>
      </c>
      <c r="B282" s="5">
        <v>44652</v>
      </c>
      <c r="C282" s="5">
        <v>44742</v>
      </c>
      <c r="D282" s="4" t="s">
        <v>54</v>
      </c>
      <c r="E282" s="7">
        <v>29</v>
      </c>
      <c r="F282" s="8" t="s">
        <v>68</v>
      </c>
      <c r="G282" s="8" t="s">
        <v>1684</v>
      </c>
      <c r="H282" s="8" t="s">
        <v>2240</v>
      </c>
      <c r="I282" s="9" t="s">
        <v>533</v>
      </c>
      <c r="J282" s="9" t="s">
        <v>167</v>
      </c>
      <c r="K282" s="9" t="s">
        <v>2270</v>
      </c>
      <c r="L282" s="4" t="s">
        <v>65</v>
      </c>
      <c r="M282" s="3" t="s">
        <v>2300</v>
      </c>
      <c r="N282" s="3" t="s">
        <v>2301</v>
      </c>
      <c r="O282" s="3" t="s">
        <v>2301</v>
      </c>
      <c r="P282" s="4" t="s">
        <v>2302</v>
      </c>
      <c r="Q282" s="5">
        <v>44743</v>
      </c>
      <c r="R282" s="5">
        <v>44742</v>
      </c>
      <c r="S282" s="6" t="s">
        <v>2303</v>
      </c>
    </row>
    <row r="283" spans="1:19" ht="192" x14ac:dyDescent="0.25">
      <c r="A283" s="4">
        <v>2022</v>
      </c>
      <c r="B283" s="5">
        <v>44652</v>
      </c>
      <c r="C283" s="5">
        <v>44742</v>
      </c>
      <c r="D283" s="4" t="s">
        <v>54</v>
      </c>
      <c r="E283" s="7">
        <v>29</v>
      </c>
      <c r="F283" s="8" t="s">
        <v>68</v>
      </c>
      <c r="G283" s="8" t="s">
        <v>1685</v>
      </c>
      <c r="H283" s="8" t="s">
        <v>2240</v>
      </c>
      <c r="I283" s="9" t="s">
        <v>1357</v>
      </c>
      <c r="J283" s="9" t="s">
        <v>549</v>
      </c>
      <c r="K283" s="9" t="s">
        <v>291</v>
      </c>
      <c r="L283" s="4" t="s">
        <v>65</v>
      </c>
      <c r="M283" s="3" t="s">
        <v>2300</v>
      </c>
      <c r="N283" s="3" t="s">
        <v>2301</v>
      </c>
      <c r="O283" s="3" t="s">
        <v>2301</v>
      </c>
      <c r="P283" s="4" t="s">
        <v>2302</v>
      </c>
      <c r="Q283" s="5">
        <v>44743</v>
      </c>
      <c r="R283" s="5">
        <v>44742</v>
      </c>
      <c r="S283" s="6" t="s">
        <v>2303</v>
      </c>
    </row>
    <row r="284" spans="1:19" ht="192" x14ac:dyDescent="0.25">
      <c r="A284" s="4">
        <v>2022</v>
      </c>
      <c r="B284" s="5">
        <v>44652</v>
      </c>
      <c r="C284" s="5">
        <v>44742</v>
      </c>
      <c r="D284" s="4" t="s">
        <v>54</v>
      </c>
      <c r="E284" s="7">
        <v>29</v>
      </c>
      <c r="F284" s="8" t="s">
        <v>68</v>
      </c>
      <c r="G284" s="8" t="s">
        <v>1686</v>
      </c>
      <c r="H284" s="8" t="s">
        <v>2240</v>
      </c>
      <c r="I284" s="9" t="s">
        <v>655</v>
      </c>
      <c r="J284" s="9" t="s">
        <v>315</v>
      </c>
      <c r="K284" s="9" t="s">
        <v>151</v>
      </c>
      <c r="L284" s="4" t="s">
        <v>65</v>
      </c>
      <c r="M284" s="3" t="s">
        <v>2300</v>
      </c>
      <c r="N284" s="3" t="s">
        <v>2301</v>
      </c>
      <c r="O284" s="3" t="s">
        <v>2301</v>
      </c>
      <c r="P284" s="4" t="s">
        <v>2302</v>
      </c>
      <c r="Q284" s="5">
        <v>44743</v>
      </c>
      <c r="R284" s="5">
        <v>44742</v>
      </c>
      <c r="S284" s="6" t="s">
        <v>2303</v>
      </c>
    </row>
    <row r="285" spans="1:19" ht="192" x14ac:dyDescent="0.25">
      <c r="A285" s="4">
        <v>2022</v>
      </c>
      <c r="B285" s="5">
        <v>44652</v>
      </c>
      <c r="C285" s="5">
        <v>44742</v>
      </c>
      <c r="D285" s="4" t="s">
        <v>54</v>
      </c>
      <c r="E285" s="7">
        <v>29</v>
      </c>
      <c r="F285" s="8" t="s">
        <v>68</v>
      </c>
      <c r="G285" s="8" t="s">
        <v>1687</v>
      </c>
      <c r="H285" s="8" t="s">
        <v>2240</v>
      </c>
      <c r="I285" s="9" t="s">
        <v>1382</v>
      </c>
      <c r="J285" s="9" t="s">
        <v>260</v>
      </c>
      <c r="K285" s="9" t="s">
        <v>141</v>
      </c>
      <c r="L285" s="4" t="s">
        <v>65</v>
      </c>
      <c r="M285" s="3" t="s">
        <v>2300</v>
      </c>
      <c r="N285" s="3" t="s">
        <v>2301</v>
      </c>
      <c r="O285" s="3" t="s">
        <v>2301</v>
      </c>
      <c r="P285" s="4" t="s">
        <v>2302</v>
      </c>
      <c r="Q285" s="5">
        <v>44743</v>
      </c>
      <c r="R285" s="5">
        <v>44742</v>
      </c>
      <c r="S285" s="6" t="s">
        <v>2303</v>
      </c>
    </row>
    <row r="286" spans="1:19" ht="192" x14ac:dyDescent="0.25">
      <c r="A286" s="4">
        <v>2022</v>
      </c>
      <c r="B286" s="5">
        <v>44652</v>
      </c>
      <c r="C286" s="5">
        <v>44742</v>
      </c>
      <c r="D286" s="4" t="s">
        <v>54</v>
      </c>
      <c r="E286" s="7">
        <v>29</v>
      </c>
      <c r="F286" s="8" t="s">
        <v>68</v>
      </c>
      <c r="G286" s="8" t="s">
        <v>1688</v>
      </c>
      <c r="H286" s="8" t="s">
        <v>2240</v>
      </c>
      <c r="I286" s="9" t="s">
        <v>1220</v>
      </c>
      <c r="J286" s="9" t="s">
        <v>172</v>
      </c>
      <c r="K286" s="9" t="s">
        <v>168</v>
      </c>
      <c r="L286" s="4" t="s">
        <v>65</v>
      </c>
      <c r="M286" s="3" t="s">
        <v>2300</v>
      </c>
      <c r="N286" s="3" t="s">
        <v>2301</v>
      </c>
      <c r="O286" s="3" t="s">
        <v>2301</v>
      </c>
      <c r="P286" s="4" t="s">
        <v>2302</v>
      </c>
      <c r="Q286" s="5">
        <v>44743</v>
      </c>
      <c r="R286" s="5">
        <v>44742</v>
      </c>
      <c r="S286" s="6" t="s">
        <v>2303</v>
      </c>
    </row>
    <row r="287" spans="1:19" ht="192" x14ac:dyDescent="0.25">
      <c r="A287" s="4">
        <v>2022</v>
      </c>
      <c r="B287" s="5">
        <v>44652</v>
      </c>
      <c r="C287" s="5">
        <v>44742</v>
      </c>
      <c r="D287" s="4" t="s">
        <v>54</v>
      </c>
      <c r="E287" s="7">
        <v>29</v>
      </c>
      <c r="F287" s="8" t="s">
        <v>68</v>
      </c>
      <c r="G287" s="8" t="s">
        <v>1689</v>
      </c>
      <c r="H287" s="8" t="s">
        <v>2240</v>
      </c>
      <c r="I287" s="9" t="s">
        <v>452</v>
      </c>
      <c r="J287" s="9" t="s">
        <v>195</v>
      </c>
      <c r="K287" s="9" t="s">
        <v>586</v>
      </c>
      <c r="L287" s="4" t="s">
        <v>65</v>
      </c>
      <c r="M287" s="3" t="s">
        <v>2300</v>
      </c>
      <c r="N287" s="3" t="s">
        <v>2301</v>
      </c>
      <c r="O287" s="3" t="s">
        <v>2301</v>
      </c>
      <c r="P287" s="4" t="s">
        <v>2302</v>
      </c>
      <c r="Q287" s="5">
        <v>44743</v>
      </c>
      <c r="R287" s="5">
        <v>44742</v>
      </c>
      <c r="S287" s="6" t="s">
        <v>2303</v>
      </c>
    </row>
    <row r="288" spans="1:19" ht="192" x14ac:dyDescent="0.25">
      <c r="A288" s="4">
        <v>2022</v>
      </c>
      <c r="B288" s="5">
        <v>44652</v>
      </c>
      <c r="C288" s="5">
        <v>44742</v>
      </c>
      <c r="D288" s="4" t="s">
        <v>54</v>
      </c>
      <c r="E288" s="7">
        <v>40</v>
      </c>
      <c r="F288" s="8" t="s">
        <v>79</v>
      </c>
      <c r="G288" s="8" t="s">
        <v>1690</v>
      </c>
      <c r="H288" s="8" t="s">
        <v>89</v>
      </c>
      <c r="I288" s="9" t="s">
        <v>452</v>
      </c>
      <c r="J288" s="9" t="s">
        <v>157</v>
      </c>
      <c r="K288" s="9" t="s">
        <v>616</v>
      </c>
      <c r="L288" s="4" t="s">
        <v>65</v>
      </c>
      <c r="M288" s="3" t="s">
        <v>2300</v>
      </c>
      <c r="N288" s="3" t="s">
        <v>2301</v>
      </c>
      <c r="O288" s="3" t="s">
        <v>2301</v>
      </c>
      <c r="P288" s="4" t="s">
        <v>2302</v>
      </c>
      <c r="Q288" s="5">
        <v>44743</v>
      </c>
      <c r="R288" s="5">
        <v>44742</v>
      </c>
      <c r="S288" s="6" t="s">
        <v>2303</v>
      </c>
    </row>
    <row r="289" spans="1:19" ht="192" x14ac:dyDescent="0.25">
      <c r="A289" s="4">
        <v>2022</v>
      </c>
      <c r="B289" s="5">
        <v>44652</v>
      </c>
      <c r="C289" s="5">
        <v>44742</v>
      </c>
      <c r="D289" s="4" t="s">
        <v>54</v>
      </c>
      <c r="E289" s="7">
        <v>40</v>
      </c>
      <c r="F289" s="8" t="s">
        <v>79</v>
      </c>
      <c r="G289" s="8" t="s">
        <v>1691</v>
      </c>
      <c r="H289" s="8" t="s">
        <v>89</v>
      </c>
      <c r="I289" s="9" t="s">
        <v>297</v>
      </c>
      <c r="J289" s="9" t="s">
        <v>230</v>
      </c>
      <c r="K289" s="9" t="s">
        <v>260</v>
      </c>
      <c r="L289" s="4" t="s">
        <v>65</v>
      </c>
      <c r="M289" s="3" t="s">
        <v>2300</v>
      </c>
      <c r="N289" s="3" t="s">
        <v>2301</v>
      </c>
      <c r="O289" s="3" t="s">
        <v>2301</v>
      </c>
      <c r="P289" s="4" t="s">
        <v>2302</v>
      </c>
      <c r="Q289" s="5">
        <v>44743</v>
      </c>
      <c r="R289" s="5">
        <v>44742</v>
      </c>
      <c r="S289" s="6" t="s">
        <v>2303</v>
      </c>
    </row>
    <row r="290" spans="1:19" ht="192" x14ac:dyDescent="0.25">
      <c r="A290" s="4">
        <v>2022</v>
      </c>
      <c r="B290" s="5">
        <v>44652</v>
      </c>
      <c r="C290" s="5">
        <v>44742</v>
      </c>
      <c r="D290" s="4" t="s">
        <v>54</v>
      </c>
      <c r="E290" s="7">
        <v>40</v>
      </c>
      <c r="F290" s="8" t="s">
        <v>79</v>
      </c>
      <c r="G290" s="8" t="s">
        <v>1692</v>
      </c>
      <c r="H290" s="8" t="s">
        <v>89</v>
      </c>
      <c r="I290" s="9" t="s">
        <v>526</v>
      </c>
      <c r="J290" s="9" t="s">
        <v>267</v>
      </c>
      <c r="K290" s="9" t="s">
        <v>921</v>
      </c>
      <c r="L290" s="4" t="s">
        <v>65</v>
      </c>
      <c r="M290" s="3" t="s">
        <v>2300</v>
      </c>
      <c r="N290" s="3" t="s">
        <v>2301</v>
      </c>
      <c r="O290" s="3" t="s">
        <v>2301</v>
      </c>
      <c r="P290" s="4" t="s">
        <v>2302</v>
      </c>
      <c r="Q290" s="5">
        <v>44743</v>
      </c>
      <c r="R290" s="5">
        <v>44742</v>
      </c>
      <c r="S290" s="6" t="s">
        <v>2303</v>
      </c>
    </row>
    <row r="291" spans="1:19" ht="192" x14ac:dyDescent="0.25">
      <c r="A291" s="4">
        <v>2022</v>
      </c>
      <c r="B291" s="5">
        <v>44652</v>
      </c>
      <c r="C291" s="5">
        <v>44742</v>
      </c>
      <c r="D291" s="4" t="s">
        <v>54</v>
      </c>
      <c r="E291" s="7">
        <v>45</v>
      </c>
      <c r="F291" s="8" t="s">
        <v>86</v>
      </c>
      <c r="G291" s="8" t="s">
        <v>1693</v>
      </c>
      <c r="H291" s="8" t="s">
        <v>89</v>
      </c>
      <c r="I291" s="9" t="s">
        <v>820</v>
      </c>
      <c r="J291" s="9" t="s">
        <v>290</v>
      </c>
      <c r="K291" s="9" t="s">
        <v>165</v>
      </c>
      <c r="L291" s="4" t="s">
        <v>65</v>
      </c>
      <c r="M291" s="3" t="s">
        <v>2300</v>
      </c>
      <c r="N291" s="3" t="s">
        <v>2301</v>
      </c>
      <c r="O291" s="3" t="s">
        <v>2301</v>
      </c>
      <c r="P291" s="4" t="s">
        <v>2302</v>
      </c>
      <c r="Q291" s="5">
        <v>44743</v>
      </c>
      <c r="R291" s="5">
        <v>44742</v>
      </c>
      <c r="S291" s="6" t="s">
        <v>2303</v>
      </c>
    </row>
    <row r="292" spans="1:19" ht="192" x14ac:dyDescent="0.25">
      <c r="A292" s="4">
        <v>2022</v>
      </c>
      <c r="B292" s="5">
        <v>44652</v>
      </c>
      <c r="C292" s="5">
        <v>44742</v>
      </c>
      <c r="D292" s="4" t="s">
        <v>54</v>
      </c>
      <c r="E292" s="7">
        <v>21</v>
      </c>
      <c r="F292" s="8" t="s">
        <v>77</v>
      </c>
      <c r="G292" s="8" t="s">
        <v>1694</v>
      </c>
      <c r="H292" s="8" t="s">
        <v>89</v>
      </c>
      <c r="I292" s="9" t="s">
        <v>703</v>
      </c>
      <c r="J292" s="9" t="s">
        <v>180</v>
      </c>
      <c r="K292" s="9" t="s">
        <v>1047</v>
      </c>
      <c r="L292" s="4" t="s">
        <v>65</v>
      </c>
      <c r="M292" s="3" t="s">
        <v>2300</v>
      </c>
      <c r="N292" s="3" t="s">
        <v>2301</v>
      </c>
      <c r="O292" s="3" t="s">
        <v>2301</v>
      </c>
      <c r="P292" s="4" t="s">
        <v>2302</v>
      </c>
      <c r="Q292" s="5">
        <v>44743</v>
      </c>
      <c r="R292" s="5">
        <v>44742</v>
      </c>
      <c r="S292" s="6" t="s">
        <v>2303</v>
      </c>
    </row>
    <row r="293" spans="1:19" ht="192" x14ac:dyDescent="0.25">
      <c r="A293" s="4">
        <v>2022</v>
      </c>
      <c r="B293" s="5">
        <v>44652</v>
      </c>
      <c r="C293" s="5">
        <v>44742</v>
      </c>
      <c r="D293" s="4" t="s">
        <v>54</v>
      </c>
      <c r="E293" s="7">
        <v>21</v>
      </c>
      <c r="F293" s="8" t="s">
        <v>77</v>
      </c>
      <c r="G293" s="8" t="s">
        <v>1695</v>
      </c>
      <c r="H293" s="8" t="s">
        <v>89</v>
      </c>
      <c r="I293" s="9" t="s">
        <v>232</v>
      </c>
      <c r="J293" s="9" t="s">
        <v>519</v>
      </c>
      <c r="K293" s="9" t="s">
        <v>384</v>
      </c>
      <c r="L293" s="4" t="s">
        <v>65</v>
      </c>
      <c r="M293" s="3" t="s">
        <v>2300</v>
      </c>
      <c r="N293" s="3" t="s">
        <v>2301</v>
      </c>
      <c r="O293" s="3" t="s">
        <v>2301</v>
      </c>
      <c r="P293" s="4" t="s">
        <v>2302</v>
      </c>
      <c r="Q293" s="5">
        <v>44743</v>
      </c>
      <c r="R293" s="5">
        <v>44742</v>
      </c>
      <c r="S293" s="6" t="s">
        <v>2303</v>
      </c>
    </row>
    <row r="294" spans="1:19" ht="192" x14ac:dyDescent="0.25">
      <c r="A294" s="4">
        <v>2022</v>
      </c>
      <c r="B294" s="5">
        <v>44652</v>
      </c>
      <c r="C294" s="5">
        <v>44742</v>
      </c>
      <c r="D294" s="4" t="s">
        <v>54</v>
      </c>
      <c r="E294" s="7">
        <v>21</v>
      </c>
      <c r="F294" s="8" t="s">
        <v>77</v>
      </c>
      <c r="G294" s="8" t="s">
        <v>1696</v>
      </c>
      <c r="H294" s="8" t="s">
        <v>89</v>
      </c>
      <c r="I294" s="9" t="s">
        <v>353</v>
      </c>
      <c r="J294" s="9" t="s">
        <v>173</v>
      </c>
      <c r="K294" s="9" t="s">
        <v>352</v>
      </c>
      <c r="L294" s="4" t="s">
        <v>65</v>
      </c>
      <c r="M294" s="3" t="s">
        <v>2300</v>
      </c>
      <c r="N294" s="3" t="s">
        <v>2301</v>
      </c>
      <c r="O294" s="3" t="s">
        <v>2301</v>
      </c>
      <c r="P294" s="4" t="s">
        <v>2302</v>
      </c>
      <c r="Q294" s="5">
        <v>44743</v>
      </c>
      <c r="R294" s="5">
        <v>44742</v>
      </c>
      <c r="S294" s="6" t="s">
        <v>2303</v>
      </c>
    </row>
    <row r="295" spans="1:19" ht="192" x14ac:dyDescent="0.25">
      <c r="A295" s="4">
        <v>2022</v>
      </c>
      <c r="B295" s="5">
        <v>44652</v>
      </c>
      <c r="C295" s="5">
        <v>44742</v>
      </c>
      <c r="D295" s="4" t="s">
        <v>54</v>
      </c>
      <c r="E295" s="7">
        <v>21</v>
      </c>
      <c r="F295" s="8" t="s">
        <v>77</v>
      </c>
      <c r="G295" s="8" t="s">
        <v>1697</v>
      </c>
      <c r="H295" s="8" t="s">
        <v>89</v>
      </c>
      <c r="I295" s="9" t="s">
        <v>454</v>
      </c>
      <c r="J295" s="9" t="s">
        <v>329</v>
      </c>
      <c r="K295" s="9" t="s">
        <v>288</v>
      </c>
      <c r="L295" s="4" t="s">
        <v>65</v>
      </c>
      <c r="M295" s="3" t="s">
        <v>2300</v>
      </c>
      <c r="N295" s="3" t="s">
        <v>2301</v>
      </c>
      <c r="O295" s="3" t="s">
        <v>2301</v>
      </c>
      <c r="P295" s="4" t="s">
        <v>2302</v>
      </c>
      <c r="Q295" s="5">
        <v>44743</v>
      </c>
      <c r="R295" s="5">
        <v>44742</v>
      </c>
      <c r="S295" s="6" t="s">
        <v>2303</v>
      </c>
    </row>
    <row r="296" spans="1:19" ht="192" x14ac:dyDescent="0.25">
      <c r="A296" s="4">
        <v>2022</v>
      </c>
      <c r="B296" s="5">
        <v>44652</v>
      </c>
      <c r="C296" s="5">
        <v>44742</v>
      </c>
      <c r="D296" s="4" t="s">
        <v>54</v>
      </c>
      <c r="E296" s="7">
        <v>21</v>
      </c>
      <c r="F296" s="8" t="s">
        <v>77</v>
      </c>
      <c r="G296" s="8" t="s">
        <v>1698</v>
      </c>
      <c r="H296" s="8" t="s">
        <v>89</v>
      </c>
      <c r="I296" s="9" t="s">
        <v>1331</v>
      </c>
      <c r="J296" s="9" t="s">
        <v>318</v>
      </c>
      <c r="K296" s="9" t="s">
        <v>338</v>
      </c>
      <c r="L296" s="4" t="s">
        <v>65</v>
      </c>
      <c r="M296" s="3" t="s">
        <v>2300</v>
      </c>
      <c r="N296" s="3" t="s">
        <v>2301</v>
      </c>
      <c r="O296" s="3" t="s">
        <v>2301</v>
      </c>
      <c r="P296" s="4" t="s">
        <v>2302</v>
      </c>
      <c r="Q296" s="5">
        <v>44743</v>
      </c>
      <c r="R296" s="5">
        <v>44742</v>
      </c>
      <c r="S296" s="6" t="s">
        <v>2303</v>
      </c>
    </row>
    <row r="297" spans="1:19" ht="192" x14ac:dyDescent="0.25">
      <c r="A297" s="4">
        <v>2022</v>
      </c>
      <c r="B297" s="5">
        <v>44652</v>
      </c>
      <c r="C297" s="5">
        <v>44742</v>
      </c>
      <c r="D297" s="4" t="s">
        <v>54</v>
      </c>
      <c r="E297" s="7">
        <v>21</v>
      </c>
      <c r="F297" s="8" t="s">
        <v>77</v>
      </c>
      <c r="G297" s="8" t="s">
        <v>1699</v>
      </c>
      <c r="H297" s="8" t="s">
        <v>89</v>
      </c>
      <c r="I297" s="9" t="s">
        <v>902</v>
      </c>
      <c r="J297" s="9" t="s">
        <v>230</v>
      </c>
      <c r="K297" s="9" t="s">
        <v>861</v>
      </c>
      <c r="L297" s="4" t="s">
        <v>65</v>
      </c>
      <c r="M297" s="3" t="s">
        <v>2300</v>
      </c>
      <c r="N297" s="3" t="s">
        <v>2301</v>
      </c>
      <c r="O297" s="3" t="s">
        <v>2301</v>
      </c>
      <c r="P297" s="4" t="s">
        <v>2302</v>
      </c>
      <c r="Q297" s="5">
        <v>44743</v>
      </c>
      <c r="R297" s="5">
        <v>44742</v>
      </c>
      <c r="S297" s="6" t="s">
        <v>2303</v>
      </c>
    </row>
    <row r="298" spans="1:19" ht="192" x14ac:dyDescent="0.25">
      <c r="A298" s="4">
        <v>2022</v>
      </c>
      <c r="B298" s="5">
        <v>44652</v>
      </c>
      <c r="C298" s="5">
        <v>44742</v>
      </c>
      <c r="D298" s="4" t="s">
        <v>54</v>
      </c>
      <c r="E298" s="7">
        <v>21</v>
      </c>
      <c r="F298" s="8" t="s">
        <v>77</v>
      </c>
      <c r="G298" s="8" t="s">
        <v>1700</v>
      </c>
      <c r="H298" s="8" t="s">
        <v>89</v>
      </c>
      <c r="I298" s="9" t="s">
        <v>254</v>
      </c>
      <c r="J298" s="9" t="s">
        <v>150</v>
      </c>
      <c r="K298" s="9" t="s">
        <v>527</v>
      </c>
      <c r="L298" s="4" t="s">
        <v>65</v>
      </c>
      <c r="M298" s="3" t="s">
        <v>2300</v>
      </c>
      <c r="N298" s="3" t="s">
        <v>2301</v>
      </c>
      <c r="O298" s="3" t="s">
        <v>2301</v>
      </c>
      <c r="P298" s="4" t="s">
        <v>2302</v>
      </c>
      <c r="Q298" s="5">
        <v>44743</v>
      </c>
      <c r="R298" s="5">
        <v>44742</v>
      </c>
      <c r="S298" s="6" t="s">
        <v>2303</v>
      </c>
    </row>
    <row r="299" spans="1:19" ht="192" x14ac:dyDescent="0.25">
      <c r="A299" s="4">
        <v>2022</v>
      </c>
      <c r="B299" s="5">
        <v>44652</v>
      </c>
      <c r="C299" s="5">
        <v>44742</v>
      </c>
      <c r="D299" s="4" t="s">
        <v>54</v>
      </c>
      <c r="E299" s="7">
        <v>21</v>
      </c>
      <c r="F299" s="8" t="s">
        <v>77</v>
      </c>
      <c r="G299" s="8" t="s">
        <v>1701</v>
      </c>
      <c r="H299" s="8" t="s">
        <v>89</v>
      </c>
      <c r="I299" s="9" t="s">
        <v>1294</v>
      </c>
      <c r="J299" s="9" t="s">
        <v>320</v>
      </c>
      <c r="K299" s="9" t="s">
        <v>141</v>
      </c>
      <c r="L299" s="4" t="s">
        <v>65</v>
      </c>
      <c r="M299" s="3" t="s">
        <v>2300</v>
      </c>
      <c r="N299" s="3" t="s">
        <v>2301</v>
      </c>
      <c r="O299" s="3" t="s">
        <v>2301</v>
      </c>
      <c r="P299" s="4" t="s">
        <v>2302</v>
      </c>
      <c r="Q299" s="5">
        <v>44743</v>
      </c>
      <c r="R299" s="5">
        <v>44742</v>
      </c>
      <c r="S299" s="6" t="s">
        <v>2303</v>
      </c>
    </row>
    <row r="300" spans="1:19" ht="192" x14ac:dyDescent="0.25">
      <c r="A300" s="4">
        <v>2022</v>
      </c>
      <c r="B300" s="5">
        <v>44652</v>
      </c>
      <c r="C300" s="5">
        <v>44742</v>
      </c>
      <c r="D300" s="4" t="s">
        <v>54</v>
      </c>
      <c r="E300" s="7">
        <v>21</v>
      </c>
      <c r="F300" s="8" t="s">
        <v>77</v>
      </c>
      <c r="G300" s="8" t="s">
        <v>1702</v>
      </c>
      <c r="H300" s="8" t="s">
        <v>89</v>
      </c>
      <c r="I300" s="9" t="s">
        <v>1408</v>
      </c>
      <c r="J300" s="9" t="s">
        <v>140</v>
      </c>
      <c r="K300" s="9" t="s">
        <v>416</v>
      </c>
      <c r="L300" s="4" t="s">
        <v>65</v>
      </c>
      <c r="M300" s="3" t="s">
        <v>2300</v>
      </c>
      <c r="N300" s="3" t="s">
        <v>2301</v>
      </c>
      <c r="O300" s="3" t="s">
        <v>2301</v>
      </c>
      <c r="P300" s="4" t="s">
        <v>2302</v>
      </c>
      <c r="Q300" s="5">
        <v>44743</v>
      </c>
      <c r="R300" s="5">
        <v>44742</v>
      </c>
      <c r="S300" s="6" t="s">
        <v>2303</v>
      </c>
    </row>
    <row r="301" spans="1:19" ht="192" x14ac:dyDescent="0.25">
      <c r="A301" s="4">
        <v>2022</v>
      </c>
      <c r="B301" s="5">
        <v>44652</v>
      </c>
      <c r="C301" s="5">
        <v>44742</v>
      </c>
      <c r="D301" s="4" t="s">
        <v>54</v>
      </c>
      <c r="E301" s="7">
        <v>21</v>
      </c>
      <c r="F301" s="8" t="s">
        <v>77</v>
      </c>
      <c r="G301" s="8" t="s">
        <v>1703</v>
      </c>
      <c r="H301" s="8" t="s">
        <v>89</v>
      </c>
      <c r="I301" s="9" t="s">
        <v>1353</v>
      </c>
      <c r="J301" s="9" t="s">
        <v>140</v>
      </c>
      <c r="K301" s="9" t="s">
        <v>221</v>
      </c>
      <c r="L301" s="4" t="s">
        <v>65</v>
      </c>
      <c r="M301" s="3" t="s">
        <v>2300</v>
      </c>
      <c r="N301" s="3" t="s">
        <v>2301</v>
      </c>
      <c r="O301" s="3" t="s">
        <v>2301</v>
      </c>
      <c r="P301" s="4" t="s">
        <v>2302</v>
      </c>
      <c r="Q301" s="5">
        <v>44743</v>
      </c>
      <c r="R301" s="5">
        <v>44742</v>
      </c>
      <c r="S301" s="6" t="s">
        <v>2303</v>
      </c>
    </row>
    <row r="302" spans="1:19" ht="192" x14ac:dyDescent="0.25">
      <c r="A302" s="4">
        <v>2022</v>
      </c>
      <c r="B302" s="5">
        <v>44652</v>
      </c>
      <c r="C302" s="5">
        <v>44742</v>
      </c>
      <c r="D302" s="4" t="s">
        <v>54</v>
      </c>
      <c r="E302" s="7">
        <v>21</v>
      </c>
      <c r="F302" s="8" t="s">
        <v>77</v>
      </c>
      <c r="G302" s="8" t="s">
        <v>1704</v>
      </c>
      <c r="H302" s="8" t="s">
        <v>89</v>
      </c>
      <c r="I302" s="9" t="s">
        <v>1355</v>
      </c>
      <c r="J302" s="9" t="s">
        <v>1354</v>
      </c>
      <c r="K302" s="9" t="s">
        <v>613</v>
      </c>
      <c r="L302" s="4" t="s">
        <v>65</v>
      </c>
      <c r="M302" s="3" t="s">
        <v>2300</v>
      </c>
      <c r="N302" s="3" t="s">
        <v>2301</v>
      </c>
      <c r="O302" s="3" t="s">
        <v>2301</v>
      </c>
      <c r="P302" s="4" t="s">
        <v>2302</v>
      </c>
      <c r="Q302" s="5">
        <v>44743</v>
      </c>
      <c r="R302" s="5">
        <v>44742</v>
      </c>
      <c r="S302" s="6" t="s">
        <v>2303</v>
      </c>
    </row>
    <row r="303" spans="1:19" ht="192" x14ac:dyDescent="0.25">
      <c r="A303" s="4">
        <v>2022</v>
      </c>
      <c r="B303" s="5">
        <v>44652</v>
      </c>
      <c r="C303" s="5">
        <v>44742</v>
      </c>
      <c r="D303" s="4" t="s">
        <v>54</v>
      </c>
      <c r="E303" s="7">
        <v>21</v>
      </c>
      <c r="F303" s="8" t="s">
        <v>77</v>
      </c>
      <c r="G303" s="8" t="s">
        <v>1705</v>
      </c>
      <c r="H303" s="8" t="s">
        <v>89</v>
      </c>
      <c r="I303" s="9" t="s">
        <v>777</v>
      </c>
      <c r="J303" s="9" t="s">
        <v>141</v>
      </c>
      <c r="K303" s="9" t="s">
        <v>150</v>
      </c>
      <c r="L303" s="4" t="s">
        <v>65</v>
      </c>
      <c r="M303" s="3" t="s">
        <v>2300</v>
      </c>
      <c r="N303" s="3" t="s">
        <v>2301</v>
      </c>
      <c r="O303" s="3" t="s">
        <v>2301</v>
      </c>
      <c r="P303" s="4" t="s">
        <v>2302</v>
      </c>
      <c r="Q303" s="5">
        <v>44743</v>
      </c>
      <c r="R303" s="5">
        <v>44742</v>
      </c>
      <c r="S303" s="6" t="s">
        <v>2303</v>
      </c>
    </row>
    <row r="304" spans="1:19" ht="192" x14ac:dyDescent="0.25">
      <c r="A304" s="4">
        <v>2022</v>
      </c>
      <c r="B304" s="5">
        <v>44652</v>
      </c>
      <c r="C304" s="5">
        <v>44742</v>
      </c>
      <c r="D304" s="4" t="s">
        <v>54</v>
      </c>
      <c r="E304" s="7">
        <v>20</v>
      </c>
      <c r="F304" s="8" t="s">
        <v>67</v>
      </c>
      <c r="G304" s="8" t="s">
        <v>1706</v>
      </c>
      <c r="H304" s="8" t="s">
        <v>89</v>
      </c>
      <c r="I304" s="9" t="s">
        <v>976</v>
      </c>
      <c r="J304" s="9" t="s">
        <v>491</v>
      </c>
      <c r="K304" s="9" t="s">
        <v>383</v>
      </c>
      <c r="L304" s="4" t="s">
        <v>65</v>
      </c>
      <c r="M304" s="3" t="s">
        <v>2300</v>
      </c>
      <c r="N304" s="3" t="s">
        <v>2301</v>
      </c>
      <c r="O304" s="3" t="s">
        <v>2301</v>
      </c>
      <c r="P304" s="4" t="s">
        <v>2302</v>
      </c>
      <c r="Q304" s="5">
        <v>44743</v>
      </c>
      <c r="R304" s="5">
        <v>44742</v>
      </c>
      <c r="S304" s="6" t="s">
        <v>2303</v>
      </c>
    </row>
    <row r="305" spans="1:19" ht="192" x14ac:dyDescent="0.25">
      <c r="A305" s="4">
        <v>2022</v>
      </c>
      <c r="B305" s="5">
        <v>44652</v>
      </c>
      <c r="C305" s="5">
        <v>44742</v>
      </c>
      <c r="D305" s="4" t="s">
        <v>54</v>
      </c>
      <c r="E305" s="7">
        <v>21</v>
      </c>
      <c r="F305" s="8" t="s">
        <v>77</v>
      </c>
      <c r="G305" s="8" t="s">
        <v>1707</v>
      </c>
      <c r="H305" s="8" t="s">
        <v>89</v>
      </c>
      <c r="I305" s="9" t="s">
        <v>427</v>
      </c>
      <c r="J305" s="9" t="s">
        <v>849</v>
      </c>
      <c r="K305" s="9" t="s">
        <v>235</v>
      </c>
      <c r="L305" s="4" t="s">
        <v>65</v>
      </c>
      <c r="M305" s="3" t="s">
        <v>2300</v>
      </c>
      <c r="N305" s="3" t="s">
        <v>2301</v>
      </c>
      <c r="O305" s="3" t="s">
        <v>2301</v>
      </c>
      <c r="P305" s="4" t="s">
        <v>2302</v>
      </c>
      <c r="Q305" s="5">
        <v>44743</v>
      </c>
      <c r="R305" s="5">
        <v>44742</v>
      </c>
      <c r="S305" s="6" t="s">
        <v>2303</v>
      </c>
    </row>
    <row r="306" spans="1:19" ht="192" x14ac:dyDescent="0.25">
      <c r="A306" s="4">
        <v>2022</v>
      </c>
      <c r="B306" s="5">
        <v>44652</v>
      </c>
      <c r="C306" s="5">
        <v>44742</v>
      </c>
      <c r="D306" s="4" t="s">
        <v>54</v>
      </c>
      <c r="E306" s="7">
        <v>21</v>
      </c>
      <c r="F306" s="8" t="s">
        <v>77</v>
      </c>
      <c r="G306" s="8" t="s">
        <v>1708</v>
      </c>
      <c r="H306" s="8" t="s">
        <v>89</v>
      </c>
      <c r="I306" s="9" t="s">
        <v>2272</v>
      </c>
      <c r="J306" s="9" t="s">
        <v>2271</v>
      </c>
      <c r="K306" s="9" t="s">
        <v>393</v>
      </c>
      <c r="L306" s="4" t="s">
        <v>65</v>
      </c>
      <c r="M306" s="3" t="s">
        <v>2300</v>
      </c>
      <c r="N306" s="3" t="s">
        <v>2301</v>
      </c>
      <c r="O306" s="3" t="s">
        <v>2301</v>
      </c>
      <c r="P306" s="4" t="s">
        <v>2302</v>
      </c>
      <c r="Q306" s="5">
        <v>44743</v>
      </c>
      <c r="R306" s="5">
        <v>44742</v>
      </c>
      <c r="S306" s="6" t="s">
        <v>2303</v>
      </c>
    </row>
    <row r="307" spans="1:19" ht="192" x14ac:dyDescent="0.25">
      <c r="A307" s="4">
        <v>2022</v>
      </c>
      <c r="B307" s="5">
        <v>44652</v>
      </c>
      <c r="C307" s="5">
        <v>44742</v>
      </c>
      <c r="D307" s="4" t="s">
        <v>54</v>
      </c>
      <c r="E307" s="7">
        <v>21</v>
      </c>
      <c r="F307" s="8" t="s">
        <v>77</v>
      </c>
      <c r="G307" s="8" t="s">
        <v>1709</v>
      </c>
      <c r="H307" s="8" t="s">
        <v>89</v>
      </c>
      <c r="I307" s="9" t="s">
        <v>196</v>
      </c>
      <c r="J307" s="9" t="s">
        <v>403</v>
      </c>
      <c r="K307" s="9" t="s">
        <v>194</v>
      </c>
      <c r="L307" s="4" t="s">
        <v>65</v>
      </c>
      <c r="M307" s="3" t="s">
        <v>2300</v>
      </c>
      <c r="N307" s="3" t="s">
        <v>2301</v>
      </c>
      <c r="O307" s="3" t="s">
        <v>2301</v>
      </c>
      <c r="P307" s="4" t="s">
        <v>2302</v>
      </c>
      <c r="Q307" s="5">
        <v>44743</v>
      </c>
      <c r="R307" s="5">
        <v>44742</v>
      </c>
      <c r="S307" s="6" t="s">
        <v>2303</v>
      </c>
    </row>
    <row r="308" spans="1:19" ht="192" x14ac:dyDescent="0.25">
      <c r="A308" s="4">
        <v>2022</v>
      </c>
      <c r="B308" s="5">
        <v>44652</v>
      </c>
      <c r="C308" s="5">
        <v>44742</v>
      </c>
      <c r="D308" s="4" t="s">
        <v>54</v>
      </c>
      <c r="E308" s="7">
        <v>21</v>
      </c>
      <c r="F308" s="8" t="s">
        <v>77</v>
      </c>
      <c r="G308" s="8" t="s">
        <v>1710</v>
      </c>
      <c r="H308" s="8" t="s">
        <v>89</v>
      </c>
      <c r="I308" s="9" t="s">
        <v>1166</v>
      </c>
      <c r="J308" s="9" t="s">
        <v>164</v>
      </c>
      <c r="K308" s="9" t="s">
        <v>235</v>
      </c>
      <c r="L308" s="4" t="s">
        <v>65</v>
      </c>
      <c r="M308" s="3" t="s">
        <v>2300</v>
      </c>
      <c r="N308" s="3" t="s">
        <v>2301</v>
      </c>
      <c r="O308" s="3" t="s">
        <v>2301</v>
      </c>
      <c r="P308" s="4" t="s">
        <v>2302</v>
      </c>
      <c r="Q308" s="5">
        <v>44743</v>
      </c>
      <c r="R308" s="5">
        <v>44742</v>
      </c>
      <c r="S308" s="6" t="s">
        <v>2303</v>
      </c>
    </row>
    <row r="309" spans="1:19" ht="192" x14ac:dyDescent="0.25">
      <c r="A309" s="4">
        <v>2022</v>
      </c>
      <c r="B309" s="5">
        <v>44652</v>
      </c>
      <c r="C309" s="5">
        <v>44742</v>
      </c>
      <c r="D309" s="4" t="s">
        <v>54</v>
      </c>
      <c r="E309" s="7">
        <v>21</v>
      </c>
      <c r="F309" s="8" t="s">
        <v>77</v>
      </c>
      <c r="G309" s="8" t="s">
        <v>1711</v>
      </c>
      <c r="H309" s="8" t="s">
        <v>89</v>
      </c>
      <c r="I309" s="9" t="s">
        <v>1370</v>
      </c>
      <c r="J309" s="9" t="s">
        <v>346</v>
      </c>
      <c r="K309" s="9" t="s">
        <v>1369</v>
      </c>
      <c r="L309" s="4" t="s">
        <v>65</v>
      </c>
      <c r="M309" s="3" t="s">
        <v>2300</v>
      </c>
      <c r="N309" s="3" t="s">
        <v>2301</v>
      </c>
      <c r="O309" s="3" t="s">
        <v>2301</v>
      </c>
      <c r="P309" s="4" t="s">
        <v>2302</v>
      </c>
      <c r="Q309" s="5">
        <v>44743</v>
      </c>
      <c r="R309" s="5">
        <v>44742</v>
      </c>
      <c r="S309" s="6" t="s">
        <v>2303</v>
      </c>
    </row>
    <row r="310" spans="1:19" ht="192" x14ac:dyDescent="0.25">
      <c r="A310" s="4">
        <v>2022</v>
      </c>
      <c r="B310" s="5">
        <v>44652</v>
      </c>
      <c r="C310" s="5">
        <v>44742</v>
      </c>
      <c r="D310" s="4" t="s">
        <v>54</v>
      </c>
      <c r="E310" s="7">
        <v>21</v>
      </c>
      <c r="F310" s="8" t="s">
        <v>77</v>
      </c>
      <c r="G310" s="8" t="s">
        <v>1712</v>
      </c>
      <c r="H310" s="8" t="s">
        <v>89</v>
      </c>
      <c r="I310" s="9" t="s">
        <v>246</v>
      </c>
      <c r="J310" s="9" t="s">
        <v>151</v>
      </c>
      <c r="K310" s="9" t="s">
        <v>564</v>
      </c>
      <c r="L310" s="4" t="s">
        <v>65</v>
      </c>
      <c r="M310" s="3" t="s">
        <v>2300</v>
      </c>
      <c r="N310" s="3" t="s">
        <v>2301</v>
      </c>
      <c r="O310" s="3" t="s">
        <v>2301</v>
      </c>
      <c r="P310" s="4" t="s">
        <v>2302</v>
      </c>
      <c r="Q310" s="5">
        <v>44743</v>
      </c>
      <c r="R310" s="5">
        <v>44742</v>
      </c>
      <c r="S310" s="6" t="s">
        <v>2303</v>
      </c>
    </row>
    <row r="311" spans="1:19" ht="192" x14ac:dyDescent="0.25">
      <c r="A311" s="4">
        <v>2022</v>
      </c>
      <c r="B311" s="5">
        <v>44652</v>
      </c>
      <c r="C311" s="5">
        <v>44742</v>
      </c>
      <c r="D311" s="4" t="s">
        <v>54</v>
      </c>
      <c r="E311" s="7">
        <v>21</v>
      </c>
      <c r="F311" s="8" t="s">
        <v>77</v>
      </c>
      <c r="G311" s="8" t="s">
        <v>1713</v>
      </c>
      <c r="H311" s="8" t="s">
        <v>89</v>
      </c>
      <c r="I311" s="9" t="s">
        <v>872</v>
      </c>
      <c r="J311" s="9" t="s">
        <v>854</v>
      </c>
      <c r="K311" s="9" t="s">
        <v>1065</v>
      </c>
      <c r="L311" s="9" t="s">
        <v>64</v>
      </c>
      <c r="M311" s="3" t="s">
        <v>2300</v>
      </c>
      <c r="N311" s="3" t="s">
        <v>2301</v>
      </c>
      <c r="O311" s="3" t="s">
        <v>2301</v>
      </c>
      <c r="P311" s="4" t="s">
        <v>2302</v>
      </c>
      <c r="Q311" s="5">
        <v>44743</v>
      </c>
      <c r="R311" s="5">
        <v>44742</v>
      </c>
      <c r="S311" s="6" t="s">
        <v>2303</v>
      </c>
    </row>
    <row r="312" spans="1:19" ht="192" x14ac:dyDescent="0.25">
      <c r="A312" s="4">
        <v>2022</v>
      </c>
      <c r="B312" s="5">
        <v>44652</v>
      </c>
      <c r="C312" s="5">
        <v>44742</v>
      </c>
      <c r="D312" s="4" t="s">
        <v>54</v>
      </c>
      <c r="E312" s="7">
        <v>20</v>
      </c>
      <c r="F312" s="8" t="s">
        <v>67</v>
      </c>
      <c r="G312" s="8" t="s">
        <v>1714</v>
      </c>
      <c r="H312" s="8" t="s">
        <v>89</v>
      </c>
      <c r="I312" s="9" t="s">
        <v>837</v>
      </c>
      <c r="J312" s="9" t="s">
        <v>140</v>
      </c>
      <c r="K312" s="9" t="s">
        <v>168</v>
      </c>
      <c r="L312" s="4" t="s">
        <v>65</v>
      </c>
      <c r="M312" s="3" t="s">
        <v>2300</v>
      </c>
      <c r="N312" s="3" t="s">
        <v>2301</v>
      </c>
      <c r="O312" s="3" t="s">
        <v>2301</v>
      </c>
      <c r="P312" s="4" t="s">
        <v>2302</v>
      </c>
      <c r="Q312" s="5">
        <v>44743</v>
      </c>
      <c r="R312" s="5">
        <v>44742</v>
      </c>
      <c r="S312" s="6" t="s">
        <v>2303</v>
      </c>
    </row>
    <row r="313" spans="1:19" ht="192" x14ac:dyDescent="0.25">
      <c r="A313" s="4">
        <v>2022</v>
      </c>
      <c r="B313" s="5">
        <v>44652</v>
      </c>
      <c r="C313" s="5">
        <v>44742</v>
      </c>
      <c r="D313" s="4" t="s">
        <v>54</v>
      </c>
      <c r="E313" s="7">
        <v>20</v>
      </c>
      <c r="F313" s="8" t="s">
        <v>67</v>
      </c>
      <c r="G313" s="8" t="s">
        <v>1715</v>
      </c>
      <c r="H313" s="8" t="s">
        <v>89</v>
      </c>
      <c r="I313" s="9" t="s">
        <v>1192</v>
      </c>
      <c r="J313" s="9" t="s">
        <v>138</v>
      </c>
      <c r="K313" s="9" t="s">
        <v>579</v>
      </c>
      <c r="L313" s="4" t="s">
        <v>65</v>
      </c>
      <c r="M313" s="3" t="s">
        <v>2300</v>
      </c>
      <c r="N313" s="3" t="s">
        <v>2301</v>
      </c>
      <c r="O313" s="3" t="s">
        <v>2301</v>
      </c>
      <c r="P313" s="4" t="s">
        <v>2302</v>
      </c>
      <c r="Q313" s="5">
        <v>44743</v>
      </c>
      <c r="R313" s="5">
        <v>44742</v>
      </c>
      <c r="S313" s="6" t="s">
        <v>2303</v>
      </c>
    </row>
    <row r="314" spans="1:19" ht="192" x14ac:dyDescent="0.25">
      <c r="A314" s="4">
        <v>2022</v>
      </c>
      <c r="B314" s="5">
        <v>44652</v>
      </c>
      <c r="C314" s="5">
        <v>44742</v>
      </c>
      <c r="D314" s="4" t="s">
        <v>54</v>
      </c>
      <c r="E314" s="7">
        <v>25</v>
      </c>
      <c r="F314" s="8" t="s">
        <v>69</v>
      </c>
      <c r="G314" s="8" t="s">
        <v>1716</v>
      </c>
      <c r="H314" s="8" t="s">
        <v>89</v>
      </c>
      <c r="I314" s="9" t="s">
        <v>450</v>
      </c>
      <c r="J314" s="9" t="s">
        <v>329</v>
      </c>
      <c r="K314" s="9" t="s">
        <v>195</v>
      </c>
      <c r="L314" s="4" t="s">
        <v>65</v>
      </c>
      <c r="M314" s="3" t="s">
        <v>2300</v>
      </c>
      <c r="N314" s="3" t="s">
        <v>2301</v>
      </c>
      <c r="O314" s="3" t="s">
        <v>2301</v>
      </c>
      <c r="P314" s="4" t="s">
        <v>2302</v>
      </c>
      <c r="Q314" s="5">
        <v>44743</v>
      </c>
      <c r="R314" s="5">
        <v>44742</v>
      </c>
      <c r="S314" s="6" t="s">
        <v>2303</v>
      </c>
    </row>
    <row r="315" spans="1:19" ht="192" x14ac:dyDescent="0.25">
      <c r="A315" s="4">
        <v>2022</v>
      </c>
      <c r="B315" s="5">
        <v>44652</v>
      </c>
      <c r="C315" s="5">
        <v>44742</v>
      </c>
      <c r="D315" s="4" t="s">
        <v>54</v>
      </c>
      <c r="E315" s="7">
        <v>25</v>
      </c>
      <c r="F315" s="8" t="s">
        <v>69</v>
      </c>
      <c r="G315" s="8" t="s">
        <v>1717</v>
      </c>
      <c r="H315" s="8" t="s">
        <v>89</v>
      </c>
      <c r="I315" s="9" t="s">
        <v>373</v>
      </c>
      <c r="J315" s="9" t="s">
        <v>200</v>
      </c>
      <c r="K315" s="9" t="s">
        <v>391</v>
      </c>
      <c r="L315" s="4" t="s">
        <v>65</v>
      </c>
      <c r="M315" s="3" t="s">
        <v>2300</v>
      </c>
      <c r="N315" s="3" t="s">
        <v>2301</v>
      </c>
      <c r="O315" s="3" t="s">
        <v>2301</v>
      </c>
      <c r="P315" s="4" t="s">
        <v>2302</v>
      </c>
      <c r="Q315" s="5">
        <v>44743</v>
      </c>
      <c r="R315" s="5">
        <v>44742</v>
      </c>
      <c r="S315" s="6" t="s">
        <v>2303</v>
      </c>
    </row>
    <row r="316" spans="1:19" ht="192" x14ac:dyDescent="0.25">
      <c r="A316" s="4">
        <v>2022</v>
      </c>
      <c r="B316" s="5">
        <v>44652</v>
      </c>
      <c r="C316" s="5">
        <v>44742</v>
      </c>
      <c r="D316" s="4" t="s">
        <v>54</v>
      </c>
      <c r="E316" s="7">
        <v>25</v>
      </c>
      <c r="F316" s="8" t="s">
        <v>69</v>
      </c>
      <c r="G316" s="8" t="s">
        <v>1718</v>
      </c>
      <c r="H316" s="8" t="s">
        <v>89</v>
      </c>
      <c r="I316" s="9" t="s">
        <v>441</v>
      </c>
      <c r="J316" s="9" t="s">
        <v>141</v>
      </c>
      <c r="K316" s="9" t="s">
        <v>782</v>
      </c>
      <c r="L316" s="4" t="s">
        <v>65</v>
      </c>
      <c r="M316" s="3" t="s">
        <v>2300</v>
      </c>
      <c r="N316" s="3" t="s">
        <v>2301</v>
      </c>
      <c r="O316" s="3" t="s">
        <v>2301</v>
      </c>
      <c r="P316" s="4" t="s">
        <v>2302</v>
      </c>
      <c r="Q316" s="5">
        <v>44743</v>
      </c>
      <c r="R316" s="5">
        <v>44742</v>
      </c>
      <c r="S316" s="6" t="s">
        <v>2303</v>
      </c>
    </row>
    <row r="317" spans="1:19" ht="192" x14ac:dyDescent="0.25">
      <c r="A317" s="4">
        <v>2022</v>
      </c>
      <c r="B317" s="5">
        <v>44652</v>
      </c>
      <c r="C317" s="5">
        <v>44742</v>
      </c>
      <c r="D317" s="4" t="s">
        <v>54</v>
      </c>
      <c r="E317" s="7">
        <v>25</v>
      </c>
      <c r="F317" s="8" t="s">
        <v>69</v>
      </c>
      <c r="G317" s="8" t="s">
        <v>1719</v>
      </c>
      <c r="H317" s="8" t="s">
        <v>89</v>
      </c>
      <c r="I317" s="9" t="s">
        <v>1063</v>
      </c>
      <c r="J317" s="9" t="s">
        <v>1062</v>
      </c>
      <c r="K317" s="9" t="s">
        <v>784</v>
      </c>
      <c r="L317" s="9" t="s">
        <v>64</v>
      </c>
      <c r="M317" s="3" t="s">
        <v>2300</v>
      </c>
      <c r="N317" s="3" t="s">
        <v>2301</v>
      </c>
      <c r="O317" s="3" t="s">
        <v>2301</v>
      </c>
      <c r="P317" s="4" t="s">
        <v>2302</v>
      </c>
      <c r="Q317" s="5">
        <v>44743</v>
      </c>
      <c r="R317" s="5">
        <v>44742</v>
      </c>
      <c r="S317" s="6" t="s">
        <v>2303</v>
      </c>
    </row>
    <row r="318" spans="1:19" ht="192" x14ac:dyDescent="0.25">
      <c r="A318" s="4">
        <v>2022</v>
      </c>
      <c r="B318" s="5">
        <v>44652</v>
      </c>
      <c r="C318" s="5">
        <v>44742</v>
      </c>
      <c r="D318" s="4" t="s">
        <v>54</v>
      </c>
      <c r="E318" s="7">
        <v>25</v>
      </c>
      <c r="F318" s="8" t="s">
        <v>69</v>
      </c>
      <c r="G318" s="8" t="s">
        <v>1720</v>
      </c>
      <c r="H318" s="8" t="s">
        <v>89</v>
      </c>
      <c r="I318" s="9" t="s">
        <v>827</v>
      </c>
      <c r="J318" s="9" t="s">
        <v>354</v>
      </c>
      <c r="K318" s="9" t="s">
        <v>457</v>
      </c>
      <c r="L318" s="4" t="s">
        <v>65</v>
      </c>
      <c r="M318" s="3" t="s">
        <v>2300</v>
      </c>
      <c r="N318" s="3" t="s">
        <v>2301</v>
      </c>
      <c r="O318" s="3" t="s">
        <v>2301</v>
      </c>
      <c r="P318" s="4" t="s">
        <v>2302</v>
      </c>
      <c r="Q318" s="5">
        <v>44743</v>
      </c>
      <c r="R318" s="5">
        <v>44742</v>
      </c>
      <c r="S318" s="6" t="s">
        <v>2303</v>
      </c>
    </row>
    <row r="319" spans="1:19" ht="192" x14ac:dyDescent="0.25">
      <c r="A319" s="4">
        <v>2022</v>
      </c>
      <c r="B319" s="5">
        <v>44652</v>
      </c>
      <c r="C319" s="5">
        <v>44742</v>
      </c>
      <c r="D319" s="4" t="s">
        <v>54</v>
      </c>
      <c r="E319" s="7">
        <v>25</v>
      </c>
      <c r="F319" s="8" t="s">
        <v>69</v>
      </c>
      <c r="G319" s="8" t="s">
        <v>1721</v>
      </c>
      <c r="H319" s="8" t="s">
        <v>89</v>
      </c>
      <c r="I319" s="9" t="s">
        <v>1381</v>
      </c>
      <c r="J319" s="9" t="s">
        <v>138</v>
      </c>
      <c r="K319" s="9" t="s">
        <v>580</v>
      </c>
      <c r="L319" s="4" t="s">
        <v>65</v>
      </c>
      <c r="M319" s="3" t="s">
        <v>2300</v>
      </c>
      <c r="N319" s="3" t="s">
        <v>2301</v>
      </c>
      <c r="O319" s="3" t="s">
        <v>2301</v>
      </c>
      <c r="P319" s="4" t="s">
        <v>2302</v>
      </c>
      <c r="Q319" s="5">
        <v>44743</v>
      </c>
      <c r="R319" s="5">
        <v>44742</v>
      </c>
      <c r="S319" s="6" t="s">
        <v>2303</v>
      </c>
    </row>
    <row r="320" spans="1:19" ht="192" x14ac:dyDescent="0.25">
      <c r="A320" s="4">
        <v>2022</v>
      </c>
      <c r="B320" s="5">
        <v>44652</v>
      </c>
      <c r="C320" s="5">
        <v>44742</v>
      </c>
      <c r="D320" s="4" t="s">
        <v>54</v>
      </c>
      <c r="E320" s="7">
        <v>25</v>
      </c>
      <c r="F320" s="8" t="s">
        <v>69</v>
      </c>
      <c r="G320" s="8" t="s">
        <v>1722</v>
      </c>
      <c r="H320" s="8" t="s">
        <v>89</v>
      </c>
      <c r="I320" s="9" t="s">
        <v>758</v>
      </c>
      <c r="J320" s="9" t="s">
        <v>819</v>
      </c>
      <c r="K320" s="9" t="s">
        <v>398</v>
      </c>
      <c r="L320" s="4" t="s">
        <v>65</v>
      </c>
      <c r="M320" s="3" t="s">
        <v>2300</v>
      </c>
      <c r="N320" s="3" t="s">
        <v>2301</v>
      </c>
      <c r="O320" s="3" t="s">
        <v>2301</v>
      </c>
      <c r="P320" s="4" t="s">
        <v>2302</v>
      </c>
      <c r="Q320" s="5">
        <v>44743</v>
      </c>
      <c r="R320" s="5">
        <v>44742</v>
      </c>
      <c r="S320" s="6" t="s">
        <v>2303</v>
      </c>
    </row>
    <row r="321" spans="1:19" ht="192" x14ac:dyDescent="0.25">
      <c r="A321" s="4">
        <v>2022</v>
      </c>
      <c r="B321" s="5">
        <v>44652</v>
      </c>
      <c r="C321" s="5">
        <v>44742</v>
      </c>
      <c r="D321" s="4" t="s">
        <v>54</v>
      </c>
      <c r="E321" s="7">
        <v>25</v>
      </c>
      <c r="F321" s="8" t="s">
        <v>69</v>
      </c>
      <c r="G321" s="8" t="s">
        <v>1723</v>
      </c>
      <c r="H321" s="8" t="s">
        <v>89</v>
      </c>
      <c r="I321" s="9" t="s">
        <v>176</v>
      </c>
      <c r="J321" s="9" t="s">
        <v>141</v>
      </c>
      <c r="K321" s="9" t="s">
        <v>1232</v>
      </c>
      <c r="L321" s="4" t="s">
        <v>65</v>
      </c>
      <c r="M321" s="3" t="s">
        <v>2300</v>
      </c>
      <c r="N321" s="3" t="s">
        <v>2301</v>
      </c>
      <c r="O321" s="3" t="s">
        <v>2301</v>
      </c>
      <c r="P321" s="4" t="s">
        <v>2302</v>
      </c>
      <c r="Q321" s="5">
        <v>44743</v>
      </c>
      <c r="R321" s="5">
        <v>44742</v>
      </c>
      <c r="S321" s="6" t="s">
        <v>2303</v>
      </c>
    </row>
    <row r="322" spans="1:19" ht="192" x14ac:dyDescent="0.25">
      <c r="A322" s="4">
        <v>2022</v>
      </c>
      <c r="B322" s="5">
        <v>44652</v>
      </c>
      <c r="C322" s="5">
        <v>44742</v>
      </c>
      <c r="D322" s="4" t="s">
        <v>54</v>
      </c>
      <c r="E322" s="7">
        <v>25</v>
      </c>
      <c r="F322" s="8" t="s">
        <v>69</v>
      </c>
      <c r="G322" s="8" t="s">
        <v>1724</v>
      </c>
      <c r="H322" s="8" t="s">
        <v>89</v>
      </c>
      <c r="I322" s="9" t="s">
        <v>637</v>
      </c>
      <c r="J322" s="9" t="s">
        <v>398</v>
      </c>
      <c r="K322" s="9" t="s">
        <v>888</v>
      </c>
      <c r="L322" s="4" t="s">
        <v>65</v>
      </c>
      <c r="M322" s="3" t="s">
        <v>2300</v>
      </c>
      <c r="N322" s="3" t="s">
        <v>2301</v>
      </c>
      <c r="O322" s="3" t="s">
        <v>2301</v>
      </c>
      <c r="P322" s="4" t="s">
        <v>2302</v>
      </c>
      <c r="Q322" s="5">
        <v>44743</v>
      </c>
      <c r="R322" s="5">
        <v>44742</v>
      </c>
      <c r="S322" s="6" t="s">
        <v>2303</v>
      </c>
    </row>
    <row r="323" spans="1:19" ht="192" x14ac:dyDescent="0.25">
      <c r="A323" s="4">
        <v>2022</v>
      </c>
      <c r="B323" s="5">
        <v>44652</v>
      </c>
      <c r="C323" s="5">
        <v>44742</v>
      </c>
      <c r="D323" s="4" t="s">
        <v>54</v>
      </c>
      <c r="E323" s="7">
        <v>23</v>
      </c>
      <c r="F323" s="8" t="s">
        <v>73</v>
      </c>
      <c r="G323" s="8" t="s">
        <v>1725</v>
      </c>
      <c r="H323" s="8" t="s">
        <v>89</v>
      </c>
      <c r="I323" s="9" t="s">
        <v>989</v>
      </c>
      <c r="J323" s="9" t="s">
        <v>198</v>
      </c>
      <c r="K323" s="9" t="s">
        <v>623</v>
      </c>
      <c r="L323" s="4" t="s">
        <v>65</v>
      </c>
      <c r="M323" s="3" t="s">
        <v>2300</v>
      </c>
      <c r="N323" s="3" t="s">
        <v>2301</v>
      </c>
      <c r="O323" s="3" t="s">
        <v>2301</v>
      </c>
      <c r="P323" s="4" t="s">
        <v>2302</v>
      </c>
      <c r="Q323" s="5">
        <v>44743</v>
      </c>
      <c r="R323" s="5">
        <v>44742</v>
      </c>
      <c r="S323" s="6" t="s">
        <v>2303</v>
      </c>
    </row>
    <row r="324" spans="1:19" ht="192" x14ac:dyDescent="0.25">
      <c r="A324" s="4">
        <v>2022</v>
      </c>
      <c r="B324" s="5">
        <v>44652</v>
      </c>
      <c r="C324" s="5">
        <v>44742</v>
      </c>
      <c r="D324" s="4" t="s">
        <v>54</v>
      </c>
      <c r="E324" s="7">
        <v>23</v>
      </c>
      <c r="F324" s="8" t="s">
        <v>73</v>
      </c>
      <c r="G324" s="8" t="s">
        <v>1726</v>
      </c>
      <c r="H324" s="8" t="s">
        <v>89</v>
      </c>
      <c r="I324" s="9" t="s">
        <v>1332</v>
      </c>
      <c r="J324" s="9" t="s">
        <v>489</v>
      </c>
      <c r="K324" s="9" t="s">
        <v>237</v>
      </c>
      <c r="L324" s="4" t="s">
        <v>65</v>
      </c>
      <c r="M324" s="3" t="s">
        <v>2300</v>
      </c>
      <c r="N324" s="3" t="s">
        <v>2301</v>
      </c>
      <c r="O324" s="3" t="s">
        <v>2301</v>
      </c>
      <c r="P324" s="4" t="s">
        <v>2302</v>
      </c>
      <c r="Q324" s="5">
        <v>44743</v>
      </c>
      <c r="R324" s="5">
        <v>44742</v>
      </c>
      <c r="S324" s="6" t="s">
        <v>2303</v>
      </c>
    </row>
    <row r="325" spans="1:19" ht="192" x14ac:dyDescent="0.25">
      <c r="A325" s="4">
        <v>2022</v>
      </c>
      <c r="B325" s="5">
        <v>44652</v>
      </c>
      <c r="C325" s="5">
        <v>44742</v>
      </c>
      <c r="D325" s="4" t="s">
        <v>54</v>
      </c>
      <c r="E325" s="7">
        <v>23</v>
      </c>
      <c r="F325" s="8" t="s">
        <v>73</v>
      </c>
      <c r="G325" s="8" t="s">
        <v>1727</v>
      </c>
      <c r="H325" s="8" t="s">
        <v>89</v>
      </c>
      <c r="I325" s="9" t="s">
        <v>560</v>
      </c>
      <c r="J325" s="9" t="s">
        <v>502</v>
      </c>
      <c r="K325" s="9" t="s">
        <v>384</v>
      </c>
      <c r="L325" s="4" t="s">
        <v>65</v>
      </c>
      <c r="M325" s="3" t="s">
        <v>2300</v>
      </c>
      <c r="N325" s="3" t="s">
        <v>2301</v>
      </c>
      <c r="O325" s="3" t="s">
        <v>2301</v>
      </c>
      <c r="P325" s="4" t="s">
        <v>2302</v>
      </c>
      <c r="Q325" s="5">
        <v>44743</v>
      </c>
      <c r="R325" s="5">
        <v>44742</v>
      </c>
      <c r="S325" s="6" t="s">
        <v>2303</v>
      </c>
    </row>
    <row r="326" spans="1:19" ht="192" x14ac:dyDescent="0.25">
      <c r="A326" s="4">
        <v>2022</v>
      </c>
      <c r="B326" s="5">
        <v>44652</v>
      </c>
      <c r="C326" s="5">
        <v>44742</v>
      </c>
      <c r="D326" s="4" t="s">
        <v>54</v>
      </c>
      <c r="E326" s="7">
        <v>23</v>
      </c>
      <c r="F326" s="8" t="s">
        <v>73</v>
      </c>
      <c r="G326" s="8" t="s">
        <v>1728</v>
      </c>
      <c r="H326" s="8" t="s">
        <v>89</v>
      </c>
      <c r="I326" s="9" t="s">
        <v>814</v>
      </c>
      <c r="J326" s="9" t="s">
        <v>394</v>
      </c>
      <c r="K326" s="9" t="s">
        <v>813</v>
      </c>
      <c r="L326" s="4" t="s">
        <v>65</v>
      </c>
      <c r="M326" s="3" t="s">
        <v>2300</v>
      </c>
      <c r="N326" s="3" t="s">
        <v>2301</v>
      </c>
      <c r="O326" s="3" t="s">
        <v>2301</v>
      </c>
      <c r="P326" s="4" t="s">
        <v>2302</v>
      </c>
      <c r="Q326" s="5">
        <v>44743</v>
      </c>
      <c r="R326" s="5">
        <v>44742</v>
      </c>
      <c r="S326" s="6" t="s">
        <v>2303</v>
      </c>
    </row>
    <row r="327" spans="1:19" ht="192" x14ac:dyDescent="0.25">
      <c r="A327" s="4">
        <v>2022</v>
      </c>
      <c r="B327" s="5">
        <v>44652</v>
      </c>
      <c r="C327" s="5">
        <v>44742</v>
      </c>
      <c r="D327" s="4" t="s">
        <v>54</v>
      </c>
      <c r="E327" s="7">
        <v>23</v>
      </c>
      <c r="F327" s="8" t="s">
        <v>73</v>
      </c>
      <c r="G327" s="8" t="s">
        <v>1729</v>
      </c>
      <c r="H327" s="8" t="s">
        <v>89</v>
      </c>
      <c r="I327" s="9" t="s">
        <v>1405</v>
      </c>
      <c r="J327" s="9" t="s">
        <v>774</v>
      </c>
      <c r="K327" s="9" t="s">
        <v>640</v>
      </c>
      <c r="L327" s="4" t="s">
        <v>65</v>
      </c>
      <c r="M327" s="3" t="s">
        <v>2300</v>
      </c>
      <c r="N327" s="3" t="s">
        <v>2301</v>
      </c>
      <c r="O327" s="3" t="s">
        <v>2301</v>
      </c>
      <c r="P327" s="4" t="s">
        <v>2302</v>
      </c>
      <c r="Q327" s="5">
        <v>44743</v>
      </c>
      <c r="R327" s="5">
        <v>44742</v>
      </c>
      <c r="S327" s="6" t="s">
        <v>2303</v>
      </c>
    </row>
    <row r="328" spans="1:19" ht="192" x14ac:dyDescent="0.25">
      <c r="A328" s="4">
        <v>2022</v>
      </c>
      <c r="B328" s="5">
        <v>44652</v>
      </c>
      <c r="C328" s="5">
        <v>44742</v>
      </c>
      <c r="D328" s="4" t="s">
        <v>54</v>
      </c>
      <c r="E328" s="7">
        <v>23</v>
      </c>
      <c r="F328" s="8" t="s">
        <v>73</v>
      </c>
      <c r="G328" s="8" t="s">
        <v>1730</v>
      </c>
      <c r="H328" s="8" t="s">
        <v>89</v>
      </c>
      <c r="I328" s="9" t="s">
        <v>436</v>
      </c>
      <c r="J328" s="9" t="s">
        <v>622</v>
      </c>
      <c r="K328" s="9" t="s">
        <v>596</v>
      </c>
      <c r="L328" s="4" t="s">
        <v>65</v>
      </c>
      <c r="M328" s="3" t="s">
        <v>2300</v>
      </c>
      <c r="N328" s="3" t="s">
        <v>2301</v>
      </c>
      <c r="O328" s="3" t="s">
        <v>2301</v>
      </c>
      <c r="P328" s="4" t="s">
        <v>2302</v>
      </c>
      <c r="Q328" s="5">
        <v>44743</v>
      </c>
      <c r="R328" s="5">
        <v>44742</v>
      </c>
      <c r="S328" s="6" t="s">
        <v>2303</v>
      </c>
    </row>
    <row r="329" spans="1:19" ht="192" x14ac:dyDescent="0.25">
      <c r="A329" s="4">
        <v>2022</v>
      </c>
      <c r="B329" s="5">
        <v>44652</v>
      </c>
      <c r="C329" s="5">
        <v>44742</v>
      </c>
      <c r="D329" s="4" t="s">
        <v>54</v>
      </c>
      <c r="E329" s="7">
        <v>29</v>
      </c>
      <c r="F329" s="8" t="s">
        <v>68</v>
      </c>
      <c r="G329" s="8" t="s">
        <v>1731</v>
      </c>
      <c r="H329" s="8" t="s">
        <v>89</v>
      </c>
      <c r="I329" s="9" t="s">
        <v>1044</v>
      </c>
      <c r="J329" s="9" t="s">
        <v>150</v>
      </c>
      <c r="K329" s="9" t="s">
        <v>564</v>
      </c>
      <c r="L329" s="4" t="s">
        <v>65</v>
      </c>
      <c r="M329" s="3" t="s">
        <v>2300</v>
      </c>
      <c r="N329" s="3" t="s">
        <v>2301</v>
      </c>
      <c r="O329" s="3" t="s">
        <v>2301</v>
      </c>
      <c r="P329" s="4" t="s">
        <v>2302</v>
      </c>
      <c r="Q329" s="5">
        <v>44743</v>
      </c>
      <c r="R329" s="5">
        <v>44742</v>
      </c>
      <c r="S329" s="6" t="s">
        <v>2303</v>
      </c>
    </row>
    <row r="330" spans="1:19" ht="192" x14ac:dyDescent="0.25">
      <c r="A330" s="4">
        <v>2022</v>
      </c>
      <c r="B330" s="5">
        <v>44652</v>
      </c>
      <c r="C330" s="5">
        <v>44742</v>
      </c>
      <c r="D330" s="4" t="s">
        <v>54</v>
      </c>
      <c r="E330" s="7">
        <v>29</v>
      </c>
      <c r="F330" s="8" t="s">
        <v>68</v>
      </c>
      <c r="G330" s="8" t="s">
        <v>1732</v>
      </c>
      <c r="H330" s="8" t="s">
        <v>89</v>
      </c>
      <c r="I330" s="9" t="s">
        <v>2273</v>
      </c>
      <c r="J330" s="9" t="s">
        <v>744</v>
      </c>
      <c r="K330" s="9" t="s">
        <v>240</v>
      </c>
      <c r="L330" s="4" t="s">
        <v>65</v>
      </c>
      <c r="M330" s="3" t="s">
        <v>2300</v>
      </c>
      <c r="N330" s="3" t="s">
        <v>2301</v>
      </c>
      <c r="O330" s="3" t="s">
        <v>2301</v>
      </c>
      <c r="P330" s="4" t="s">
        <v>2302</v>
      </c>
      <c r="Q330" s="5">
        <v>44743</v>
      </c>
      <c r="R330" s="5">
        <v>44742</v>
      </c>
      <c r="S330" s="6" t="s">
        <v>2303</v>
      </c>
    </row>
    <row r="331" spans="1:19" ht="192" x14ac:dyDescent="0.25">
      <c r="A331" s="4">
        <v>2022</v>
      </c>
      <c r="B331" s="5">
        <v>44652</v>
      </c>
      <c r="C331" s="5">
        <v>44742</v>
      </c>
      <c r="D331" s="4" t="s">
        <v>54</v>
      </c>
      <c r="E331" s="7">
        <v>29</v>
      </c>
      <c r="F331" s="8" t="s">
        <v>68</v>
      </c>
      <c r="G331" s="8" t="s">
        <v>1733</v>
      </c>
      <c r="H331" s="8" t="s">
        <v>89</v>
      </c>
      <c r="I331" s="9" t="s">
        <v>521</v>
      </c>
      <c r="J331" s="9" t="s">
        <v>262</v>
      </c>
      <c r="K331" s="9" t="s">
        <v>219</v>
      </c>
      <c r="L331" s="4" t="s">
        <v>65</v>
      </c>
      <c r="M331" s="3" t="s">
        <v>2300</v>
      </c>
      <c r="N331" s="3" t="s">
        <v>2301</v>
      </c>
      <c r="O331" s="3" t="s">
        <v>2301</v>
      </c>
      <c r="P331" s="4" t="s">
        <v>2302</v>
      </c>
      <c r="Q331" s="5">
        <v>44743</v>
      </c>
      <c r="R331" s="5">
        <v>44742</v>
      </c>
      <c r="S331" s="6" t="s">
        <v>2303</v>
      </c>
    </row>
    <row r="332" spans="1:19" ht="192" x14ac:dyDescent="0.25">
      <c r="A332" s="4">
        <v>2022</v>
      </c>
      <c r="B332" s="5">
        <v>44652</v>
      </c>
      <c r="C332" s="5">
        <v>44742</v>
      </c>
      <c r="D332" s="4" t="s">
        <v>54</v>
      </c>
      <c r="E332" s="7">
        <v>29</v>
      </c>
      <c r="F332" s="8" t="s">
        <v>68</v>
      </c>
      <c r="G332" s="8" t="s">
        <v>1734</v>
      </c>
      <c r="H332" s="8" t="s">
        <v>89</v>
      </c>
      <c r="I332" s="9" t="s">
        <v>810</v>
      </c>
      <c r="J332" s="9" t="s">
        <v>209</v>
      </c>
      <c r="K332" s="9" t="s">
        <v>451</v>
      </c>
      <c r="L332" s="4" t="s">
        <v>65</v>
      </c>
      <c r="M332" s="3" t="s">
        <v>2300</v>
      </c>
      <c r="N332" s="3" t="s">
        <v>2301</v>
      </c>
      <c r="O332" s="3" t="s">
        <v>2301</v>
      </c>
      <c r="P332" s="4" t="s">
        <v>2302</v>
      </c>
      <c r="Q332" s="5">
        <v>44743</v>
      </c>
      <c r="R332" s="5">
        <v>44742</v>
      </c>
      <c r="S332" s="6" t="s">
        <v>2303</v>
      </c>
    </row>
    <row r="333" spans="1:19" ht="192" x14ac:dyDescent="0.25">
      <c r="A333" s="4">
        <v>2022</v>
      </c>
      <c r="B333" s="5">
        <v>44652</v>
      </c>
      <c r="C333" s="5">
        <v>44742</v>
      </c>
      <c r="D333" s="4" t="s">
        <v>54</v>
      </c>
      <c r="E333" s="7">
        <v>29</v>
      </c>
      <c r="F333" s="8" t="s">
        <v>68</v>
      </c>
      <c r="G333" s="8" t="s">
        <v>1735</v>
      </c>
      <c r="H333" s="8" t="s">
        <v>89</v>
      </c>
      <c r="I333" s="9" t="s">
        <v>321</v>
      </c>
      <c r="J333" s="9" t="s">
        <v>260</v>
      </c>
      <c r="K333" s="9" t="s">
        <v>183</v>
      </c>
      <c r="L333" s="4" t="s">
        <v>65</v>
      </c>
      <c r="M333" s="3" t="s">
        <v>2300</v>
      </c>
      <c r="N333" s="3" t="s">
        <v>2301</v>
      </c>
      <c r="O333" s="3" t="s">
        <v>2301</v>
      </c>
      <c r="P333" s="4" t="s">
        <v>2302</v>
      </c>
      <c r="Q333" s="5">
        <v>44743</v>
      </c>
      <c r="R333" s="5">
        <v>44742</v>
      </c>
      <c r="S333" s="6" t="s">
        <v>2303</v>
      </c>
    </row>
    <row r="334" spans="1:19" ht="192" x14ac:dyDescent="0.25">
      <c r="A334" s="4">
        <v>2022</v>
      </c>
      <c r="B334" s="5">
        <v>44652</v>
      </c>
      <c r="C334" s="5">
        <v>44742</v>
      </c>
      <c r="D334" s="4" t="s">
        <v>54</v>
      </c>
      <c r="E334" s="7">
        <v>29</v>
      </c>
      <c r="F334" s="8" t="s">
        <v>68</v>
      </c>
      <c r="G334" s="8" t="s">
        <v>1736</v>
      </c>
      <c r="H334" s="8" t="s">
        <v>89</v>
      </c>
      <c r="I334" s="9" t="s">
        <v>472</v>
      </c>
      <c r="J334" s="9" t="s">
        <v>141</v>
      </c>
      <c r="K334" s="9" t="s">
        <v>215</v>
      </c>
      <c r="L334" s="4" t="s">
        <v>65</v>
      </c>
      <c r="M334" s="3" t="s">
        <v>2300</v>
      </c>
      <c r="N334" s="3" t="s">
        <v>2301</v>
      </c>
      <c r="O334" s="3" t="s">
        <v>2301</v>
      </c>
      <c r="P334" s="4" t="s">
        <v>2302</v>
      </c>
      <c r="Q334" s="5">
        <v>44743</v>
      </c>
      <c r="R334" s="5">
        <v>44742</v>
      </c>
      <c r="S334" s="6" t="s">
        <v>2303</v>
      </c>
    </row>
    <row r="335" spans="1:19" ht="192" x14ac:dyDescent="0.25">
      <c r="A335" s="4">
        <v>2022</v>
      </c>
      <c r="B335" s="5">
        <v>44652</v>
      </c>
      <c r="C335" s="5">
        <v>44742</v>
      </c>
      <c r="D335" s="4" t="s">
        <v>54</v>
      </c>
      <c r="E335" s="7">
        <v>29</v>
      </c>
      <c r="F335" s="8" t="s">
        <v>68</v>
      </c>
      <c r="G335" s="8" t="s">
        <v>1737</v>
      </c>
      <c r="H335" s="8" t="s">
        <v>89</v>
      </c>
      <c r="I335" s="9" t="s">
        <v>406</v>
      </c>
      <c r="J335" s="9" t="s">
        <v>974</v>
      </c>
      <c r="K335" s="9" t="s">
        <v>381</v>
      </c>
      <c r="L335" s="4" t="s">
        <v>65</v>
      </c>
      <c r="M335" s="3" t="s">
        <v>2300</v>
      </c>
      <c r="N335" s="3" t="s">
        <v>2301</v>
      </c>
      <c r="O335" s="3" t="s">
        <v>2301</v>
      </c>
      <c r="P335" s="4" t="s">
        <v>2302</v>
      </c>
      <c r="Q335" s="5">
        <v>44743</v>
      </c>
      <c r="R335" s="5">
        <v>44742</v>
      </c>
      <c r="S335" s="6" t="s">
        <v>2303</v>
      </c>
    </row>
    <row r="336" spans="1:19" ht="192" x14ac:dyDescent="0.25">
      <c r="A336" s="4">
        <v>2022</v>
      </c>
      <c r="B336" s="5">
        <v>44652</v>
      </c>
      <c r="C336" s="5">
        <v>44742</v>
      </c>
      <c r="D336" s="4" t="s">
        <v>54</v>
      </c>
      <c r="E336" s="7">
        <v>40</v>
      </c>
      <c r="F336" s="8" t="s">
        <v>79</v>
      </c>
      <c r="G336" s="8" t="s">
        <v>1738</v>
      </c>
      <c r="H336" s="8" t="s">
        <v>2241</v>
      </c>
      <c r="I336" s="9" t="s">
        <v>176</v>
      </c>
      <c r="J336" s="9" t="s">
        <v>877</v>
      </c>
      <c r="K336" s="9" t="s">
        <v>550</v>
      </c>
      <c r="L336" s="4" t="s">
        <v>65</v>
      </c>
      <c r="M336" s="3" t="s">
        <v>2300</v>
      </c>
      <c r="N336" s="3" t="s">
        <v>2301</v>
      </c>
      <c r="O336" s="3" t="s">
        <v>2301</v>
      </c>
      <c r="P336" s="4" t="s">
        <v>2302</v>
      </c>
      <c r="Q336" s="5">
        <v>44743</v>
      </c>
      <c r="R336" s="5">
        <v>44742</v>
      </c>
      <c r="S336" s="6" t="s">
        <v>2303</v>
      </c>
    </row>
    <row r="337" spans="1:19" ht="192" x14ac:dyDescent="0.25">
      <c r="A337" s="4">
        <v>2022</v>
      </c>
      <c r="B337" s="5">
        <v>44652</v>
      </c>
      <c r="C337" s="5">
        <v>44742</v>
      </c>
      <c r="D337" s="4" t="s">
        <v>54</v>
      </c>
      <c r="E337" s="7">
        <v>40</v>
      </c>
      <c r="F337" s="8" t="s">
        <v>79</v>
      </c>
      <c r="G337" s="8" t="s">
        <v>1739</v>
      </c>
      <c r="H337" s="8" t="s">
        <v>2241</v>
      </c>
      <c r="I337" s="9" t="s">
        <v>308</v>
      </c>
      <c r="J337" s="9" t="s">
        <v>138</v>
      </c>
      <c r="K337" s="9" t="s">
        <v>344</v>
      </c>
      <c r="L337" s="4" t="s">
        <v>65</v>
      </c>
      <c r="M337" s="3" t="s">
        <v>2300</v>
      </c>
      <c r="N337" s="3" t="s">
        <v>2301</v>
      </c>
      <c r="O337" s="3" t="s">
        <v>2301</v>
      </c>
      <c r="P337" s="4" t="s">
        <v>2302</v>
      </c>
      <c r="Q337" s="5">
        <v>44743</v>
      </c>
      <c r="R337" s="5">
        <v>44742</v>
      </c>
      <c r="S337" s="6" t="s">
        <v>2303</v>
      </c>
    </row>
    <row r="338" spans="1:19" ht="192" x14ac:dyDescent="0.25">
      <c r="A338" s="4">
        <v>2022</v>
      </c>
      <c r="B338" s="5">
        <v>44652</v>
      </c>
      <c r="C338" s="5">
        <v>44742</v>
      </c>
      <c r="D338" s="4" t="s">
        <v>54</v>
      </c>
      <c r="E338" s="7">
        <v>40</v>
      </c>
      <c r="F338" s="8" t="s">
        <v>79</v>
      </c>
      <c r="G338" s="8" t="s">
        <v>1740</v>
      </c>
      <c r="H338" s="8" t="s">
        <v>2241</v>
      </c>
      <c r="I338" s="9" t="s">
        <v>829</v>
      </c>
      <c r="J338" s="9" t="s">
        <v>828</v>
      </c>
      <c r="K338" s="9" t="s">
        <v>195</v>
      </c>
      <c r="L338" s="4" t="s">
        <v>65</v>
      </c>
      <c r="M338" s="3" t="s">
        <v>2300</v>
      </c>
      <c r="N338" s="3" t="s">
        <v>2301</v>
      </c>
      <c r="O338" s="3" t="s">
        <v>2301</v>
      </c>
      <c r="P338" s="4" t="s">
        <v>2302</v>
      </c>
      <c r="Q338" s="5">
        <v>44743</v>
      </c>
      <c r="R338" s="5">
        <v>44742</v>
      </c>
      <c r="S338" s="6" t="s">
        <v>2303</v>
      </c>
    </row>
    <row r="339" spans="1:19" ht="192" x14ac:dyDescent="0.25">
      <c r="A339" s="4">
        <v>2022</v>
      </c>
      <c r="B339" s="5">
        <v>44652</v>
      </c>
      <c r="C339" s="5">
        <v>44742</v>
      </c>
      <c r="D339" s="4" t="s">
        <v>54</v>
      </c>
      <c r="E339" s="7">
        <v>40</v>
      </c>
      <c r="F339" s="8" t="s">
        <v>79</v>
      </c>
      <c r="G339" s="8" t="s">
        <v>1741</v>
      </c>
      <c r="H339" s="8" t="s">
        <v>2241</v>
      </c>
      <c r="I339" s="9" t="s">
        <v>1318</v>
      </c>
      <c r="J339" s="9" t="s">
        <v>742</v>
      </c>
      <c r="K339" s="9" t="s">
        <v>1317</v>
      </c>
      <c r="L339" s="4" t="s">
        <v>65</v>
      </c>
      <c r="M339" s="3" t="s">
        <v>2300</v>
      </c>
      <c r="N339" s="3" t="s">
        <v>2301</v>
      </c>
      <c r="O339" s="3" t="s">
        <v>2301</v>
      </c>
      <c r="P339" s="4" t="s">
        <v>2302</v>
      </c>
      <c r="Q339" s="5">
        <v>44743</v>
      </c>
      <c r="R339" s="5">
        <v>44742</v>
      </c>
      <c r="S339" s="6" t="s">
        <v>2303</v>
      </c>
    </row>
    <row r="340" spans="1:19" ht="192" x14ac:dyDescent="0.25">
      <c r="A340" s="4">
        <v>2022</v>
      </c>
      <c r="B340" s="5">
        <v>44652</v>
      </c>
      <c r="C340" s="5">
        <v>44742</v>
      </c>
      <c r="D340" s="4" t="s">
        <v>54</v>
      </c>
      <c r="E340" s="7">
        <v>45</v>
      </c>
      <c r="F340" s="8" t="s">
        <v>86</v>
      </c>
      <c r="G340" s="8" t="s">
        <v>1742</v>
      </c>
      <c r="H340" s="8" t="s">
        <v>2241</v>
      </c>
      <c r="I340" s="9" t="s">
        <v>547</v>
      </c>
      <c r="J340" s="9" t="s">
        <v>647</v>
      </c>
      <c r="K340" s="9" t="s">
        <v>1106</v>
      </c>
      <c r="L340" s="4" t="s">
        <v>65</v>
      </c>
      <c r="M340" s="3" t="s">
        <v>2300</v>
      </c>
      <c r="N340" s="3" t="s">
        <v>2301</v>
      </c>
      <c r="O340" s="3" t="s">
        <v>2301</v>
      </c>
      <c r="P340" s="4" t="s">
        <v>2302</v>
      </c>
      <c r="Q340" s="5">
        <v>44743</v>
      </c>
      <c r="R340" s="5">
        <v>44742</v>
      </c>
      <c r="S340" s="6" t="s">
        <v>2303</v>
      </c>
    </row>
    <row r="341" spans="1:19" ht="192" x14ac:dyDescent="0.25">
      <c r="A341" s="4">
        <v>2022</v>
      </c>
      <c r="B341" s="5">
        <v>44652</v>
      </c>
      <c r="C341" s="5">
        <v>44742</v>
      </c>
      <c r="D341" s="4" t="s">
        <v>54</v>
      </c>
      <c r="E341" s="7">
        <v>21</v>
      </c>
      <c r="F341" s="8" t="s">
        <v>77</v>
      </c>
      <c r="G341" s="8" t="s">
        <v>1743</v>
      </c>
      <c r="H341" s="8" t="s">
        <v>2241</v>
      </c>
      <c r="I341" s="9" t="s">
        <v>2274</v>
      </c>
      <c r="J341" s="9" t="s">
        <v>409</v>
      </c>
      <c r="K341" s="9" t="s">
        <v>165</v>
      </c>
      <c r="L341" s="9" t="s">
        <v>64</v>
      </c>
      <c r="M341" s="3" t="s">
        <v>2300</v>
      </c>
      <c r="N341" s="3" t="s">
        <v>2301</v>
      </c>
      <c r="O341" s="3" t="s">
        <v>2301</v>
      </c>
      <c r="P341" s="4" t="s">
        <v>2302</v>
      </c>
      <c r="Q341" s="5">
        <v>44743</v>
      </c>
      <c r="R341" s="5">
        <v>44742</v>
      </c>
      <c r="S341" s="6" t="s">
        <v>2303</v>
      </c>
    </row>
    <row r="342" spans="1:19" ht="192" x14ac:dyDescent="0.25">
      <c r="A342" s="4">
        <v>2022</v>
      </c>
      <c r="B342" s="5">
        <v>44652</v>
      </c>
      <c r="C342" s="5">
        <v>44742</v>
      </c>
      <c r="D342" s="4" t="s">
        <v>54</v>
      </c>
      <c r="E342" s="7">
        <v>20</v>
      </c>
      <c r="F342" s="8" t="s">
        <v>67</v>
      </c>
      <c r="G342" s="8" t="s">
        <v>1744</v>
      </c>
      <c r="H342" s="8" t="s">
        <v>2241</v>
      </c>
      <c r="I342" s="9" t="s">
        <v>661</v>
      </c>
      <c r="J342" s="9" t="s">
        <v>205</v>
      </c>
      <c r="K342" s="9" t="s">
        <v>660</v>
      </c>
      <c r="L342" s="4" t="s">
        <v>65</v>
      </c>
      <c r="M342" s="3" t="s">
        <v>2300</v>
      </c>
      <c r="N342" s="3" t="s">
        <v>2301</v>
      </c>
      <c r="O342" s="3" t="s">
        <v>2301</v>
      </c>
      <c r="P342" s="4" t="s">
        <v>2302</v>
      </c>
      <c r="Q342" s="5">
        <v>44743</v>
      </c>
      <c r="R342" s="5">
        <v>44742</v>
      </c>
      <c r="S342" s="6" t="s">
        <v>2303</v>
      </c>
    </row>
    <row r="343" spans="1:19" ht="192" x14ac:dyDescent="0.25">
      <c r="A343" s="4">
        <v>2022</v>
      </c>
      <c r="B343" s="5">
        <v>44652</v>
      </c>
      <c r="C343" s="5">
        <v>44742</v>
      </c>
      <c r="D343" s="4" t="s">
        <v>54</v>
      </c>
      <c r="E343" s="7">
        <v>21</v>
      </c>
      <c r="F343" s="8" t="s">
        <v>77</v>
      </c>
      <c r="G343" s="8" t="s">
        <v>1745</v>
      </c>
      <c r="H343" s="8" t="s">
        <v>2241</v>
      </c>
      <c r="I343" s="9" t="s">
        <v>385</v>
      </c>
      <c r="J343" s="9" t="s">
        <v>215</v>
      </c>
      <c r="K343" s="9" t="s">
        <v>496</v>
      </c>
      <c r="L343" s="4" t="s">
        <v>65</v>
      </c>
      <c r="M343" s="3" t="s">
        <v>2300</v>
      </c>
      <c r="N343" s="3" t="s">
        <v>2301</v>
      </c>
      <c r="O343" s="3" t="s">
        <v>2301</v>
      </c>
      <c r="P343" s="4" t="s">
        <v>2302</v>
      </c>
      <c r="Q343" s="5">
        <v>44743</v>
      </c>
      <c r="R343" s="5">
        <v>44742</v>
      </c>
      <c r="S343" s="6" t="s">
        <v>2303</v>
      </c>
    </row>
    <row r="344" spans="1:19" ht="192" x14ac:dyDescent="0.25">
      <c r="A344" s="4">
        <v>2022</v>
      </c>
      <c r="B344" s="5">
        <v>44652</v>
      </c>
      <c r="C344" s="5">
        <v>44742</v>
      </c>
      <c r="D344" s="4" t="s">
        <v>54</v>
      </c>
      <c r="E344" s="7">
        <v>20</v>
      </c>
      <c r="F344" s="8" t="s">
        <v>67</v>
      </c>
      <c r="G344" s="8" t="s">
        <v>1746</v>
      </c>
      <c r="H344" s="8" t="s">
        <v>2241</v>
      </c>
      <c r="I344" s="9" t="s">
        <v>2275</v>
      </c>
      <c r="J344" s="9" t="s">
        <v>154</v>
      </c>
      <c r="K344" s="9" t="s">
        <v>171</v>
      </c>
      <c r="L344" s="9" t="s">
        <v>64</v>
      </c>
      <c r="M344" s="3" t="s">
        <v>2300</v>
      </c>
      <c r="N344" s="3" t="s">
        <v>2301</v>
      </c>
      <c r="O344" s="3" t="s">
        <v>2301</v>
      </c>
      <c r="P344" s="4" t="s">
        <v>2302</v>
      </c>
      <c r="Q344" s="5">
        <v>44743</v>
      </c>
      <c r="R344" s="5">
        <v>44742</v>
      </c>
      <c r="S344" s="6" t="s">
        <v>2303</v>
      </c>
    </row>
    <row r="345" spans="1:19" ht="192" x14ac:dyDescent="0.25">
      <c r="A345" s="4">
        <v>2022</v>
      </c>
      <c r="B345" s="5">
        <v>44652</v>
      </c>
      <c r="C345" s="5">
        <v>44742</v>
      </c>
      <c r="D345" s="4" t="s">
        <v>54</v>
      </c>
      <c r="E345" s="7">
        <v>20</v>
      </c>
      <c r="F345" s="8" t="s">
        <v>67</v>
      </c>
      <c r="G345" s="8" t="s">
        <v>1747</v>
      </c>
      <c r="H345" s="8" t="s">
        <v>2241</v>
      </c>
      <c r="I345" s="9" t="s">
        <v>328</v>
      </c>
      <c r="J345" s="9" t="s">
        <v>235</v>
      </c>
      <c r="K345" s="9" t="s">
        <v>195</v>
      </c>
      <c r="L345" s="4" t="s">
        <v>65</v>
      </c>
      <c r="M345" s="3" t="s">
        <v>2300</v>
      </c>
      <c r="N345" s="3" t="s">
        <v>2301</v>
      </c>
      <c r="O345" s="3" t="s">
        <v>2301</v>
      </c>
      <c r="P345" s="4" t="s">
        <v>2302</v>
      </c>
      <c r="Q345" s="5">
        <v>44743</v>
      </c>
      <c r="R345" s="5">
        <v>44742</v>
      </c>
      <c r="S345" s="6" t="s">
        <v>2303</v>
      </c>
    </row>
    <row r="346" spans="1:19" ht="192" x14ac:dyDescent="0.25">
      <c r="A346" s="4">
        <v>2022</v>
      </c>
      <c r="B346" s="5">
        <v>44652</v>
      </c>
      <c r="C346" s="5">
        <v>44742</v>
      </c>
      <c r="D346" s="4" t="s">
        <v>54</v>
      </c>
      <c r="E346" s="7">
        <v>21</v>
      </c>
      <c r="F346" s="8" t="s">
        <v>77</v>
      </c>
      <c r="G346" s="8" t="s">
        <v>1748</v>
      </c>
      <c r="H346" s="8" t="s">
        <v>2241</v>
      </c>
      <c r="I346" s="9" t="s">
        <v>169</v>
      </c>
      <c r="J346" s="9" t="s">
        <v>168</v>
      </c>
      <c r="K346" s="9" t="s">
        <v>542</v>
      </c>
      <c r="L346" s="4" t="s">
        <v>65</v>
      </c>
      <c r="M346" s="3" t="s">
        <v>2300</v>
      </c>
      <c r="N346" s="3" t="s">
        <v>2301</v>
      </c>
      <c r="O346" s="3" t="s">
        <v>2301</v>
      </c>
      <c r="P346" s="4" t="s">
        <v>2302</v>
      </c>
      <c r="Q346" s="5">
        <v>44743</v>
      </c>
      <c r="R346" s="5">
        <v>44742</v>
      </c>
      <c r="S346" s="6" t="s">
        <v>2303</v>
      </c>
    </row>
    <row r="347" spans="1:19" ht="192" x14ac:dyDescent="0.25">
      <c r="A347" s="4">
        <v>2022</v>
      </c>
      <c r="B347" s="5">
        <v>44652</v>
      </c>
      <c r="C347" s="5">
        <v>44742</v>
      </c>
      <c r="D347" s="4" t="s">
        <v>54</v>
      </c>
      <c r="E347" s="7">
        <v>20</v>
      </c>
      <c r="F347" s="8" t="s">
        <v>67</v>
      </c>
      <c r="G347" s="8" t="s">
        <v>1749</v>
      </c>
      <c r="H347" s="8" t="s">
        <v>2241</v>
      </c>
      <c r="I347" s="9" t="s">
        <v>389</v>
      </c>
      <c r="J347" s="9" t="s">
        <v>847</v>
      </c>
      <c r="K347" s="9" t="s">
        <v>745</v>
      </c>
      <c r="L347" s="4" t="s">
        <v>65</v>
      </c>
      <c r="M347" s="3" t="s">
        <v>2300</v>
      </c>
      <c r="N347" s="3" t="s">
        <v>2301</v>
      </c>
      <c r="O347" s="3" t="s">
        <v>2301</v>
      </c>
      <c r="P347" s="4" t="s">
        <v>2302</v>
      </c>
      <c r="Q347" s="5">
        <v>44743</v>
      </c>
      <c r="R347" s="5">
        <v>44742</v>
      </c>
      <c r="S347" s="6" t="s">
        <v>2303</v>
      </c>
    </row>
    <row r="348" spans="1:19" ht="192" x14ac:dyDescent="0.25">
      <c r="A348" s="4">
        <v>2022</v>
      </c>
      <c r="B348" s="5">
        <v>44652</v>
      </c>
      <c r="C348" s="5">
        <v>44742</v>
      </c>
      <c r="D348" s="4" t="s">
        <v>54</v>
      </c>
      <c r="E348" s="7">
        <v>20</v>
      </c>
      <c r="F348" s="8" t="s">
        <v>67</v>
      </c>
      <c r="G348" s="8" t="s">
        <v>1750</v>
      </c>
      <c r="H348" s="8" t="s">
        <v>2241</v>
      </c>
      <c r="I348" s="9" t="s">
        <v>578</v>
      </c>
      <c r="J348" s="9" t="s">
        <v>557</v>
      </c>
      <c r="K348" s="9" t="s">
        <v>240</v>
      </c>
      <c r="L348" s="4" t="s">
        <v>65</v>
      </c>
      <c r="M348" s="3" t="s">
        <v>2300</v>
      </c>
      <c r="N348" s="3" t="s">
        <v>2301</v>
      </c>
      <c r="O348" s="3" t="s">
        <v>2301</v>
      </c>
      <c r="P348" s="4" t="s">
        <v>2302</v>
      </c>
      <c r="Q348" s="5">
        <v>44743</v>
      </c>
      <c r="R348" s="5">
        <v>44742</v>
      </c>
      <c r="S348" s="6" t="s">
        <v>2303</v>
      </c>
    </row>
    <row r="349" spans="1:19" ht="192" x14ac:dyDescent="0.25">
      <c r="A349" s="4">
        <v>2022</v>
      </c>
      <c r="B349" s="5">
        <v>44652</v>
      </c>
      <c r="C349" s="5">
        <v>44742</v>
      </c>
      <c r="D349" s="4" t="s">
        <v>54</v>
      </c>
      <c r="E349" s="7">
        <v>21</v>
      </c>
      <c r="F349" s="8" t="s">
        <v>77</v>
      </c>
      <c r="G349" s="8" t="s">
        <v>1751</v>
      </c>
      <c r="H349" s="8" t="s">
        <v>2241</v>
      </c>
      <c r="I349" s="9" t="s">
        <v>712</v>
      </c>
      <c r="J349" s="9" t="s">
        <v>1113</v>
      </c>
      <c r="K349" s="9" t="s">
        <v>412</v>
      </c>
      <c r="L349" s="4" t="s">
        <v>65</v>
      </c>
      <c r="M349" s="3" t="s">
        <v>2300</v>
      </c>
      <c r="N349" s="3" t="s">
        <v>2301</v>
      </c>
      <c r="O349" s="3" t="s">
        <v>2301</v>
      </c>
      <c r="P349" s="4" t="s">
        <v>2302</v>
      </c>
      <c r="Q349" s="5">
        <v>44743</v>
      </c>
      <c r="R349" s="5">
        <v>44742</v>
      </c>
      <c r="S349" s="6" t="s">
        <v>2303</v>
      </c>
    </row>
    <row r="350" spans="1:19" ht="192" x14ac:dyDescent="0.25">
      <c r="A350" s="4">
        <v>2022</v>
      </c>
      <c r="B350" s="5">
        <v>44652</v>
      </c>
      <c r="C350" s="5">
        <v>44742</v>
      </c>
      <c r="D350" s="4" t="s">
        <v>54</v>
      </c>
      <c r="E350" s="7">
        <v>21</v>
      </c>
      <c r="F350" s="8" t="s">
        <v>77</v>
      </c>
      <c r="G350" s="8" t="s">
        <v>1752</v>
      </c>
      <c r="H350" s="8" t="s">
        <v>2241</v>
      </c>
      <c r="I350" s="9" t="s">
        <v>214</v>
      </c>
      <c r="J350" s="9" t="s">
        <v>209</v>
      </c>
      <c r="K350" s="9" t="s">
        <v>154</v>
      </c>
      <c r="L350" s="4" t="s">
        <v>65</v>
      </c>
      <c r="M350" s="3" t="s">
        <v>2300</v>
      </c>
      <c r="N350" s="3" t="s">
        <v>2301</v>
      </c>
      <c r="O350" s="3" t="s">
        <v>2301</v>
      </c>
      <c r="P350" s="4" t="s">
        <v>2302</v>
      </c>
      <c r="Q350" s="5">
        <v>44743</v>
      </c>
      <c r="R350" s="5">
        <v>44742</v>
      </c>
      <c r="S350" s="6" t="s">
        <v>2303</v>
      </c>
    </row>
    <row r="351" spans="1:19" ht="192" x14ac:dyDescent="0.25">
      <c r="A351" s="4">
        <v>2022</v>
      </c>
      <c r="B351" s="5">
        <v>44652</v>
      </c>
      <c r="C351" s="5">
        <v>44742</v>
      </c>
      <c r="D351" s="4" t="s">
        <v>54</v>
      </c>
      <c r="E351" s="7">
        <v>21</v>
      </c>
      <c r="F351" s="8" t="s">
        <v>77</v>
      </c>
      <c r="G351" s="8" t="s">
        <v>1753</v>
      </c>
      <c r="H351" s="8" t="s">
        <v>2241</v>
      </c>
      <c r="I351" s="9" t="s">
        <v>529</v>
      </c>
      <c r="J351" s="9" t="s">
        <v>1213</v>
      </c>
      <c r="K351" s="9" t="s">
        <v>584</v>
      </c>
      <c r="L351" s="4" t="s">
        <v>65</v>
      </c>
      <c r="M351" s="3" t="s">
        <v>2300</v>
      </c>
      <c r="N351" s="3" t="s">
        <v>2301</v>
      </c>
      <c r="O351" s="3" t="s">
        <v>2301</v>
      </c>
      <c r="P351" s="4" t="s">
        <v>2302</v>
      </c>
      <c r="Q351" s="5">
        <v>44743</v>
      </c>
      <c r="R351" s="5">
        <v>44742</v>
      </c>
      <c r="S351" s="6" t="s">
        <v>2303</v>
      </c>
    </row>
    <row r="352" spans="1:19" ht="192" x14ac:dyDescent="0.25">
      <c r="A352" s="4">
        <v>2022</v>
      </c>
      <c r="B352" s="5">
        <v>44652</v>
      </c>
      <c r="C352" s="5">
        <v>44742</v>
      </c>
      <c r="D352" s="4" t="s">
        <v>54</v>
      </c>
      <c r="E352" s="7">
        <v>21</v>
      </c>
      <c r="F352" s="8" t="s">
        <v>77</v>
      </c>
      <c r="G352" s="8" t="s">
        <v>1754</v>
      </c>
      <c r="H352" s="8" t="s">
        <v>2241</v>
      </c>
      <c r="I352" s="9" t="s">
        <v>142</v>
      </c>
      <c r="J352" s="9" t="s">
        <v>914</v>
      </c>
      <c r="K352" s="9" t="s">
        <v>144</v>
      </c>
      <c r="L352" s="4" t="s">
        <v>65</v>
      </c>
      <c r="M352" s="3" t="s">
        <v>2300</v>
      </c>
      <c r="N352" s="3" t="s">
        <v>2301</v>
      </c>
      <c r="O352" s="3" t="s">
        <v>2301</v>
      </c>
      <c r="P352" s="4" t="s">
        <v>2302</v>
      </c>
      <c r="Q352" s="5">
        <v>44743</v>
      </c>
      <c r="R352" s="5">
        <v>44742</v>
      </c>
      <c r="S352" s="6" t="s">
        <v>2303</v>
      </c>
    </row>
    <row r="353" spans="1:19" ht="192" x14ac:dyDescent="0.25">
      <c r="A353" s="4">
        <v>2022</v>
      </c>
      <c r="B353" s="5">
        <v>44652</v>
      </c>
      <c r="C353" s="5">
        <v>44742</v>
      </c>
      <c r="D353" s="4" t="s">
        <v>54</v>
      </c>
      <c r="E353" s="7">
        <v>21</v>
      </c>
      <c r="F353" s="8" t="s">
        <v>77</v>
      </c>
      <c r="G353" s="8" t="s">
        <v>1755</v>
      </c>
      <c r="H353" s="8" t="s">
        <v>2241</v>
      </c>
      <c r="I353" s="9" t="s">
        <v>979</v>
      </c>
      <c r="J353" s="9" t="s">
        <v>428</v>
      </c>
      <c r="K353" s="9" t="s">
        <v>467</v>
      </c>
      <c r="L353" s="4" t="s">
        <v>65</v>
      </c>
      <c r="M353" s="3" t="s">
        <v>2300</v>
      </c>
      <c r="N353" s="3" t="s">
        <v>2301</v>
      </c>
      <c r="O353" s="3" t="s">
        <v>2301</v>
      </c>
      <c r="P353" s="4" t="s">
        <v>2302</v>
      </c>
      <c r="Q353" s="5">
        <v>44743</v>
      </c>
      <c r="R353" s="5">
        <v>44742</v>
      </c>
      <c r="S353" s="6" t="s">
        <v>2303</v>
      </c>
    </row>
    <row r="354" spans="1:19" ht="192" x14ac:dyDescent="0.25">
      <c r="A354" s="4">
        <v>2022</v>
      </c>
      <c r="B354" s="5">
        <v>44652</v>
      </c>
      <c r="C354" s="5">
        <v>44742</v>
      </c>
      <c r="D354" s="4" t="s">
        <v>54</v>
      </c>
      <c r="E354" s="7">
        <v>21</v>
      </c>
      <c r="F354" s="8" t="s">
        <v>77</v>
      </c>
      <c r="G354" s="8" t="s">
        <v>1756</v>
      </c>
      <c r="H354" s="8" t="s">
        <v>2241</v>
      </c>
      <c r="I354" s="9" t="s">
        <v>1302</v>
      </c>
      <c r="J354" s="9" t="s">
        <v>467</v>
      </c>
      <c r="K354" s="9" t="s">
        <v>195</v>
      </c>
      <c r="L354" s="4" t="s">
        <v>65</v>
      </c>
      <c r="M354" s="3" t="s">
        <v>2300</v>
      </c>
      <c r="N354" s="3" t="s">
        <v>2301</v>
      </c>
      <c r="O354" s="3" t="s">
        <v>2301</v>
      </c>
      <c r="P354" s="4" t="s">
        <v>2302</v>
      </c>
      <c r="Q354" s="5">
        <v>44743</v>
      </c>
      <c r="R354" s="5">
        <v>44742</v>
      </c>
      <c r="S354" s="6" t="s">
        <v>2303</v>
      </c>
    </row>
    <row r="355" spans="1:19" ht="192" x14ac:dyDescent="0.25">
      <c r="A355" s="4">
        <v>2022</v>
      </c>
      <c r="B355" s="5">
        <v>44652</v>
      </c>
      <c r="C355" s="5">
        <v>44742</v>
      </c>
      <c r="D355" s="4" t="s">
        <v>54</v>
      </c>
      <c r="E355" s="7">
        <v>21</v>
      </c>
      <c r="F355" s="8" t="s">
        <v>77</v>
      </c>
      <c r="G355" s="8" t="s">
        <v>1757</v>
      </c>
      <c r="H355" s="8" t="s">
        <v>2241</v>
      </c>
      <c r="I355" s="9" t="s">
        <v>304</v>
      </c>
      <c r="J355" s="9" t="s">
        <v>150</v>
      </c>
      <c r="K355" s="9" t="s">
        <v>221</v>
      </c>
      <c r="L355" s="4" t="s">
        <v>65</v>
      </c>
      <c r="M355" s="3" t="s">
        <v>2300</v>
      </c>
      <c r="N355" s="3" t="s">
        <v>2301</v>
      </c>
      <c r="O355" s="3" t="s">
        <v>2301</v>
      </c>
      <c r="P355" s="4" t="s">
        <v>2302</v>
      </c>
      <c r="Q355" s="5">
        <v>44743</v>
      </c>
      <c r="R355" s="5">
        <v>44742</v>
      </c>
      <c r="S355" s="6" t="s">
        <v>2303</v>
      </c>
    </row>
    <row r="356" spans="1:19" ht="192" x14ac:dyDescent="0.25">
      <c r="A356" s="4">
        <v>2022</v>
      </c>
      <c r="B356" s="5">
        <v>44652</v>
      </c>
      <c r="C356" s="5">
        <v>44742</v>
      </c>
      <c r="D356" s="4" t="s">
        <v>54</v>
      </c>
      <c r="E356" s="7">
        <v>25</v>
      </c>
      <c r="F356" s="8" t="s">
        <v>69</v>
      </c>
      <c r="G356" s="8" t="s">
        <v>1758</v>
      </c>
      <c r="H356" s="8" t="s">
        <v>2241</v>
      </c>
      <c r="I356" s="9" t="s">
        <v>568</v>
      </c>
      <c r="J356" s="9" t="s">
        <v>605</v>
      </c>
      <c r="K356" s="9" t="s">
        <v>164</v>
      </c>
      <c r="L356" s="4" t="s">
        <v>65</v>
      </c>
      <c r="M356" s="3" t="s">
        <v>2300</v>
      </c>
      <c r="N356" s="3" t="s">
        <v>2301</v>
      </c>
      <c r="O356" s="3" t="s">
        <v>2301</v>
      </c>
      <c r="P356" s="4" t="s">
        <v>2302</v>
      </c>
      <c r="Q356" s="5">
        <v>44743</v>
      </c>
      <c r="R356" s="5">
        <v>44742</v>
      </c>
      <c r="S356" s="6" t="s">
        <v>2303</v>
      </c>
    </row>
    <row r="357" spans="1:19" ht="192" x14ac:dyDescent="0.25">
      <c r="A357" s="4">
        <v>2022</v>
      </c>
      <c r="B357" s="5">
        <v>44652</v>
      </c>
      <c r="C357" s="5">
        <v>44742</v>
      </c>
      <c r="D357" s="4" t="s">
        <v>54</v>
      </c>
      <c r="E357" s="7">
        <v>25</v>
      </c>
      <c r="F357" s="8" t="s">
        <v>69</v>
      </c>
      <c r="G357" s="8" t="s">
        <v>1759</v>
      </c>
      <c r="H357" s="8" t="s">
        <v>2241</v>
      </c>
      <c r="I357" s="9" t="s">
        <v>1394</v>
      </c>
      <c r="J357" s="9" t="s">
        <v>195</v>
      </c>
      <c r="K357" s="9" t="s">
        <v>409</v>
      </c>
      <c r="L357" s="4" t="s">
        <v>65</v>
      </c>
      <c r="M357" s="3" t="s">
        <v>2300</v>
      </c>
      <c r="N357" s="3" t="s">
        <v>2301</v>
      </c>
      <c r="O357" s="3" t="s">
        <v>2301</v>
      </c>
      <c r="P357" s="4" t="s">
        <v>2302</v>
      </c>
      <c r="Q357" s="5">
        <v>44743</v>
      </c>
      <c r="R357" s="5">
        <v>44742</v>
      </c>
      <c r="S357" s="6" t="s">
        <v>2303</v>
      </c>
    </row>
    <row r="358" spans="1:19" ht="192" x14ac:dyDescent="0.25">
      <c r="A358" s="4">
        <v>2022</v>
      </c>
      <c r="B358" s="5">
        <v>44652</v>
      </c>
      <c r="C358" s="5">
        <v>44742</v>
      </c>
      <c r="D358" s="4" t="s">
        <v>54</v>
      </c>
      <c r="E358" s="7">
        <v>25</v>
      </c>
      <c r="F358" s="8" t="s">
        <v>69</v>
      </c>
      <c r="G358" s="8" t="s">
        <v>1760</v>
      </c>
      <c r="H358" s="8" t="s">
        <v>2241</v>
      </c>
      <c r="I358" s="9" t="s">
        <v>621</v>
      </c>
      <c r="J358" s="9" t="s">
        <v>1016</v>
      </c>
      <c r="K358" s="9" t="s">
        <v>429</v>
      </c>
      <c r="L358" s="4" t="s">
        <v>65</v>
      </c>
      <c r="M358" s="3" t="s">
        <v>2300</v>
      </c>
      <c r="N358" s="3" t="s">
        <v>2301</v>
      </c>
      <c r="O358" s="3" t="s">
        <v>2301</v>
      </c>
      <c r="P358" s="4" t="s">
        <v>2302</v>
      </c>
      <c r="Q358" s="5">
        <v>44743</v>
      </c>
      <c r="R358" s="5">
        <v>44742</v>
      </c>
      <c r="S358" s="6" t="s">
        <v>2303</v>
      </c>
    </row>
    <row r="359" spans="1:19" ht="192" x14ac:dyDescent="0.25">
      <c r="A359" s="4">
        <v>2022</v>
      </c>
      <c r="B359" s="5">
        <v>44652</v>
      </c>
      <c r="C359" s="5">
        <v>44742</v>
      </c>
      <c r="D359" s="4" t="s">
        <v>54</v>
      </c>
      <c r="E359" s="7">
        <v>25</v>
      </c>
      <c r="F359" s="8" t="s">
        <v>69</v>
      </c>
      <c r="G359" s="8" t="s">
        <v>1761</v>
      </c>
      <c r="H359" s="8" t="s">
        <v>2241</v>
      </c>
      <c r="I359" s="9" t="s">
        <v>524</v>
      </c>
      <c r="J359" s="9" t="s">
        <v>668</v>
      </c>
      <c r="K359" s="9" t="s">
        <v>172</v>
      </c>
      <c r="L359" s="4" t="s">
        <v>65</v>
      </c>
      <c r="M359" s="3" t="s">
        <v>2300</v>
      </c>
      <c r="N359" s="3" t="s">
        <v>2301</v>
      </c>
      <c r="O359" s="3" t="s">
        <v>2301</v>
      </c>
      <c r="P359" s="4" t="s">
        <v>2302</v>
      </c>
      <c r="Q359" s="5">
        <v>44743</v>
      </c>
      <c r="R359" s="5">
        <v>44742</v>
      </c>
      <c r="S359" s="6" t="s">
        <v>2303</v>
      </c>
    </row>
    <row r="360" spans="1:19" ht="192" x14ac:dyDescent="0.25">
      <c r="A360" s="4">
        <v>2022</v>
      </c>
      <c r="B360" s="5">
        <v>44652</v>
      </c>
      <c r="C360" s="5">
        <v>44742</v>
      </c>
      <c r="D360" s="4" t="s">
        <v>54</v>
      </c>
      <c r="E360" s="7">
        <v>25</v>
      </c>
      <c r="F360" s="8" t="s">
        <v>69</v>
      </c>
      <c r="G360" s="8" t="s">
        <v>1762</v>
      </c>
      <c r="H360" s="8" t="s">
        <v>2241</v>
      </c>
      <c r="I360" s="9" t="s">
        <v>1045</v>
      </c>
      <c r="J360" s="9" t="s">
        <v>235</v>
      </c>
      <c r="K360" s="9" t="s">
        <v>193</v>
      </c>
      <c r="L360" s="4" t="s">
        <v>65</v>
      </c>
      <c r="M360" s="3" t="s">
        <v>2300</v>
      </c>
      <c r="N360" s="3" t="s">
        <v>2301</v>
      </c>
      <c r="O360" s="3" t="s">
        <v>2301</v>
      </c>
      <c r="P360" s="4" t="s">
        <v>2302</v>
      </c>
      <c r="Q360" s="5">
        <v>44743</v>
      </c>
      <c r="R360" s="5">
        <v>44742</v>
      </c>
      <c r="S360" s="6" t="s">
        <v>2303</v>
      </c>
    </row>
    <row r="361" spans="1:19" ht="192" x14ac:dyDescent="0.25">
      <c r="A361" s="4">
        <v>2022</v>
      </c>
      <c r="B361" s="5">
        <v>44652</v>
      </c>
      <c r="C361" s="5">
        <v>44742</v>
      </c>
      <c r="D361" s="4" t="s">
        <v>54</v>
      </c>
      <c r="E361" s="7">
        <v>25</v>
      </c>
      <c r="F361" s="8" t="s">
        <v>69</v>
      </c>
      <c r="G361" s="8" t="s">
        <v>1763</v>
      </c>
      <c r="H361" s="8" t="s">
        <v>2241</v>
      </c>
      <c r="I361" s="9" t="s">
        <v>1348</v>
      </c>
      <c r="J361" s="9" t="s">
        <v>391</v>
      </c>
      <c r="K361" s="9" t="s">
        <v>391</v>
      </c>
      <c r="L361" s="4" t="s">
        <v>65</v>
      </c>
      <c r="M361" s="3" t="s">
        <v>2300</v>
      </c>
      <c r="N361" s="3" t="s">
        <v>2301</v>
      </c>
      <c r="O361" s="3" t="s">
        <v>2301</v>
      </c>
      <c r="P361" s="4" t="s">
        <v>2302</v>
      </c>
      <c r="Q361" s="5">
        <v>44743</v>
      </c>
      <c r="R361" s="5">
        <v>44742</v>
      </c>
      <c r="S361" s="6" t="s">
        <v>2303</v>
      </c>
    </row>
    <row r="362" spans="1:19" ht="192" x14ac:dyDescent="0.25">
      <c r="A362" s="4">
        <v>2022</v>
      </c>
      <c r="B362" s="5">
        <v>44652</v>
      </c>
      <c r="C362" s="5">
        <v>44742</v>
      </c>
      <c r="D362" s="4" t="s">
        <v>54</v>
      </c>
      <c r="E362" s="7">
        <v>25</v>
      </c>
      <c r="F362" s="8" t="s">
        <v>69</v>
      </c>
      <c r="G362" s="8" t="s">
        <v>1438</v>
      </c>
      <c r="H362" s="8" t="s">
        <v>2241</v>
      </c>
      <c r="I362" s="9" t="s">
        <v>812</v>
      </c>
      <c r="J362" s="9" t="s">
        <v>811</v>
      </c>
      <c r="K362" s="9" t="s">
        <v>303</v>
      </c>
      <c r="L362" s="4" t="s">
        <v>65</v>
      </c>
      <c r="M362" s="3" t="s">
        <v>2300</v>
      </c>
      <c r="N362" s="3" t="s">
        <v>2301</v>
      </c>
      <c r="O362" s="3" t="s">
        <v>2301</v>
      </c>
      <c r="P362" s="4" t="s">
        <v>2302</v>
      </c>
      <c r="Q362" s="5">
        <v>44743</v>
      </c>
      <c r="R362" s="5">
        <v>44742</v>
      </c>
      <c r="S362" s="6" t="s">
        <v>2303</v>
      </c>
    </row>
    <row r="363" spans="1:19" ht="192" x14ac:dyDescent="0.25">
      <c r="A363" s="4">
        <v>2022</v>
      </c>
      <c r="B363" s="5">
        <v>44652</v>
      </c>
      <c r="C363" s="5">
        <v>44742</v>
      </c>
      <c r="D363" s="4" t="s">
        <v>54</v>
      </c>
      <c r="E363" s="7">
        <v>25</v>
      </c>
      <c r="F363" s="8" t="s">
        <v>69</v>
      </c>
      <c r="G363" s="8" t="s">
        <v>1764</v>
      </c>
      <c r="H363" s="8" t="s">
        <v>2241</v>
      </c>
      <c r="I363" s="9" t="s">
        <v>314</v>
      </c>
      <c r="J363" s="9" t="s">
        <v>141</v>
      </c>
      <c r="K363" s="9" t="s">
        <v>154</v>
      </c>
      <c r="L363" s="4" t="s">
        <v>65</v>
      </c>
      <c r="M363" s="3" t="s">
        <v>2300</v>
      </c>
      <c r="N363" s="3" t="s">
        <v>2301</v>
      </c>
      <c r="O363" s="3" t="s">
        <v>2301</v>
      </c>
      <c r="P363" s="4" t="s">
        <v>2302</v>
      </c>
      <c r="Q363" s="5">
        <v>44743</v>
      </c>
      <c r="R363" s="5">
        <v>44742</v>
      </c>
      <c r="S363" s="6" t="s">
        <v>2303</v>
      </c>
    </row>
    <row r="364" spans="1:19" ht="192" x14ac:dyDescent="0.25">
      <c r="A364" s="4">
        <v>2022</v>
      </c>
      <c r="B364" s="5">
        <v>44652</v>
      </c>
      <c r="C364" s="5">
        <v>44742</v>
      </c>
      <c r="D364" s="4" t="s">
        <v>54</v>
      </c>
      <c r="E364" s="7">
        <v>25</v>
      </c>
      <c r="F364" s="8" t="s">
        <v>69</v>
      </c>
      <c r="G364" s="8" t="s">
        <v>1765</v>
      </c>
      <c r="H364" s="8" t="s">
        <v>2241</v>
      </c>
      <c r="I364" s="9" t="s">
        <v>731</v>
      </c>
      <c r="J364" s="9" t="s">
        <v>730</v>
      </c>
      <c r="K364" s="9" t="s">
        <v>590</v>
      </c>
      <c r="L364" s="4" t="s">
        <v>65</v>
      </c>
      <c r="M364" s="3" t="s">
        <v>2300</v>
      </c>
      <c r="N364" s="3" t="s">
        <v>2301</v>
      </c>
      <c r="O364" s="3" t="s">
        <v>2301</v>
      </c>
      <c r="P364" s="4" t="s">
        <v>2302</v>
      </c>
      <c r="Q364" s="5">
        <v>44743</v>
      </c>
      <c r="R364" s="5">
        <v>44742</v>
      </c>
      <c r="S364" s="6" t="s">
        <v>2303</v>
      </c>
    </row>
    <row r="365" spans="1:19" ht="192" x14ac:dyDescent="0.25">
      <c r="A365" s="4">
        <v>2022</v>
      </c>
      <c r="B365" s="5">
        <v>44652</v>
      </c>
      <c r="C365" s="5">
        <v>44742</v>
      </c>
      <c r="D365" s="4" t="s">
        <v>54</v>
      </c>
      <c r="E365" s="7">
        <v>25</v>
      </c>
      <c r="F365" s="8" t="s">
        <v>69</v>
      </c>
      <c r="G365" s="8" t="s">
        <v>1766</v>
      </c>
      <c r="H365" s="8" t="s">
        <v>2241</v>
      </c>
      <c r="I365" s="9" t="s">
        <v>1406</v>
      </c>
      <c r="J365" s="9" t="s">
        <v>684</v>
      </c>
      <c r="K365" s="9" t="s">
        <v>200</v>
      </c>
      <c r="L365" s="4" t="s">
        <v>65</v>
      </c>
      <c r="M365" s="3" t="s">
        <v>2300</v>
      </c>
      <c r="N365" s="3" t="s">
        <v>2301</v>
      </c>
      <c r="O365" s="3" t="s">
        <v>2301</v>
      </c>
      <c r="P365" s="4" t="s">
        <v>2302</v>
      </c>
      <c r="Q365" s="5">
        <v>44743</v>
      </c>
      <c r="R365" s="5">
        <v>44742</v>
      </c>
      <c r="S365" s="6" t="s">
        <v>2303</v>
      </c>
    </row>
    <row r="366" spans="1:19" ht="192" x14ac:dyDescent="0.25">
      <c r="A366" s="4">
        <v>2022</v>
      </c>
      <c r="B366" s="5">
        <v>44652</v>
      </c>
      <c r="C366" s="5">
        <v>44742</v>
      </c>
      <c r="D366" s="4" t="s">
        <v>54</v>
      </c>
      <c r="E366" s="7">
        <v>25</v>
      </c>
      <c r="F366" s="8" t="s">
        <v>69</v>
      </c>
      <c r="G366" s="8" t="s">
        <v>1767</v>
      </c>
      <c r="H366" s="8" t="s">
        <v>2241</v>
      </c>
      <c r="I366" s="9" t="s">
        <v>1055</v>
      </c>
      <c r="J366" s="9" t="s">
        <v>700</v>
      </c>
      <c r="K366" s="9" t="s">
        <v>286</v>
      </c>
      <c r="L366" s="4" t="s">
        <v>65</v>
      </c>
      <c r="M366" s="3" t="s">
        <v>2300</v>
      </c>
      <c r="N366" s="3" t="s">
        <v>2301</v>
      </c>
      <c r="O366" s="3" t="s">
        <v>2301</v>
      </c>
      <c r="P366" s="4" t="s">
        <v>2302</v>
      </c>
      <c r="Q366" s="5">
        <v>44743</v>
      </c>
      <c r="R366" s="5">
        <v>44742</v>
      </c>
      <c r="S366" s="6" t="s">
        <v>2303</v>
      </c>
    </row>
    <row r="367" spans="1:19" ht="192" x14ac:dyDescent="0.25">
      <c r="A367" s="4">
        <v>2022</v>
      </c>
      <c r="B367" s="5">
        <v>44652</v>
      </c>
      <c r="C367" s="5">
        <v>44742</v>
      </c>
      <c r="D367" s="4" t="s">
        <v>54</v>
      </c>
      <c r="E367" s="7">
        <v>25</v>
      </c>
      <c r="F367" s="8" t="s">
        <v>69</v>
      </c>
      <c r="G367" s="8" t="s">
        <v>1768</v>
      </c>
      <c r="H367" s="8" t="s">
        <v>2241</v>
      </c>
      <c r="I367" s="9" t="s">
        <v>603</v>
      </c>
      <c r="J367" s="9" t="s">
        <v>150</v>
      </c>
      <c r="K367" s="9" t="s">
        <v>141</v>
      </c>
      <c r="L367" s="4" t="s">
        <v>65</v>
      </c>
      <c r="M367" s="3" t="s">
        <v>2300</v>
      </c>
      <c r="N367" s="3" t="s">
        <v>2301</v>
      </c>
      <c r="O367" s="3" t="s">
        <v>2301</v>
      </c>
      <c r="P367" s="4" t="s">
        <v>2302</v>
      </c>
      <c r="Q367" s="5">
        <v>44743</v>
      </c>
      <c r="R367" s="5">
        <v>44742</v>
      </c>
      <c r="S367" s="6" t="s">
        <v>2303</v>
      </c>
    </row>
    <row r="368" spans="1:19" ht="192" x14ac:dyDescent="0.25">
      <c r="A368" s="4">
        <v>2022</v>
      </c>
      <c r="B368" s="5">
        <v>44652</v>
      </c>
      <c r="C368" s="5">
        <v>44742</v>
      </c>
      <c r="D368" s="4" t="s">
        <v>54</v>
      </c>
      <c r="E368" s="7">
        <v>25</v>
      </c>
      <c r="F368" s="8" t="s">
        <v>69</v>
      </c>
      <c r="G368" s="8" t="s">
        <v>1769</v>
      </c>
      <c r="H368" s="8" t="s">
        <v>2241</v>
      </c>
      <c r="I368" s="9" t="s">
        <v>304</v>
      </c>
      <c r="J368" s="9" t="s">
        <v>230</v>
      </c>
      <c r="K368" s="9" t="s">
        <v>433</v>
      </c>
      <c r="L368" s="4" t="s">
        <v>65</v>
      </c>
      <c r="M368" s="3" t="s">
        <v>2300</v>
      </c>
      <c r="N368" s="3" t="s">
        <v>2301</v>
      </c>
      <c r="O368" s="3" t="s">
        <v>2301</v>
      </c>
      <c r="P368" s="4" t="s">
        <v>2302</v>
      </c>
      <c r="Q368" s="5">
        <v>44743</v>
      </c>
      <c r="R368" s="5">
        <v>44742</v>
      </c>
      <c r="S368" s="6" t="s">
        <v>2303</v>
      </c>
    </row>
    <row r="369" spans="1:19" ht="192" x14ac:dyDescent="0.25">
      <c r="A369" s="4">
        <v>2022</v>
      </c>
      <c r="B369" s="5">
        <v>44652</v>
      </c>
      <c r="C369" s="5">
        <v>44742</v>
      </c>
      <c r="D369" s="4" t="s">
        <v>54</v>
      </c>
      <c r="E369" s="7">
        <v>25</v>
      </c>
      <c r="F369" s="8" t="s">
        <v>69</v>
      </c>
      <c r="G369" s="8" t="s">
        <v>1612</v>
      </c>
      <c r="H369" s="8" t="s">
        <v>2241</v>
      </c>
      <c r="I369" s="9" t="s">
        <v>1086</v>
      </c>
      <c r="J369" s="9" t="s">
        <v>260</v>
      </c>
      <c r="K369" s="9" t="s">
        <v>150</v>
      </c>
      <c r="L369" s="9" t="s">
        <v>64</v>
      </c>
      <c r="M369" s="3" t="s">
        <v>2300</v>
      </c>
      <c r="N369" s="3" t="s">
        <v>2301</v>
      </c>
      <c r="O369" s="3" t="s">
        <v>2301</v>
      </c>
      <c r="P369" s="4" t="s">
        <v>2302</v>
      </c>
      <c r="Q369" s="5">
        <v>44743</v>
      </c>
      <c r="R369" s="5">
        <v>44742</v>
      </c>
      <c r="S369" s="6" t="s">
        <v>2303</v>
      </c>
    </row>
    <row r="370" spans="1:19" ht="192" x14ac:dyDescent="0.25">
      <c r="A370" s="4">
        <v>2022</v>
      </c>
      <c r="B370" s="5">
        <v>44652</v>
      </c>
      <c r="C370" s="5">
        <v>44742</v>
      </c>
      <c r="D370" s="4" t="s">
        <v>54</v>
      </c>
      <c r="E370" s="7">
        <v>25</v>
      </c>
      <c r="F370" s="8" t="s">
        <v>69</v>
      </c>
      <c r="G370" s="8" t="s">
        <v>1770</v>
      </c>
      <c r="H370" s="8" t="s">
        <v>2241</v>
      </c>
      <c r="I370" s="9" t="s">
        <v>192</v>
      </c>
      <c r="J370" s="9" t="s">
        <v>491</v>
      </c>
      <c r="K370" s="9" t="s">
        <v>208</v>
      </c>
      <c r="L370" s="4" t="s">
        <v>65</v>
      </c>
      <c r="M370" s="3" t="s">
        <v>2300</v>
      </c>
      <c r="N370" s="3" t="s">
        <v>2301</v>
      </c>
      <c r="O370" s="3" t="s">
        <v>2301</v>
      </c>
      <c r="P370" s="4" t="s">
        <v>2302</v>
      </c>
      <c r="Q370" s="5">
        <v>44743</v>
      </c>
      <c r="R370" s="5">
        <v>44742</v>
      </c>
      <c r="S370" s="6" t="s">
        <v>2303</v>
      </c>
    </row>
    <row r="371" spans="1:19" ht="192" x14ac:dyDescent="0.25">
      <c r="A371" s="4">
        <v>2022</v>
      </c>
      <c r="B371" s="5">
        <v>44652</v>
      </c>
      <c r="C371" s="5">
        <v>44742</v>
      </c>
      <c r="D371" s="4" t="s">
        <v>54</v>
      </c>
      <c r="E371" s="7">
        <v>25</v>
      </c>
      <c r="F371" s="8" t="s">
        <v>69</v>
      </c>
      <c r="G371" s="8" t="s">
        <v>1771</v>
      </c>
      <c r="H371" s="8" t="s">
        <v>2241</v>
      </c>
      <c r="I371" s="9" t="s">
        <v>263</v>
      </c>
      <c r="J371" s="9" t="s">
        <v>167</v>
      </c>
      <c r="K371" s="9" t="s">
        <v>256</v>
      </c>
      <c r="L371" s="4" t="s">
        <v>65</v>
      </c>
      <c r="M371" s="3" t="s">
        <v>2300</v>
      </c>
      <c r="N371" s="3" t="s">
        <v>2301</v>
      </c>
      <c r="O371" s="3" t="s">
        <v>2301</v>
      </c>
      <c r="P371" s="4" t="s">
        <v>2302</v>
      </c>
      <c r="Q371" s="5">
        <v>44743</v>
      </c>
      <c r="R371" s="5">
        <v>44742</v>
      </c>
      <c r="S371" s="6" t="s">
        <v>2303</v>
      </c>
    </row>
    <row r="372" spans="1:19" ht="192" x14ac:dyDescent="0.25">
      <c r="A372" s="4">
        <v>2022</v>
      </c>
      <c r="B372" s="5">
        <v>44652</v>
      </c>
      <c r="C372" s="5">
        <v>44742</v>
      </c>
      <c r="D372" s="4" t="s">
        <v>54</v>
      </c>
      <c r="E372" s="7">
        <v>25</v>
      </c>
      <c r="F372" s="8" t="s">
        <v>69</v>
      </c>
      <c r="G372" s="8" t="s">
        <v>1772</v>
      </c>
      <c r="H372" s="8" t="s">
        <v>2241</v>
      </c>
      <c r="I372" s="9" t="s">
        <v>415</v>
      </c>
      <c r="J372" s="9" t="s">
        <v>150</v>
      </c>
      <c r="K372" s="9" t="s">
        <v>260</v>
      </c>
      <c r="L372" s="4" t="s">
        <v>65</v>
      </c>
      <c r="M372" s="3" t="s">
        <v>2300</v>
      </c>
      <c r="N372" s="3" t="s">
        <v>2301</v>
      </c>
      <c r="O372" s="3" t="s">
        <v>2301</v>
      </c>
      <c r="P372" s="4" t="s">
        <v>2302</v>
      </c>
      <c r="Q372" s="5">
        <v>44743</v>
      </c>
      <c r="R372" s="5">
        <v>44742</v>
      </c>
      <c r="S372" s="6" t="s">
        <v>2303</v>
      </c>
    </row>
    <row r="373" spans="1:19" ht="192" x14ac:dyDescent="0.25">
      <c r="A373" s="4">
        <v>2022</v>
      </c>
      <c r="B373" s="5">
        <v>44652</v>
      </c>
      <c r="C373" s="5">
        <v>44742</v>
      </c>
      <c r="D373" s="4" t="s">
        <v>54</v>
      </c>
      <c r="E373" s="7">
        <v>25</v>
      </c>
      <c r="F373" s="8" t="s">
        <v>69</v>
      </c>
      <c r="G373" s="8" t="s">
        <v>1773</v>
      </c>
      <c r="H373" s="8" t="s">
        <v>2241</v>
      </c>
      <c r="I373" s="9" t="s">
        <v>529</v>
      </c>
      <c r="J373" s="9" t="s">
        <v>463</v>
      </c>
      <c r="K373" s="9" t="s">
        <v>144</v>
      </c>
      <c r="L373" s="4" t="s">
        <v>65</v>
      </c>
      <c r="M373" s="3" t="s">
        <v>2300</v>
      </c>
      <c r="N373" s="3" t="s">
        <v>2301</v>
      </c>
      <c r="O373" s="3" t="s">
        <v>2301</v>
      </c>
      <c r="P373" s="4" t="s">
        <v>2302</v>
      </c>
      <c r="Q373" s="5">
        <v>44743</v>
      </c>
      <c r="R373" s="5">
        <v>44742</v>
      </c>
      <c r="S373" s="6" t="s">
        <v>2303</v>
      </c>
    </row>
    <row r="374" spans="1:19" ht="192" x14ac:dyDescent="0.25">
      <c r="A374" s="4">
        <v>2022</v>
      </c>
      <c r="B374" s="5">
        <v>44652</v>
      </c>
      <c r="C374" s="5">
        <v>44742</v>
      </c>
      <c r="D374" s="4" t="s">
        <v>54</v>
      </c>
      <c r="E374" s="7">
        <v>25</v>
      </c>
      <c r="F374" s="8" t="s">
        <v>69</v>
      </c>
      <c r="G374" s="8" t="s">
        <v>1774</v>
      </c>
      <c r="H374" s="8" t="s">
        <v>2241</v>
      </c>
      <c r="I374" s="9" t="s">
        <v>717</v>
      </c>
      <c r="J374" s="9" t="s">
        <v>165</v>
      </c>
      <c r="K374" s="9" t="s">
        <v>619</v>
      </c>
      <c r="L374" s="4" t="s">
        <v>65</v>
      </c>
      <c r="M374" s="3" t="s">
        <v>2300</v>
      </c>
      <c r="N374" s="3" t="s">
        <v>2301</v>
      </c>
      <c r="O374" s="3" t="s">
        <v>2301</v>
      </c>
      <c r="P374" s="4" t="s">
        <v>2302</v>
      </c>
      <c r="Q374" s="5">
        <v>44743</v>
      </c>
      <c r="R374" s="5">
        <v>44742</v>
      </c>
      <c r="S374" s="6" t="s">
        <v>2303</v>
      </c>
    </row>
    <row r="375" spans="1:19" ht="192" x14ac:dyDescent="0.25">
      <c r="A375" s="4">
        <v>2022</v>
      </c>
      <c r="B375" s="5">
        <v>44652</v>
      </c>
      <c r="C375" s="5">
        <v>44742</v>
      </c>
      <c r="D375" s="4" t="s">
        <v>54</v>
      </c>
      <c r="E375" s="7">
        <v>25</v>
      </c>
      <c r="F375" s="8" t="s">
        <v>69</v>
      </c>
      <c r="G375" s="8" t="s">
        <v>1775</v>
      </c>
      <c r="H375" s="8" t="s">
        <v>2241</v>
      </c>
      <c r="I375" s="9" t="s">
        <v>370</v>
      </c>
      <c r="J375" s="9" t="s">
        <v>369</v>
      </c>
      <c r="K375" s="9" t="s">
        <v>354</v>
      </c>
      <c r="L375" s="4" t="s">
        <v>65</v>
      </c>
      <c r="M375" s="3" t="s">
        <v>2300</v>
      </c>
      <c r="N375" s="3" t="s">
        <v>2301</v>
      </c>
      <c r="O375" s="3" t="s">
        <v>2301</v>
      </c>
      <c r="P375" s="4" t="s">
        <v>2302</v>
      </c>
      <c r="Q375" s="5">
        <v>44743</v>
      </c>
      <c r="R375" s="5">
        <v>44742</v>
      </c>
      <c r="S375" s="6" t="s">
        <v>2303</v>
      </c>
    </row>
    <row r="376" spans="1:19" ht="192" x14ac:dyDescent="0.25">
      <c r="A376" s="4">
        <v>2022</v>
      </c>
      <c r="B376" s="5">
        <v>44652</v>
      </c>
      <c r="C376" s="5">
        <v>44742</v>
      </c>
      <c r="D376" s="4" t="s">
        <v>54</v>
      </c>
      <c r="E376" s="7">
        <v>25</v>
      </c>
      <c r="F376" s="8" t="s">
        <v>69</v>
      </c>
      <c r="G376" s="8" t="s">
        <v>1776</v>
      </c>
      <c r="H376" s="8" t="s">
        <v>2241</v>
      </c>
      <c r="I376" s="9" t="s">
        <v>442</v>
      </c>
      <c r="J376" s="9" t="s">
        <v>195</v>
      </c>
      <c r="K376" s="9" t="s">
        <v>623</v>
      </c>
      <c r="L376" s="4" t="s">
        <v>65</v>
      </c>
      <c r="M376" s="3" t="s">
        <v>2300</v>
      </c>
      <c r="N376" s="3" t="s">
        <v>2301</v>
      </c>
      <c r="O376" s="3" t="s">
        <v>2301</v>
      </c>
      <c r="P376" s="4" t="s">
        <v>2302</v>
      </c>
      <c r="Q376" s="5">
        <v>44743</v>
      </c>
      <c r="R376" s="5">
        <v>44742</v>
      </c>
      <c r="S376" s="6" t="s">
        <v>2303</v>
      </c>
    </row>
    <row r="377" spans="1:19" ht="192" x14ac:dyDescent="0.25">
      <c r="A377" s="4">
        <v>2022</v>
      </c>
      <c r="B377" s="5">
        <v>44652</v>
      </c>
      <c r="C377" s="5">
        <v>44742</v>
      </c>
      <c r="D377" s="4" t="s">
        <v>54</v>
      </c>
      <c r="E377" s="7">
        <v>25</v>
      </c>
      <c r="F377" s="8" t="s">
        <v>69</v>
      </c>
      <c r="G377" s="8" t="s">
        <v>1777</v>
      </c>
      <c r="H377" s="8" t="s">
        <v>2241</v>
      </c>
      <c r="I377" s="9" t="s">
        <v>936</v>
      </c>
      <c r="J377" s="9" t="s">
        <v>221</v>
      </c>
      <c r="K377" s="9" t="s">
        <v>156</v>
      </c>
      <c r="L377" s="4" t="s">
        <v>65</v>
      </c>
      <c r="M377" s="3" t="s">
        <v>2300</v>
      </c>
      <c r="N377" s="3" t="s">
        <v>2301</v>
      </c>
      <c r="O377" s="3" t="s">
        <v>2301</v>
      </c>
      <c r="P377" s="4" t="s">
        <v>2302</v>
      </c>
      <c r="Q377" s="5">
        <v>44743</v>
      </c>
      <c r="R377" s="5">
        <v>44742</v>
      </c>
      <c r="S377" s="6" t="s">
        <v>2303</v>
      </c>
    </row>
    <row r="378" spans="1:19" ht="192" x14ac:dyDescent="0.25">
      <c r="A378" s="4">
        <v>2022</v>
      </c>
      <c r="B378" s="5">
        <v>44652</v>
      </c>
      <c r="C378" s="5">
        <v>44742</v>
      </c>
      <c r="D378" s="4" t="s">
        <v>54</v>
      </c>
      <c r="E378" s="7">
        <v>23</v>
      </c>
      <c r="F378" s="8" t="s">
        <v>73</v>
      </c>
      <c r="G378" s="8" t="s">
        <v>1778</v>
      </c>
      <c r="H378" s="8" t="s">
        <v>2241</v>
      </c>
      <c r="I378" s="9" t="s">
        <v>920</v>
      </c>
      <c r="J378" s="9" t="s">
        <v>150</v>
      </c>
      <c r="K378" s="9" t="s">
        <v>1352</v>
      </c>
      <c r="L378" s="4" t="s">
        <v>65</v>
      </c>
      <c r="M378" s="3" t="s">
        <v>2300</v>
      </c>
      <c r="N378" s="3" t="s">
        <v>2301</v>
      </c>
      <c r="O378" s="3" t="s">
        <v>2301</v>
      </c>
      <c r="P378" s="4" t="s">
        <v>2302</v>
      </c>
      <c r="Q378" s="5">
        <v>44743</v>
      </c>
      <c r="R378" s="5">
        <v>44742</v>
      </c>
      <c r="S378" s="6" t="s">
        <v>2303</v>
      </c>
    </row>
    <row r="379" spans="1:19" ht="192" x14ac:dyDescent="0.25">
      <c r="A379" s="4">
        <v>2022</v>
      </c>
      <c r="B379" s="5">
        <v>44652</v>
      </c>
      <c r="C379" s="5">
        <v>44742</v>
      </c>
      <c r="D379" s="4" t="s">
        <v>54</v>
      </c>
      <c r="E379" s="7">
        <v>23</v>
      </c>
      <c r="F379" s="8" t="s">
        <v>73</v>
      </c>
      <c r="G379" s="8" t="s">
        <v>1779</v>
      </c>
      <c r="H379" s="8" t="s">
        <v>2241</v>
      </c>
      <c r="I379" s="9" t="s">
        <v>900</v>
      </c>
      <c r="J379" s="9" t="s">
        <v>180</v>
      </c>
      <c r="K379" s="9" t="s">
        <v>150</v>
      </c>
      <c r="L379" s="4" t="s">
        <v>65</v>
      </c>
      <c r="M379" s="3" t="s">
        <v>2300</v>
      </c>
      <c r="N379" s="3" t="s">
        <v>2301</v>
      </c>
      <c r="O379" s="3" t="s">
        <v>2301</v>
      </c>
      <c r="P379" s="4" t="s">
        <v>2302</v>
      </c>
      <c r="Q379" s="5">
        <v>44743</v>
      </c>
      <c r="R379" s="5">
        <v>44742</v>
      </c>
      <c r="S379" s="6" t="s">
        <v>2303</v>
      </c>
    </row>
    <row r="380" spans="1:19" ht="192" x14ac:dyDescent="0.25">
      <c r="A380" s="4">
        <v>2022</v>
      </c>
      <c r="B380" s="5">
        <v>44652</v>
      </c>
      <c r="C380" s="5">
        <v>44742</v>
      </c>
      <c r="D380" s="4" t="s">
        <v>54</v>
      </c>
      <c r="E380" s="7">
        <v>23</v>
      </c>
      <c r="F380" s="8" t="s">
        <v>73</v>
      </c>
      <c r="G380" s="8" t="s">
        <v>1780</v>
      </c>
      <c r="H380" s="8" t="s">
        <v>2241</v>
      </c>
      <c r="I380" s="9" t="s">
        <v>1180</v>
      </c>
      <c r="J380" s="9" t="s">
        <v>284</v>
      </c>
      <c r="K380" s="9" t="s">
        <v>719</v>
      </c>
      <c r="L380" s="4" t="s">
        <v>65</v>
      </c>
      <c r="M380" s="3" t="s">
        <v>2300</v>
      </c>
      <c r="N380" s="3" t="s">
        <v>2301</v>
      </c>
      <c r="O380" s="3" t="s">
        <v>2301</v>
      </c>
      <c r="P380" s="4" t="s">
        <v>2302</v>
      </c>
      <c r="Q380" s="5">
        <v>44743</v>
      </c>
      <c r="R380" s="5">
        <v>44742</v>
      </c>
      <c r="S380" s="6" t="s">
        <v>2303</v>
      </c>
    </row>
    <row r="381" spans="1:19" ht="192" x14ac:dyDescent="0.25">
      <c r="A381" s="4">
        <v>2022</v>
      </c>
      <c r="B381" s="5">
        <v>44652</v>
      </c>
      <c r="C381" s="5">
        <v>44742</v>
      </c>
      <c r="D381" s="4" t="s">
        <v>54</v>
      </c>
      <c r="E381" s="7">
        <v>23</v>
      </c>
      <c r="F381" s="8" t="s">
        <v>73</v>
      </c>
      <c r="G381" s="8" t="s">
        <v>1781</v>
      </c>
      <c r="H381" s="8" t="s">
        <v>2241</v>
      </c>
      <c r="I381" s="9" t="s">
        <v>925</v>
      </c>
      <c r="J381" s="9" t="s">
        <v>285</v>
      </c>
      <c r="K381" s="9" t="s">
        <v>279</v>
      </c>
      <c r="L381" s="4" t="s">
        <v>65</v>
      </c>
      <c r="M381" s="3" t="s">
        <v>2300</v>
      </c>
      <c r="N381" s="3" t="s">
        <v>2301</v>
      </c>
      <c r="O381" s="3" t="s">
        <v>2301</v>
      </c>
      <c r="P381" s="4" t="s">
        <v>2302</v>
      </c>
      <c r="Q381" s="5">
        <v>44743</v>
      </c>
      <c r="R381" s="5">
        <v>44742</v>
      </c>
      <c r="S381" s="6" t="s">
        <v>2303</v>
      </c>
    </row>
    <row r="382" spans="1:19" ht="192" x14ac:dyDescent="0.25">
      <c r="A382" s="4">
        <v>2022</v>
      </c>
      <c r="B382" s="5">
        <v>44652</v>
      </c>
      <c r="C382" s="5">
        <v>44742</v>
      </c>
      <c r="D382" s="4" t="s">
        <v>54</v>
      </c>
      <c r="E382" s="7">
        <v>29</v>
      </c>
      <c r="F382" s="8" t="s">
        <v>68</v>
      </c>
      <c r="G382" s="8" t="s">
        <v>1782</v>
      </c>
      <c r="H382" s="8" t="s">
        <v>2241</v>
      </c>
      <c r="I382" s="9" t="s">
        <v>531</v>
      </c>
      <c r="J382" s="9" t="s">
        <v>1071</v>
      </c>
      <c r="K382" s="9" t="s">
        <v>195</v>
      </c>
      <c r="L382" s="9" t="s">
        <v>64</v>
      </c>
      <c r="M382" s="3" t="s">
        <v>2300</v>
      </c>
      <c r="N382" s="3" t="s">
        <v>2301</v>
      </c>
      <c r="O382" s="3" t="s">
        <v>2301</v>
      </c>
      <c r="P382" s="4" t="s">
        <v>2302</v>
      </c>
      <c r="Q382" s="5">
        <v>44743</v>
      </c>
      <c r="R382" s="5">
        <v>44742</v>
      </c>
      <c r="S382" s="6" t="s">
        <v>2303</v>
      </c>
    </row>
    <row r="383" spans="1:19" ht="192" x14ac:dyDescent="0.25">
      <c r="A383" s="4">
        <v>2022</v>
      </c>
      <c r="B383" s="5">
        <v>44652</v>
      </c>
      <c r="C383" s="5">
        <v>44742</v>
      </c>
      <c r="D383" s="4" t="s">
        <v>54</v>
      </c>
      <c r="E383" s="7">
        <v>29</v>
      </c>
      <c r="F383" s="8" t="s">
        <v>68</v>
      </c>
      <c r="G383" s="8" t="s">
        <v>1783</v>
      </c>
      <c r="H383" s="8" t="s">
        <v>2241</v>
      </c>
      <c r="I383" s="9" t="s">
        <v>1250</v>
      </c>
      <c r="J383" s="9" t="s">
        <v>240</v>
      </c>
      <c r="K383" s="9" t="s">
        <v>195</v>
      </c>
      <c r="L383" s="4" t="s">
        <v>65</v>
      </c>
      <c r="M383" s="3" t="s">
        <v>2300</v>
      </c>
      <c r="N383" s="3" t="s">
        <v>2301</v>
      </c>
      <c r="O383" s="3" t="s">
        <v>2301</v>
      </c>
      <c r="P383" s="4" t="s">
        <v>2302</v>
      </c>
      <c r="Q383" s="5">
        <v>44743</v>
      </c>
      <c r="R383" s="5">
        <v>44742</v>
      </c>
      <c r="S383" s="6" t="s">
        <v>2303</v>
      </c>
    </row>
    <row r="384" spans="1:19" ht="192" x14ac:dyDescent="0.25">
      <c r="A384" s="4">
        <v>2022</v>
      </c>
      <c r="B384" s="5">
        <v>44652</v>
      </c>
      <c r="C384" s="5">
        <v>44742</v>
      </c>
      <c r="D384" s="4" t="s">
        <v>54</v>
      </c>
      <c r="E384" s="7">
        <v>29</v>
      </c>
      <c r="F384" s="8" t="s">
        <v>68</v>
      </c>
      <c r="G384" s="8" t="s">
        <v>1784</v>
      </c>
      <c r="H384" s="8" t="s">
        <v>2241</v>
      </c>
      <c r="I384" s="9" t="s">
        <v>1402</v>
      </c>
      <c r="J384" s="9" t="s">
        <v>161</v>
      </c>
      <c r="K384" s="9" t="s">
        <v>391</v>
      </c>
      <c r="L384" s="4" t="s">
        <v>65</v>
      </c>
      <c r="M384" s="3" t="s">
        <v>2300</v>
      </c>
      <c r="N384" s="3" t="s">
        <v>2301</v>
      </c>
      <c r="O384" s="3" t="s">
        <v>2301</v>
      </c>
      <c r="P384" s="4" t="s">
        <v>2302</v>
      </c>
      <c r="Q384" s="5">
        <v>44743</v>
      </c>
      <c r="R384" s="5">
        <v>44742</v>
      </c>
      <c r="S384" s="6" t="s">
        <v>2303</v>
      </c>
    </row>
    <row r="385" spans="1:19" ht="192" x14ac:dyDescent="0.25">
      <c r="A385" s="4">
        <v>2022</v>
      </c>
      <c r="B385" s="5">
        <v>44652</v>
      </c>
      <c r="C385" s="5">
        <v>44742</v>
      </c>
      <c r="D385" s="4" t="s">
        <v>54</v>
      </c>
      <c r="E385" s="7">
        <v>29</v>
      </c>
      <c r="F385" s="8" t="s">
        <v>68</v>
      </c>
      <c r="G385" s="8" t="s">
        <v>1785</v>
      </c>
      <c r="H385" s="8" t="s">
        <v>2241</v>
      </c>
      <c r="I385" s="9" t="s">
        <v>806</v>
      </c>
      <c r="J385" s="9" t="s">
        <v>337</v>
      </c>
      <c r="K385" s="9" t="s">
        <v>286</v>
      </c>
      <c r="L385" s="4" t="s">
        <v>65</v>
      </c>
      <c r="M385" s="3" t="s">
        <v>2300</v>
      </c>
      <c r="N385" s="3" t="s">
        <v>2301</v>
      </c>
      <c r="O385" s="3" t="s">
        <v>2301</v>
      </c>
      <c r="P385" s="4" t="s">
        <v>2302</v>
      </c>
      <c r="Q385" s="5">
        <v>44743</v>
      </c>
      <c r="R385" s="5">
        <v>44742</v>
      </c>
      <c r="S385" s="6" t="s">
        <v>2303</v>
      </c>
    </row>
    <row r="386" spans="1:19" ht="192" x14ac:dyDescent="0.25">
      <c r="A386" s="4">
        <v>2022</v>
      </c>
      <c r="B386" s="5">
        <v>44652</v>
      </c>
      <c r="C386" s="5">
        <v>44742</v>
      </c>
      <c r="D386" s="4" t="s">
        <v>54</v>
      </c>
      <c r="E386" s="7">
        <v>29</v>
      </c>
      <c r="F386" s="8" t="s">
        <v>68</v>
      </c>
      <c r="G386" s="8" t="s">
        <v>1786</v>
      </c>
      <c r="H386" s="8" t="s">
        <v>2241</v>
      </c>
      <c r="I386" s="9" t="s">
        <v>1328</v>
      </c>
      <c r="J386" s="9" t="s">
        <v>737</v>
      </c>
      <c r="K386" s="9" t="s">
        <v>195</v>
      </c>
      <c r="L386" s="4" t="s">
        <v>65</v>
      </c>
      <c r="M386" s="3" t="s">
        <v>2300</v>
      </c>
      <c r="N386" s="3" t="s">
        <v>2301</v>
      </c>
      <c r="O386" s="3" t="s">
        <v>2301</v>
      </c>
      <c r="P386" s="4" t="s">
        <v>2302</v>
      </c>
      <c r="Q386" s="5">
        <v>44743</v>
      </c>
      <c r="R386" s="5">
        <v>44742</v>
      </c>
      <c r="S386" s="6" t="s">
        <v>2303</v>
      </c>
    </row>
    <row r="387" spans="1:19" ht="192" x14ac:dyDescent="0.25">
      <c r="A387" s="4">
        <v>2022</v>
      </c>
      <c r="B387" s="5">
        <v>44652</v>
      </c>
      <c r="C387" s="5">
        <v>44742</v>
      </c>
      <c r="D387" s="4" t="s">
        <v>54</v>
      </c>
      <c r="E387" s="7">
        <v>29</v>
      </c>
      <c r="F387" s="8" t="s">
        <v>68</v>
      </c>
      <c r="G387" s="8" t="s">
        <v>1787</v>
      </c>
      <c r="H387" s="8" t="s">
        <v>2241</v>
      </c>
      <c r="I387" s="9" t="s">
        <v>835</v>
      </c>
      <c r="J387" s="9" t="s">
        <v>154</v>
      </c>
      <c r="K387" s="9" t="s">
        <v>235</v>
      </c>
      <c r="L387" s="4" t="s">
        <v>65</v>
      </c>
      <c r="M387" s="3" t="s">
        <v>2300</v>
      </c>
      <c r="N387" s="3" t="s">
        <v>2301</v>
      </c>
      <c r="O387" s="3" t="s">
        <v>2301</v>
      </c>
      <c r="P387" s="4" t="s">
        <v>2302</v>
      </c>
      <c r="Q387" s="5">
        <v>44743</v>
      </c>
      <c r="R387" s="5">
        <v>44742</v>
      </c>
      <c r="S387" s="6" t="s">
        <v>2303</v>
      </c>
    </row>
    <row r="388" spans="1:19" ht="192" x14ac:dyDescent="0.25">
      <c r="A388" s="4">
        <v>2022</v>
      </c>
      <c r="B388" s="5">
        <v>44652</v>
      </c>
      <c r="C388" s="5">
        <v>44742</v>
      </c>
      <c r="D388" s="4" t="s">
        <v>54</v>
      </c>
      <c r="E388" s="7">
        <v>29</v>
      </c>
      <c r="F388" s="8" t="s">
        <v>68</v>
      </c>
      <c r="G388" s="8" t="s">
        <v>1788</v>
      </c>
      <c r="H388" s="8" t="s">
        <v>2241</v>
      </c>
      <c r="I388" s="9" t="s">
        <v>146</v>
      </c>
      <c r="J388" s="9" t="s">
        <v>938</v>
      </c>
      <c r="K388" s="9" t="s">
        <v>453</v>
      </c>
      <c r="L388" s="4" t="s">
        <v>65</v>
      </c>
      <c r="M388" s="3" t="s">
        <v>2300</v>
      </c>
      <c r="N388" s="3" t="s">
        <v>2301</v>
      </c>
      <c r="O388" s="3" t="s">
        <v>2301</v>
      </c>
      <c r="P388" s="4" t="s">
        <v>2302</v>
      </c>
      <c r="Q388" s="5">
        <v>44743</v>
      </c>
      <c r="R388" s="5">
        <v>44742</v>
      </c>
      <c r="S388" s="6" t="s">
        <v>2303</v>
      </c>
    </row>
    <row r="389" spans="1:19" ht="192" x14ac:dyDescent="0.25">
      <c r="A389" s="4">
        <v>2022</v>
      </c>
      <c r="B389" s="5">
        <v>44652</v>
      </c>
      <c r="C389" s="5">
        <v>44742</v>
      </c>
      <c r="D389" s="4" t="s">
        <v>54</v>
      </c>
      <c r="E389" s="7">
        <v>29</v>
      </c>
      <c r="F389" s="8" t="s">
        <v>68</v>
      </c>
      <c r="G389" s="8" t="s">
        <v>1789</v>
      </c>
      <c r="H389" s="8" t="s">
        <v>2241</v>
      </c>
      <c r="I389" s="9" t="s">
        <v>841</v>
      </c>
      <c r="J389" s="9" t="s">
        <v>183</v>
      </c>
      <c r="K389" s="9" t="s">
        <v>168</v>
      </c>
      <c r="L389" s="4" t="s">
        <v>65</v>
      </c>
      <c r="M389" s="3" t="s">
        <v>2300</v>
      </c>
      <c r="N389" s="3" t="s">
        <v>2301</v>
      </c>
      <c r="O389" s="3" t="s">
        <v>2301</v>
      </c>
      <c r="P389" s="4" t="s">
        <v>2302</v>
      </c>
      <c r="Q389" s="5">
        <v>44743</v>
      </c>
      <c r="R389" s="5">
        <v>44742</v>
      </c>
      <c r="S389" s="6" t="s">
        <v>2303</v>
      </c>
    </row>
    <row r="390" spans="1:19" ht="192" x14ac:dyDescent="0.25">
      <c r="A390" s="4">
        <v>2022</v>
      </c>
      <c r="B390" s="5">
        <v>44652</v>
      </c>
      <c r="C390" s="5">
        <v>44742</v>
      </c>
      <c r="D390" s="4" t="s">
        <v>54</v>
      </c>
      <c r="E390" s="7">
        <v>29</v>
      </c>
      <c r="F390" s="8" t="s">
        <v>68</v>
      </c>
      <c r="G390" s="8" t="s">
        <v>1790</v>
      </c>
      <c r="H390" s="8" t="s">
        <v>2241</v>
      </c>
      <c r="I390" s="9" t="s">
        <v>815</v>
      </c>
      <c r="J390" s="9" t="s">
        <v>416</v>
      </c>
      <c r="K390" s="9" t="s">
        <v>332</v>
      </c>
      <c r="L390" s="4" t="s">
        <v>65</v>
      </c>
      <c r="M390" s="3" t="s">
        <v>2300</v>
      </c>
      <c r="N390" s="3" t="s">
        <v>2301</v>
      </c>
      <c r="O390" s="3" t="s">
        <v>2301</v>
      </c>
      <c r="P390" s="4" t="s">
        <v>2302</v>
      </c>
      <c r="Q390" s="5">
        <v>44743</v>
      </c>
      <c r="R390" s="5">
        <v>44742</v>
      </c>
      <c r="S390" s="6" t="s">
        <v>2303</v>
      </c>
    </row>
    <row r="391" spans="1:19" ht="192" x14ac:dyDescent="0.25">
      <c r="A391" s="4">
        <v>2022</v>
      </c>
      <c r="B391" s="5">
        <v>44652</v>
      </c>
      <c r="C391" s="5">
        <v>44742</v>
      </c>
      <c r="D391" s="4" t="s">
        <v>54</v>
      </c>
      <c r="E391" s="7">
        <v>29</v>
      </c>
      <c r="F391" s="8" t="s">
        <v>68</v>
      </c>
      <c r="G391" s="8" t="s">
        <v>1791</v>
      </c>
      <c r="H391" s="8" t="s">
        <v>2241</v>
      </c>
      <c r="I391" s="9" t="s">
        <v>540</v>
      </c>
      <c r="J391" s="9" t="s">
        <v>155</v>
      </c>
      <c r="K391" s="9" t="s">
        <v>318</v>
      </c>
      <c r="L391" s="4" t="s">
        <v>65</v>
      </c>
      <c r="M391" s="3" t="s">
        <v>2300</v>
      </c>
      <c r="N391" s="3" t="s">
        <v>2301</v>
      </c>
      <c r="O391" s="3" t="s">
        <v>2301</v>
      </c>
      <c r="P391" s="4" t="s">
        <v>2302</v>
      </c>
      <c r="Q391" s="5">
        <v>44743</v>
      </c>
      <c r="R391" s="5">
        <v>44742</v>
      </c>
      <c r="S391" s="6" t="s">
        <v>2303</v>
      </c>
    </row>
    <row r="392" spans="1:19" ht="192" x14ac:dyDescent="0.25">
      <c r="A392" s="4">
        <v>2022</v>
      </c>
      <c r="B392" s="5">
        <v>44652</v>
      </c>
      <c r="C392" s="5">
        <v>44742</v>
      </c>
      <c r="D392" s="4" t="s">
        <v>54</v>
      </c>
      <c r="E392" s="7">
        <v>40</v>
      </c>
      <c r="F392" s="8" t="s">
        <v>79</v>
      </c>
      <c r="G392" s="8" t="s">
        <v>1792</v>
      </c>
      <c r="H392" s="8" t="s">
        <v>2242</v>
      </c>
      <c r="I392" s="9" t="s">
        <v>148</v>
      </c>
      <c r="J392" s="9" t="s">
        <v>942</v>
      </c>
      <c r="K392" s="9" t="s">
        <v>943</v>
      </c>
      <c r="L392" s="4" t="s">
        <v>65</v>
      </c>
      <c r="M392" s="3" t="s">
        <v>2300</v>
      </c>
      <c r="N392" s="3" t="s">
        <v>2301</v>
      </c>
      <c r="O392" s="3" t="s">
        <v>2301</v>
      </c>
      <c r="P392" s="4" t="s">
        <v>2302</v>
      </c>
      <c r="Q392" s="5">
        <v>44743</v>
      </c>
      <c r="R392" s="5">
        <v>44742</v>
      </c>
      <c r="S392" s="6" t="s">
        <v>2303</v>
      </c>
    </row>
    <row r="393" spans="1:19" ht="192" x14ac:dyDescent="0.25">
      <c r="A393" s="4">
        <v>2022</v>
      </c>
      <c r="B393" s="5">
        <v>44652</v>
      </c>
      <c r="C393" s="5">
        <v>44742</v>
      </c>
      <c r="D393" s="4" t="s">
        <v>54</v>
      </c>
      <c r="E393" s="7">
        <v>40</v>
      </c>
      <c r="F393" s="8" t="s">
        <v>79</v>
      </c>
      <c r="G393" s="8" t="s">
        <v>1793</v>
      </c>
      <c r="H393" s="8" t="s">
        <v>2242</v>
      </c>
      <c r="I393" s="9" t="s">
        <v>308</v>
      </c>
      <c r="J393" s="9" t="s">
        <v>242</v>
      </c>
      <c r="K393" s="9" t="s">
        <v>240</v>
      </c>
      <c r="L393" s="4" t="s">
        <v>65</v>
      </c>
      <c r="M393" s="3" t="s">
        <v>2300</v>
      </c>
      <c r="N393" s="3" t="s">
        <v>2301</v>
      </c>
      <c r="O393" s="3" t="s">
        <v>2301</v>
      </c>
      <c r="P393" s="4" t="s">
        <v>2302</v>
      </c>
      <c r="Q393" s="5">
        <v>44743</v>
      </c>
      <c r="R393" s="5">
        <v>44742</v>
      </c>
      <c r="S393" s="6" t="s">
        <v>2303</v>
      </c>
    </row>
    <row r="394" spans="1:19" ht="192" x14ac:dyDescent="0.25">
      <c r="A394" s="4">
        <v>2022</v>
      </c>
      <c r="B394" s="5">
        <v>44652</v>
      </c>
      <c r="C394" s="5">
        <v>44742</v>
      </c>
      <c r="D394" s="4" t="s">
        <v>54</v>
      </c>
      <c r="E394" s="7">
        <v>40</v>
      </c>
      <c r="F394" s="8" t="s">
        <v>79</v>
      </c>
      <c r="G394" s="8" t="s">
        <v>1794</v>
      </c>
      <c r="H394" s="8" t="s">
        <v>2242</v>
      </c>
      <c r="I394" s="9" t="s">
        <v>308</v>
      </c>
      <c r="J394" s="9" t="s">
        <v>141</v>
      </c>
      <c r="K394" s="9" t="s">
        <v>170</v>
      </c>
      <c r="L394" s="4" t="s">
        <v>65</v>
      </c>
      <c r="M394" s="3" t="s">
        <v>2300</v>
      </c>
      <c r="N394" s="3" t="s">
        <v>2301</v>
      </c>
      <c r="O394" s="3" t="s">
        <v>2301</v>
      </c>
      <c r="P394" s="4" t="s">
        <v>2302</v>
      </c>
      <c r="Q394" s="5">
        <v>44743</v>
      </c>
      <c r="R394" s="5">
        <v>44742</v>
      </c>
      <c r="S394" s="6" t="s">
        <v>2303</v>
      </c>
    </row>
    <row r="395" spans="1:19" ht="192" x14ac:dyDescent="0.25">
      <c r="A395" s="4">
        <v>2022</v>
      </c>
      <c r="B395" s="5">
        <v>44652</v>
      </c>
      <c r="C395" s="5">
        <v>44742</v>
      </c>
      <c r="D395" s="4" t="s">
        <v>54</v>
      </c>
      <c r="E395" s="7">
        <v>45</v>
      </c>
      <c r="F395" s="8" t="s">
        <v>86</v>
      </c>
      <c r="G395" s="8" t="s">
        <v>1795</v>
      </c>
      <c r="H395" s="8" t="s">
        <v>2242</v>
      </c>
      <c r="I395" s="9" t="s">
        <v>360</v>
      </c>
      <c r="J395" s="9" t="s">
        <v>789</v>
      </c>
      <c r="K395" s="9" t="s">
        <v>790</v>
      </c>
      <c r="L395" s="4" t="s">
        <v>65</v>
      </c>
      <c r="M395" s="3" t="s">
        <v>2300</v>
      </c>
      <c r="N395" s="3" t="s">
        <v>2301</v>
      </c>
      <c r="O395" s="3" t="s">
        <v>2301</v>
      </c>
      <c r="P395" s="4" t="s">
        <v>2302</v>
      </c>
      <c r="Q395" s="5">
        <v>44743</v>
      </c>
      <c r="R395" s="5">
        <v>44742</v>
      </c>
      <c r="S395" s="6" t="s">
        <v>2303</v>
      </c>
    </row>
    <row r="396" spans="1:19" ht="192" x14ac:dyDescent="0.25">
      <c r="A396" s="4">
        <v>2022</v>
      </c>
      <c r="B396" s="5">
        <v>44652</v>
      </c>
      <c r="C396" s="5">
        <v>44742</v>
      </c>
      <c r="D396" s="4" t="s">
        <v>54</v>
      </c>
      <c r="E396" s="7">
        <v>21</v>
      </c>
      <c r="F396" s="8" t="s">
        <v>77</v>
      </c>
      <c r="G396" s="8" t="s">
        <v>1610</v>
      </c>
      <c r="H396" s="8" t="s">
        <v>2242</v>
      </c>
      <c r="I396" s="9" t="s">
        <v>292</v>
      </c>
      <c r="J396" s="9" t="s">
        <v>290</v>
      </c>
      <c r="K396" s="9" t="s">
        <v>291</v>
      </c>
      <c r="L396" s="4" t="s">
        <v>65</v>
      </c>
      <c r="M396" s="3" t="s">
        <v>2300</v>
      </c>
      <c r="N396" s="3" t="s">
        <v>2301</v>
      </c>
      <c r="O396" s="3" t="s">
        <v>2301</v>
      </c>
      <c r="P396" s="4" t="s">
        <v>2302</v>
      </c>
      <c r="Q396" s="5">
        <v>44743</v>
      </c>
      <c r="R396" s="5">
        <v>44742</v>
      </c>
      <c r="S396" s="6" t="s">
        <v>2303</v>
      </c>
    </row>
    <row r="397" spans="1:19" ht="192" x14ac:dyDescent="0.25">
      <c r="A397" s="4">
        <v>2022</v>
      </c>
      <c r="B397" s="5">
        <v>44652</v>
      </c>
      <c r="C397" s="5">
        <v>44742</v>
      </c>
      <c r="D397" s="4" t="s">
        <v>54</v>
      </c>
      <c r="E397" s="7">
        <v>21</v>
      </c>
      <c r="F397" s="8" t="s">
        <v>77</v>
      </c>
      <c r="G397" s="8" t="s">
        <v>1435</v>
      </c>
      <c r="H397" s="8" t="s">
        <v>2242</v>
      </c>
      <c r="I397" s="9" t="s">
        <v>685</v>
      </c>
      <c r="J397" s="9" t="s">
        <v>564</v>
      </c>
      <c r="K397" s="9" t="s">
        <v>190</v>
      </c>
      <c r="L397" s="4" t="s">
        <v>65</v>
      </c>
      <c r="M397" s="3" t="s">
        <v>2300</v>
      </c>
      <c r="N397" s="3" t="s">
        <v>2301</v>
      </c>
      <c r="O397" s="3" t="s">
        <v>2301</v>
      </c>
      <c r="P397" s="4" t="s">
        <v>2302</v>
      </c>
      <c r="Q397" s="5">
        <v>44743</v>
      </c>
      <c r="R397" s="5">
        <v>44742</v>
      </c>
      <c r="S397" s="6" t="s">
        <v>2303</v>
      </c>
    </row>
    <row r="398" spans="1:19" ht="192" x14ac:dyDescent="0.25">
      <c r="A398" s="4">
        <v>2022</v>
      </c>
      <c r="B398" s="5">
        <v>44652</v>
      </c>
      <c r="C398" s="5">
        <v>44742</v>
      </c>
      <c r="D398" s="4" t="s">
        <v>54</v>
      </c>
      <c r="E398" s="7">
        <v>25</v>
      </c>
      <c r="F398" s="8" t="s">
        <v>69</v>
      </c>
      <c r="G398" s="8" t="s">
        <v>1612</v>
      </c>
      <c r="H398" s="8" t="s">
        <v>2242</v>
      </c>
      <c r="I398" s="9" t="s">
        <v>679</v>
      </c>
      <c r="J398" s="9" t="s">
        <v>183</v>
      </c>
      <c r="K398" s="9" t="s">
        <v>1004</v>
      </c>
      <c r="L398" s="4" t="s">
        <v>65</v>
      </c>
      <c r="M398" s="3" t="s">
        <v>2300</v>
      </c>
      <c r="N398" s="3" t="s">
        <v>2301</v>
      </c>
      <c r="O398" s="3" t="s">
        <v>2301</v>
      </c>
      <c r="P398" s="4" t="s">
        <v>2302</v>
      </c>
      <c r="Q398" s="5">
        <v>44743</v>
      </c>
      <c r="R398" s="5">
        <v>44742</v>
      </c>
      <c r="S398" s="6" t="s">
        <v>2303</v>
      </c>
    </row>
    <row r="399" spans="1:19" ht="192" x14ac:dyDescent="0.25">
      <c r="A399" s="4">
        <v>2022</v>
      </c>
      <c r="B399" s="5">
        <v>44652</v>
      </c>
      <c r="C399" s="5">
        <v>44742</v>
      </c>
      <c r="D399" s="4" t="s">
        <v>54</v>
      </c>
      <c r="E399" s="7">
        <v>23</v>
      </c>
      <c r="F399" s="8" t="s">
        <v>73</v>
      </c>
      <c r="G399" s="8" t="s">
        <v>1796</v>
      </c>
      <c r="H399" s="8" t="s">
        <v>2242</v>
      </c>
      <c r="I399" s="9" t="s">
        <v>454</v>
      </c>
      <c r="J399" s="9" t="s">
        <v>453</v>
      </c>
      <c r="K399" s="9" t="s">
        <v>195</v>
      </c>
      <c r="L399" s="4" t="s">
        <v>65</v>
      </c>
      <c r="M399" s="3" t="s">
        <v>2300</v>
      </c>
      <c r="N399" s="3" t="s">
        <v>2301</v>
      </c>
      <c r="O399" s="3" t="s">
        <v>2301</v>
      </c>
      <c r="P399" s="4" t="s">
        <v>2302</v>
      </c>
      <c r="Q399" s="5">
        <v>44743</v>
      </c>
      <c r="R399" s="5">
        <v>44742</v>
      </c>
      <c r="S399" s="6" t="s">
        <v>2303</v>
      </c>
    </row>
    <row r="400" spans="1:19" ht="192" x14ac:dyDescent="0.25">
      <c r="A400" s="4">
        <v>2022</v>
      </c>
      <c r="B400" s="5">
        <v>44652</v>
      </c>
      <c r="C400" s="5">
        <v>44742</v>
      </c>
      <c r="D400" s="4" t="s">
        <v>54</v>
      </c>
      <c r="E400" s="7">
        <v>23</v>
      </c>
      <c r="F400" s="8" t="s">
        <v>73</v>
      </c>
      <c r="G400" s="8" t="s">
        <v>1797</v>
      </c>
      <c r="H400" s="8" t="s">
        <v>2242</v>
      </c>
      <c r="I400" s="9" t="s">
        <v>809</v>
      </c>
      <c r="J400" s="9" t="s">
        <v>326</v>
      </c>
      <c r="K400" s="9" t="s">
        <v>377</v>
      </c>
      <c r="L400" s="4" t="s">
        <v>65</v>
      </c>
      <c r="M400" s="3" t="s">
        <v>2300</v>
      </c>
      <c r="N400" s="3" t="s">
        <v>2301</v>
      </c>
      <c r="O400" s="3" t="s">
        <v>2301</v>
      </c>
      <c r="P400" s="4" t="s">
        <v>2302</v>
      </c>
      <c r="Q400" s="5">
        <v>44743</v>
      </c>
      <c r="R400" s="5">
        <v>44742</v>
      </c>
      <c r="S400" s="6" t="s">
        <v>2303</v>
      </c>
    </row>
    <row r="401" spans="1:19" ht="192" x14ac:dyDescent="0.25">
      <c r="A401" s="4">
        <v>2022</v>
      </c>
      <c r="B401" s="5">
        <v>44652</v>
      </c>
      <c r="C401" s="5">
        <v>44742</v>
      </c>
      <c r="D401" s="4" t="s">
        <v>54</v>
      </c>
      <c r="E401" s="7">
        <v>23</v>
      </c>
      <c r="F401" s="8" t="s">
        <v>73</v>
      </c>
      <c r="G401" s="8" t="s">
        <v>1798</v>
      </c>
      <c r="H401" s="8" t="s">
        <v>2242</v>
      </c>
      <c r="I401" s="9" t="s">
        <v>1196</v>
      </c>
      <c r="J401" s="9" t="s">
        <v>145</v>
      </c>
      <c r="K401" s="9" t="s">
        <v>1221</v>
      </c>
      <c r="L401" s="4" t="s">
        <v>65</v>
      </c>
      <c r="M401" s="3" t="s">
        <v>2300</v>
      </c>
      <c r="N401" s="3" t="s">
        <v>2301</v>
      </c>
      <c r="O401" s="3" t="s">
        <v>2301</v>
      </c>
      <c r="P401" s="4" t="s">
        <v>2302</v>
      </c>
      <c r="Q401" s="5">
        <v>44743</v>
      </c>
      <c r="R401" s="5">
        <v>44742</v>
      </c>
      <c r="S401" s="6" t="s">
        <v>2303</v>
      </c>
    </row>
    <row r="402" spans="1:19" ht="192" x14ac:dyDescent="0.25">
      <c r="A402" s="4">
        <v>2022</v>
      </c>
      <c r="B402" s="5">
        <v>44652</v>
      </c>
      <c r="C402" s="5">
        <v>44742</v>
      </c>
      <c r="D402" s="4" t="s">
        <v>54</v>
      </c>
      <c r="E402" s="7">
        <v>23</v>
      </c>
      <c r="F402" s="8" t="s">
        <v>73</v>
      </c>
      <c r="G402" s="8" t="s">
        <v>1799</v>
      </c>
      <c r="H402" s="8" t="s">
        <v>2242</v>
      </c>
      <c r="I402" s="9" t="s">
        <v>1390</v>
      </c>
      <c r="J402" s="9" t="s">
        <v>150</v>
      </c>
      <c r="K402" s="9" t="s">
        <v>288</v>
      </c>
      <c r="L402" s="4" t="s">
        <v>65</v>
      </c>
      <c r="M402" s="3" t="s">
        <v>2300</v>
      </c>
      <c r="N402" s="3" t="s">
        <v>2301</v>
      </c>
      <c r="O402" s="3" t="s">
        <v>2301</v>
      </c>
      <c r="P402" s="4" t="s">
        <v>2302</v>
      </c>
      <c r="Q402" s="5">
        <v>44743</v>
      </c>
      <c r="R402" s="5">
        <v>44742</v>
      </c>
      <c r="S402" s="6" t="s">
        <v>2303</v>
      </c>
    </row>
    <row r="403" spans="1:19" ht="192" x14ac:dyDescent="0.25">
      <c r="A403" s="4">
        <v>2022</v>
      </c>
      <c r="B403" s="5">
        <v>44652</v>
      </c>
      <c r="C403" s="5">
        <v>44742</v>
      </c>
      <c r="D403" s="4" t="s">
        <v>54</v>
      </c>
      <c r="E403" s="7">
        <v>23</v>
      </c>
      <c r="F403" s="8" t="s">
        <v>73</v>
      </c>
      <c r="G403" s="8" t="s">
        <v>1800</v>
      </c>
      <c r="H403" s="8" t="s">
        <v>2242</v>
      </c>
      <c r="I403" s="9" t="s">
        <v>1149</v>
      </c>
      <c r="J403" s="9" t="s">
        <v>469</v>
      </c>
      <c r="K403" s="9" t="s">
        <v>183</v>
      </c>
      <c r="L403" s="4" t="s">
        <v>65</v>
      </c>
      <c r="M403" s="3" t="s">
        <v>2300</v>
      </c>
      <c r="N403" s="3" t="s">
        <v>2301</v>
      </c>
      <c r="O403" s="3" t="s">
        <v>2301</v>
      </c>
      <c r="P403" s="4" t="s">
        <v>2302</v>
      </c>
      <c r="Q403" s="5">
        <v>44743</v>
      </c>
      <c r="R403" s="5">
        <v>44742</v>
      </c>
      <c r="S403" s="6" t="s">
        <v>2303</v>
      </c>
    </row>
    <row r="404" spans="1:19" ht="192" x14ac:dyDescent="0.25">
      <c r="A404" s="4">
        <v>2022</v>
      </c>
      <c r="B404" s="5">
        <v>44652</v>
      </c>
      <c r="C404" s="5">
        <v>44742</v>
      </c>
      <c r="D404" s="4" t="s">
        <v>54</v>
      </c>
      <c r="E404" s="7">
        <v>23</v>
      </c>
      <c r="F404" s="8" t="s">
        <v>73</v>
      </c>
      <c r="G404" s="8" t="s">
        <v>1801</v>
      </c>
      <c r="H404" s="8" t="s">
        <v>2242</v>
      </c>
      <c r="I404" s="9" t="s">
        <v>749</v>
      </c>
      <c r="J404" s="9" t="s">
        <v>159</v>
      </c>
      <c r="K404" s="9" t="s">
        <v>586</v>
      </c>
      <c r="L404" s="4" t="s">
        <v>65</v>
      </c>
      <c r="M404" s="3" t="s">
        <v>2300</v>
      </c>
      <c r="N404" s="3" t="s">
        <v>2301</v>
      </c>
      <c r="O404" s="3" t="s">
        <v>2301</v>
      </c>
      <c r="P404" s="4" t="s">
        <v>2302</v>
      </c>
      <c r="Q404" s="5">
        <v>44743</v>
      </c>
      <c r="R404" s="5">
        <v>44742</v>
      </c>
      <c r="S404" s="6" t="s">
        <v>2303</v>
      </c>
    </row>
    <row r="405" spans="1:19" ht="192" x14ac:dyDescent="0.25">
      <c r="A405" s="4">
        <v>2022</v>
      </c>
      <c r="B405" s="5">
        <v>44652</v>
      </c>
      <c r="C405" s="5">
        <v>44742</v>
      </c>
      <c r="D405" s="4" t="s">
        <v>54</v>
      </c>
      <c r="E405" s="7">
        <v>23</v>
      </c>
      <c r="F405" s="8" t="s">
        <v>73</v>
      </c>
      <c r="G405" s="8" t="s">
        <v>1802</v>
      </c>
      <c r="H405" s="8" t="s">
        <v>2242</v>
      </c>
      <c r="I405" s="9" t="s">
        <v>736</v>
      </c>
      <c r="J405" s="9" t="s">
        <v>138</v>
      </c>
      <c r="K405" s="9" t="s">
        <v>808</v>
      </c>
      <c r="L405" s="4" t="s">
        <v>65</v>
      </c>
      <c r="M405" s="3" t="s">
        <v>2300</v>
      </c>
      <c r="N405" s="3" t="s">
        <v>2301</v>
      </c>
      <c r="O405" s="3" t="s">
        <v>2301</v>
      </c>
      <c r="P405" s="4" t="s">
        <v>2302</v>
      </c>
      <c r="Q405" s="5">
        <v>44743</v>
      </c>
      <c r="R405" s="5">
        <v>44742</v>
      </c>
      <c r="S405" s="6" t="s">
        <v>2303</v>
      </c>
    </row>
    <row r="406" spans="1:19" ht="192" x14ac:dyDescent="0.25">
      <c r="A406" s="4">
        <v>2022</v>
      </c>
      <c r="B406" s="5">
        <v>44652</v>
      </c>
      <c r="C406" s="5">
        <v>44742</v>
      </c>
      <c r="D406" s="4" t="s">
        <v>54</v>
      </c>
      <c r="E406" s="7">
        <v>23</v>
      </c>
      <c r="F406" s="8" t="s">
        <v>73</v>
      </c>
      <c r="G406" s="8" t="s">
        <v>1803</v>
      </c>
      <c r="H406" s="8" t="s">
        <v>2242</v>
      </c>
      <c r="I406" s="9" t="s">
        <v>1374</v>
      </c>
      <c r="J406" s="9" t="s">
        <v>198</v>
      </c>
      <c r="K406" s="9" t="s">
        <v>573</v>
      </c>
      <c r="L406" s="4" t="s">
        <v>65</v>
      </c>
      <c r="M406" s="3" t="s">
        <v>2300</v>
      </c>
      <c r="N406" s="3" t="s">
        <v>2301</v>
      </c>
      <c r="O406" s="3" t="s">
        <v>2301</v>
      </c>
      <c r="P406" s="4" t="s">
        <v>2302</v>
      </c>
      <c r="Q406" s="5">
        <v>44743</v>
      </c>
      <c r="R406" s="5">
        <v>44742</v>
      </c>
      <c r="S406" s="6" t="s">
        <v>2303</v>
      </c>
    </row>
    <row r="407" spans="1:19" ht="192" x14ac:dyDescent="0.25">
      <c r="A407" s="4">
        <v>2022</v>
      </c>
      <c r="B407" s="5">
        <v>44652</v>
      </c>
      <c r="C407" s="5">
        <v>44742</v>
      </c>
      <c r="D407" s="4" t="s">
        <v>54</v>
      </c>
      <c r="E407" s="7">
        <v>23</v>
      </c>
      <c r="F407" s="8" t="s">
        <v>73</v>
      </c>
      <c r="G407" s="8" t="s">
        <v>1804</v>
      </c>
      <c r="H407" s="8" t="s">
        <v>2242</v>
      </c>
      <c r="I407" s="9" t="s">
        <v>1277</v>
      </c>
      <c r="J407" s="9" t="s">
        <v>262</v>
      </c>
      <c r="K407" s="9" t="s">
        <v>309</v>
      </c>
      <c r="L407" s="4" t="s">
        <v>65</v>
      </c>
      <c r="M407" s="3" t="s">
        <v>2300</v>
      </c>
      <c r="N407" s="3" t="s">
        <v>2301</v>
      </c>
      <c r="O407" s="3" t="s">
        <v>2301</v>
      </c>
      <c r="P407" s="4" t="s">
        <v>2302</v>
      </c>
      <c r="Q407" s="5">
        <v>44743</v>
      </c>
      <c r="R407" s="5">
        <v>44742</v>
      </c>
      <c r="S407" s="6" t="s">
        <v>2303</v>
      </c>
    </row>
    <row r="408" spans="1:19" ht="192" x14ac:dyDescent="0.25">
      <c r="A408" s="4">
        <v>2022</v>
      </c>
      <c r="B408" s="5">
        <v>44652</v>
      </c>
      <c r="C408" s="5">
        <v>44742</v>
      </c>
      <c r="D408" s="4" t="s">
        <v>54</v>
      </c>
      <c r="E408" s="7">
        <v>23</v>
      </c>
      <c r="F408" s="8" t="s">
        <v>73</v>
      </c>
      <c r="G408" s="8" t="s">
        <v>1805</v>
      </c>
      <c r="H408" s="8" t="s">
        <v>2242</v>
      </c>
      <c r="I408" s="9" t="s">
        <v>920</v>
      </c>
      <c r="J408" s="9" t="s">
        <v>235</v>
      </c>
      <c r="K408" s="9" t="s">
        <v>200</v>
      </c>
      <c r="L408" s="4" t="s">
        <v>65</v>
      </c>
      <c r="M408" s="3" t="s">
        <v>2300</v>
      </c>
      <c r="N408" s="3" t="s">
        <v>2301</v>
      </c>
      <c r="O408" s="3" t="s">
        <v>2301</v>
      </c>
      <c r="P408" s="4" t="s">
        <v>2302</v>
      </c>
      <c r="Q408" s="5">
        <v>44743</v>
      </c>
      <c r="R408" s="5">
        <v>44742</v>
      </c>
      <c r="S408" s="6" t="s">
        <v>2303</v>
      </c>
    </row>
    <row r="409" spans="1:19" ht="192" x14ac:dyDescent="0.25">
      <c r="A409" s="4">
        <v>2022</v>
      </c>
      <c r="B409" s="5">
        <v>44652</v>
      </c>
      <c r="C409" s="5">
        <v>44742</v>
      </c>
      <c r="D409" s="4" t="s">
        <v>54</v>
      </c>
      <c r="E409" s="7">
        <v>29</v>
      </c>
      <c r="F409" s="8" t="s">
        <v>68</v>
      </c>
      <c r="G409" s="8" t="s">
        <v>1806</v>
      </c>
      <c r="H409" s="8" t="s">
        <v>2242</v>
      </c>
      <c r="I409" s="9" t="s">
        <v>1210</v>
      </c>
      <c r="J409" s="9" t="s">
        <v>290</v>
      </c>
      <c r="K409" s="9" t="s">
        <v>478</v>
      </c>
      <c r="L409" s="4" t="s">
        <v>65</v>
      </c>
      <c r="M409" s="3" t="s">
        <v>2300</v>
      </c>
      <c r="N409" s="3" t="s">
        <v>2301</v>
      </c>
      <c r="O409" s="3" t="s">
        <v>2301</v>
      </c>
      <c r="P409" s="4" t="s">
        <v>2302</v>
      </c>
      <c r="Q409" s="5">
        <v>44743</v>
      </c>
      <c r="R409" s="5">
        <v>44742</v>
      </c>
      <c r="S409" s="6" t="s">
        <v>2303</v>
      </c>
    </row>
    <row r="410" spans="1:19" ht="192" x14ac:dyDescent="0.25">
      <c r="A410" s="4">
        <v>2022</v>
      </c>
      <c r="B410" s="5">
        <v>44652</v>
      </c>
      <c r="C410" s="5">
        <v>44742</v>
      </c>
      <c r="D410" s="4" t="s">
        <v>54</v>
      </c>
      <c r="E410" s="7">
        <v>29</v>
      </c>
      <c r="F410" s="8" t="s">
        <v>68</v>
      </c>
      <c r="G410" s="8" t="s">
        <v>1807</v>
      </c>
      <c r="H410" s="8" t="s">
        <v>2242</v>
      </c>
      <c r="I410" s="9" t="s">
        <v>548</v>
      </c>
      <c r="J410" s="9" t="s">
        <v>349</v>
      </c>
      <c r="K410" s="9" t="s">
        <v>410</v>
      </c>
      <c r="L410" s="4" t="s">
        <v>65</v>
      </c>
      <c r="M410" s="3" t="s">
        <v>2300</v>
      </c>
      <c r="N410" s="3" t="s">
        <v>2301</v>
      </c>
      <c r="O410" s="3" t="s">
        <v>2301</v>
      </c>
      <c r="P410" s="4" t="s">
        <v>2302</v>
      </c>
      <c r="Q410" s="5">
        <v>44743</v>
      </c>
      <c r="R410" s="5">
        <v>44742</v>
      </c>
      <c r="S410" s="6" t="s">
        <v>2303</v>
      </c>
    </row>
    <row r="411" spans="1:19" ht="192" x14ac:dyDescent="0.25">
      <c r="A411" s="4">
        <v>2022</v>
      </c>
      <c r="B411" s="5">
        <v>44652</v>
      </c>
      <c r="C411" s="5">
        <v>44742</v>
      </c>
      <c r="D411" s="4" t="s">
        <v>54</v>
      </c>
      <c r="E411" s="7">
        <v>29</v>
      </c>
      <c r="F411" s="8" t="s">
        <v>68</v>
      </c>
      <c r="G411" s="8" t="s">
        <v>1808</v>
      </c>
      <c r="H411" s="8" t="s">
        <v>2242</v>
      </c>
      <c r="I411" s="9" t="s">
        <v>1194</v>
      </c>
      <c r="J411" s="9" t="s">
        <v>750</v>
      </c>
      <c r="K411" s="9" t="s">
        <v>955</v>
      </c>
      <c r="L411" s="4" t="s">
        <v>65</v>
      </c>
      <c r="M411" s="3" t="s">
        <v>2300</v>
      </c>
      <c r="N411" s="3" t="s">
        <v>2301</v>
      </c>
      <c r="O411" s="3" t="s">
        <v>2301</v>
      </c>
      <c r="P411" s="4" t="s">
        <v>2302</v>
      </c>
      <c r="Q411" s="5">
        <v>44743</v>
      </c>
      <c r="R411" s="5">
        <v>44742</v>
      </c>
      <c r="S411" s="6" t="s">
        <v>2303</v>
      </c>
    </row>
    <row r="412" spans="1:19" ht="192" x14ac:dyDescent="0.25">
      <c r="A412" s="4">
        <v>2022</v>
      </c>
      <c r="B412" s="5">
        <v>44652</v>
      </c>
      <c r="C412" s="5">
        <v>44742</v>
      </c>
      <c r="D412" s="4" t="s">
        <v>54</v>
      </c>
      <c r="E412" s="7">
        <v>29</v>
      </c>
      <c r="F412" s="8" t="s">
        <v>68</v>
      </c>
      <c r="G412" s="8" t="s">
        <v>1809</v>
      </c>
      <c r="H412" s="8" t="s">
        <v>2242</v>
      </c>
      <c r="I412" s="9" t="s">
        <v>655</v>
      </c>
      <c r="J412" s="9" t="s">
        <v>491</v>
      </c>
      <c r="K412" s="9" t="s">
        <v>426</v>
      </c>
      <c r="L412" s="4" t="s">
        <v>65</v>
      </c>
      <c r="M412" s="3" t="s">
        <v>2300</v>
      </c>
      <c r="N412" s="3" t="s">
        <v>2301</v>
      </c>
      <c r="O412" s="3" t="s">
        <v>2301</v>
      </c>
      <c r="P412" s="4" t="s">
        <v>2302</v>
      </c>
      <c r="Q412" s="5">
        <v>44743</v>
      </c>
      <c r="R412" s="5">
        <v>44742</v>
      </c>
      <c r="S412" s="6" t="s">
        <v>2303</v>
      </c>
    </row>
    <row r="413" spans="1:19" ht="192" x14ac:dyDescent="0.25">
      <c r="A413" s="4">
        <v>2022</v>
      </c>
      <c r="B413" s="5">
        <v>44652</v>
      </c>
      <c r="C413" s="5">
        <v>44742</v>
      </c>
      <c r="D413" s="4" t="s">
        <v>54</v>
      </c>
      <c r="E413" s="7">
        <v>29</v>
      </c>
      <c r="F413" s="8" t="s">
        <v>68</v>
      </c>
      <c r="G413" s="8" t="s">
        <v>1810</v>
      </c>
      <c r="H413" s="8" t="s">
        <v>2242</v>
      </c>
      <c r="I413" s="9" t="s">
        <v>1279</v>
      </c>
      <c r="J413" s="9" t="s">
        <v>1278</v>
      </c>
      <c r="K413" s="9" t="s">
        <v>327</v>
      </c>
      <c r="L413" s="4" t="s">
        <v>65</v>
      </c>
      <c r="M413" s="3" t="s">
        <v>2300</v>
      </c>
      <c r="N413" s="3" t="s">
        <v>2301</v>
      </c>
      <c r="O413" s="3" t="s">
        <v>2301</v>
      </c>
      <c r="P413" s="4" t="s">
        <v>2302</v>
      </c>
      <c r="Q413" s="5">
        <v>44743</v>
      </c>
      <c r="R413" s="5">
        <v>44742</v>
      </c>
      <c r="S413" s="6" t="s">
        <v>2303</v>
      </c>
    </row>
    <row r="414" spans="1:19" ht="192" x14ac:dyDescent="0.25">
      <c r="A414" s="4">
        <v>2022</v>
      </c>
      <c r="B414" s="5">
        <v>44652</v>
      </c>
      <c r="C414" s="5">
        <v>44742</v>
      </c>
      <c r="D414" s="4" t="s">
        <v>54</v>
      </c>
      <c r="E414" s="7">
        <v>29</v>
      </c>
      <c r="F414" s="8" t="s">
        <v>68</v>
      </c>
      <c r="G414" s="8" t="s">
        <v>1811</v>
      </c>
      <c r="H414" s="8" t="s">
        <v>2242</v>
      </c>
      <c r="I414" s="9" t="s">
        <v>1083</v>
      </c>
      <c r="J414" s="9" t="s">
        <v>161</v>
      </c>
      <c r="K414" s="9" t="s">
        <v>438</v>
      </c>
      <c r="L414" s="9" t="s">
        <v>64</v>
      </c>
      <c r="M414" s="3" t="s">
        <v>2300</v>
      </c>
      <c r="N414" s="3" t="s">
        <v>2301</v>
      </c>
      <c r="O414" s="3" t="s">
        <v>2301</v>
      </c>
      <c r="P414" s="4" t="s">
        <v>2302</v>
      </c>
      <c r="Q414" s="5">
        <v>44743</v>
      </c>
      <c r="R414" s="5">
        <v>44742</v>
      </c>
      <c r="S414" s="6" t="s">
        <v>2303</v>
      </c>
    </row>
    <row r="415" spans="1:19" ht="192" x14ac:dyDescent="0.25">
      <c r="A415" s="4">
        <v>2022</v>
      </c>
      <c r="B415" s="5">
        <v>44652</v>
      </c>
      <c r="C415" s="5">
        <v>44742</v>
      </c>
      <c r="D415" s="4" t="s">
        <v>54</v>
      </c>
      <c r="E415" s="7">
        <v>29</v>
      </c>
      <c r="F415" s="8" t="s">
        <v>68</v>
      </c>
      <c r="G415" s="8" t="s">
        <v>1812</v>
      </c>
      <c r="H415" s="8" t="s">
        <v>2242</v>
      </c>
      <c r="I415" s="9" t="s">
        <v>1245</v>
      </c>
      <c r="J415" s="9" t="s">
        <v>1218</v>
      </c>
      <c r="K415" s="9" t="s">
        <v>237</v>
      </c>
      <c r="L415" s="4" t="s">
        <v>65</v>
      </c>
      <c r="M415" s="3" t="s">
        <v>2300</v>
      </c>
      <c r="N415" s="3" t="s">
        <v>2301</v>
      </c>
      <c r="O415" s="3" t="s">
        <v>2301</v>
      </c>
      <c r="P415" s="4" t="s">
        <v>2302</v>
      </c>
      <c r="Q415" s="5">
        <v>44743</v>
      </c>
      <c r="R415" s="5">
        <v>44742</v>
      </c>
      <c r="S415" s="6" t="s">
        <v>2303</v>
      </c>
    </row>
    <row r="416" spans="1:19" ht="192" x14ac:dyDescent="0.25">
      <c r="A416" s="4">
        <v>2022</v>
      </c>
      <c r="B416" s="5">
        <v>44652</v>
      </c>
      <c r="C416" s="5">
        <v>44742</v>
      </c>
      <c r="D416" s="4" t="s">
        <v>54</v>
      </c>
      <c r="E416" s="7">
        <v>40</v>
      </c>
      <c r="F416" s="8" t="s">
        <v>79</v>
      </c>
      <c r="G416" s="8" t="s">
        <v>1813</v>
      </c>
      <c r="H416" s="8" t="s">
        <v>2243</v>
      </c>
      <c r="I416" s="9" t="s">
        <v>1351</v>
      </c>
      <c r="J416" s="9" t="s">
        <v>716</v>
      </c>
      <c r="K416" s="9" t="s">
        <v>195</v>
      </c>
      <c r="L416" s="4" t="s">
        <v>65</v>
      </c>
      <c r="M416" s="3" t="s">
        <v>2300</v>
      </c>
      <c r="N416" s="3" t="s">
        <v>2301</v>
      </c>
      <c r="O416" s="3" t="s">
        <v>2301</v>
      </c>
      <c r="P416" s="4" t="s">
        <v>2302</v>
      </c>
      <c r="Q416" s="5">
        <v>44743</v>
      </c>
      <c r="R416" s="5">
        <v>44742</v>
      </c>
      <c r="S416" s="6" t="s">
        <v>2303</v>
      </c>
    </row>
    <row r="417" spans="1:19" ht="192" x14ac:dyDescent="0.25">
      <c r="A417" s="4">
        <v>2022</v>
      </c>
      <c r="B417" s="5">
        <v>44652</v>
      </c>
      <c r="C417" s="5">
        <v>44742</v>
      </c>
      <c r="D417" s="4" t="s">
        <v>54</v>
      </c>
      <c r="E417" s="7">
        <v>44</v>
      </c>
      <c r="F417" s="8" t="s">
        <v>70</v>
      </c>
      <c r="G417" s="8" t="s">
        <v>1814</v>
      </c>
      <c r="H417" s="8" t="s">
        <v>2243</v>
      </c>
      <c r="I417" s="9" t="s">
        <v>1241</v>
      </c>
      <c r="J417" s="9" t="s">
        <v>1007</v>
      </c>
      <c r="K417" s="9" t="s">
        <v>538</v>
      </c>
      <c r="L417" s="4" t="s">
        <v>65</v>
      </c>
      <c r="M417" s="3" t="s">
        <v>2300</v>
      </c>
      <c r="N417" s="3" t="s">
        <v>2301</v>
      </c>
      <c r="O417" s="3" t="s">
        <v>2301</v>
      </c>
      <c r="P417" s="4" t="s">
        <v>2302</v>
      </c>
      <c r="Q417" s="5">
        <v>44743</v>
      </c>
      <c r="R417" s="5">
        <v>44742</v>
      </c>
      <c r="S417" s="6" t="s">
        <v>2303</v>
      </c>
    </row>
    <row r="418" spans="1:19" ht="192" x14ac:dyDescent="0.25">
      <c r="A418" s="4">
        <v>2022</v>
      </c>
      <c r="B418" s="5">
        <v>44652</v>
      </c>
      <c r="C418" s="5">
        <v>44742</v>
      </c>
      <c r="D418" s="4" t="s">
        <v>54</v>
      </c>
      <c r="E418" s="7">
        <v>40</v>
      </c>
      <c r="F418" s="8" t="s">
        <v>79</v>
      </c>
      <c r="G418" s="8" t="s">
        <v>1815</v>
      </c>
      <c r="H418" s="8" t="s">
        <v>2243</v>
      </c>
      <c r="I418" s="9" t="s">
        <v>317</v>
      </c>
      <c r="J418" s="9" t="s">
        <v>1161</v>
      </c>
      <c r="K418" s="9" t="s">
        <v>465</v>
      </c>
      <c r="L418" s="4" t="s">
        <v>65</v>
      </c>
      <c r="M418" s="3" t="s">
        <v>2300</v>
      </c>
      <c r="N418" s="3" t="s">
        <v>2301</v>
      </c>
      <c r="O418" s="3" t="s">
        <v>2301</v>
      </c>
      <c r="P418" s="4" t="s">
        <v>2302</v>
      </c>
      <c r="Q418" s="5">
        <v>44743</v>
      </c>
      <c r="R418" s="5">
        <v>44742</v>
      </c>
      <c r="S418" s="6" t="s">
        <v>2303</v>
      </c>
    </row>
    <row r="419" spans="1:19" ht="192" x14ac:dyDescent="0.25">
      <c r="A419" s="4">
        <v>2022</v>
      </c>
      <c r="B419" s="5">
        <v>44652</v>
      </c>
      <c r="C419" s="5">
        <v>44742</v>
      </c>
      <c r="D419" s="4" t="s">
        <v>54</v>
      </c>
      <c r="E419" s="7">
        <v>21</v>
      </c>
      <c r="F419" s="8" t="s">
        <v>77</v>
      </c>
      <c r="G419" s="8" t="s">
        <v>1816</v>
      </c>
      <c r="H419" s="8" t="s">
        <v>2243</v>
      </c>
      <c r="I419" s="9" t="s">
        <v>648</v>
      </c>
      <c r="J419" s="9" t="s">
        <v>157</v>
      </c>
      <c r="K419" s="9" t="s">
        <v>293</v>
      </c>
      <c r="L419" s="4" t="s">
        <v>65</v>
      </c>
      <c r="M419" s="3" t="s">
        <v>2300</v>
      </c>
      <c r="N419" s="3" t="s">
        <v>2301</v>
      </c>
      <c r="O419" s="3" t="s">
        <v>2301</v>
      </c>
      <c r="P419" s="4" t="s">
        <v>2302</v>
      </c>
      <c r="Q419" s="5">
        <v>44743</v>
      </c>
      <c r="R419" s="5">
        <v>44742</v>
      </c>
      <c r="S419" s="6" t="s">
        <v>2303</v>
      </c>
    </row>
    <row r="420" spans="1:19" ht="192" x14ac:dyDescent="0.25">
      <c r="A420" s="4">
        <v>2022</v>
      </c>
      <c r="B420" s="5">
        <v>44652</v>
      </c>
      <c r="C420" s="5">
        <v>44742</v>
      </c>
      <c r="D420" s="4" t="s">
        <v>54</v>
      </c>
      <c r="E420" s="7">
        <v>23</v>
      </c>
      <c r="F420" s="8" t="s">
        <v>73</v>
      </c>
      <c r="G420" s="8" t="s">
        <v>1817</v>
      </c>
      <c r="H420" s="8" t="s">
        <v>2243</v>
      </c>
      <c r="I420" s="9" t="s">
        <v>1054</v>
      </c>
      <c r="J420" s="9" t="s">
        <v>778</v>
      </c>
      <c r="K420" s="9" t="s">
        <v>180</v>
      </c>
      <c r="L420" s="4" t="s">
        <v>65</v>
      </c>
      <c r="M420" s="3" t="s">
        <v>2300</v>
      </c>
      <c r="N420" s="3" t="s">
        <v>2301</v>
      </c>
      <c r="O420" s="3" t="s">
        <v>2301</v>
      </c>
      <c r="P420" s="4" t="s">
        <v>2302</v>
      </c>
      <c r="Q420" s="5">
        <v>44743</v>
      </c>
      <c r="R420" s="5">
        <v>44742</v>
      </c>
      <c r="S420" s="6" t="s">
        <v>2303</v>
      </c>
    </row>
    <row r="421" spans="1:19" ht="192" x14ac:dyDescent="0.25">
      <c r="A421" s="4">
        <v>2022</v>
      </c>
      <c r="B421" s="5">
        <v>44652</v>
      </c>
      <c r="C421" s="5">
        <v>44742</v>
      </c>
      <c r="D421" s="4" t="s">
        <v>54</v>
      </c>
      <c r="E421" s="7">
        <v>29</v>
      </c>
      <c r="F421" s="8" t="s">
        <v>68</v>
      </c>
      <c r="G421" s="8" t="s">
        <v>1477</v>
      </c>
      <c r="H421" s="8" t="s">
        <v>2243</v>
      </c>
      <c r="I421" s="9" t="s">
        <v>2276</v>
      </c>
      <c r="J421" s="9" t="s">
        <v>434</v>
      </c>
      <c r="K421" s="9" t="s">
        <v>197</v>
      </c>
      <c r="L421" s="4" t="s">
        <v>65</v>
      </c>
      <c r="M421" s="3" t="s">
        <v>2300</v>
      </c>
      <c r="N421" s="3" t="s">
        <v>2301</v>
      </c>
      <c r="O421" s="3" t="s">
        <v>2301</v>
      </c>
      <c r="P421" s="4" t="s">
        <v>2302</v>
      </c>
      <c r="Q421" s="5">
        <v>44743</v>
      </c>
      <c r="R421" s="5">
        <v>44742</v>
      </c>
      <c r="S421" s="6" t="s">
        <v>2303</v>
      </c>
    </row>
    <row r="422" spans="1:19" ht="192" x14ac:dyDescent="0.25">
      <c r="A422" s="4">
        <v>2022</v>
      </c>
      <c r="B422" s="5">
        <v>44652</v>
      </c>
      <c r="C422" s="5">
        <v>44742</v>
      </c>
      <c r="D422" s="4" t="s">
        <v>54</v>
      </c>
      <c r="E422" s="7">
        <v>29</v>
      </c>
      <c r="F422" s="8" t="s">
        <v>68</v>
      </c>
      <c r="G422" s="8" t="s">
        <v>1818</v>
      </c>
      <c r="H422" s="8" t="s">
        <v>2243</v>
      </c>
      <c r="I422" s="9" t="s">
        <v>760</v>
      </c>
      <c r="J422" s="9" t="s">
        <v>742</v>
      </c>
      <c r="K422" s="9" t="s">
        <v>140</v>
      </c>
      <c r="L422" s="4" t="s">
        <v>65</v>
      </c>
      <c r="M422" s="3" t="s">
        <v>2300</v>
      </c>
      <c r="N422" s="3" t="s">
        <v>2301</v>
      </c>
      <c r="O422" s="3" t="s">
        <v>2301</v>
      </c>
      <c r="P422" s="4" t="s">
        <v>2302</v>
      </c>
      <c r="Q422" s="5">
        <v>44743</v>
      </c>
      <c r="R422" s="5">
        <v>44742</v>
      </c>
      <c r="S422" s="6" t="s">
        <v>2303</v>
      </c>
    </row>
    <row r="423" spans="1:19" ht="192" x14ac:dyDescent="0.25">
      <c r="A423" s="4">
        <v>2022</v>
      </c>
      <c r="B423" s="5">
        <v>44652</v>
      </c>
      <c r="C423" s="5">
        <v>44742</v>
      </c>
      <c r="D423" s="4" t="s">
        <v>54</v>
      </c>
      <c r="E423" s="7">
        <v>29</v>
      </c>
      <c r="F423" s="8" t="s">
        <v>68</v>
      </c>
      <c r="G423" s="8" t="s">
        <v>1819</v>
      </c>
      <c r="H423" s="8" t="s">
        <v>2243</v>
      </c>
      <c r="I423" s="9" t="s">
        <v>551</v>
      </c>
      <c r="J423" s="9" t="s">
        <v>165</v>
      </c>
      <c r="K423" s="9" t="s">
        <v>842</v>
      </c>
      <c r="L423" s="4" t="s">
        <v>65</v>
      </c>
      <c r="M423" s="3" t="s">
        <v>2300</v>
      </c>
      <c r="N423" s="3" t="s">
        <v>2301</v>
      </c>
      <c r="O423" s="3" t="s">
        <v>2301</v>
      </c>
      <c r="P423" s="4" t="s">
        <v>2302</v>
      </c>
      <c r="Q423" s="5">
        <v>44743</v>
      </c>
      <c r="R423" s="5">
        <v>44742</v>
      </c>
      <c r="S423" s="6" t="s">
        <v>2303</v>
      </c>
    </row>
    <row r="424" spans="1:19" ht="192" x14ac:dyDescent="0.25">
      <c r="A424" s="4">
        <v>2022</v>
      </c>
      <c r="B424" s="5">
        <v>44652</v>
      </c>
      <c r="C424" s="5">
        <v>44742</v>
      </c>
      <c r="D424" s="4" t="s">
        <v>54</v>
      </c>
      <c r="E424" s="7">
        <v>29</v>
      </c>
      <c r="F424" s="8" t="s">
        <v>68</v>
      </c>
      <c r="G424" s="8" t="s">
        <v>1820</v>
      </c>
      <c r="H424" s="8" t="s">
        <v>2243</v>
      </c>
      <c r="I424" s="9" t="s">
        <v>912</v>
      </c>
      <c r="J424" s="9" t="s">
        <v>646</v>
      </c>
      <c r="K424" s="9" t="s">
        <v>167</v>
      </c>
      <c r="L424" s="4" t="s">
        <v>65</v>
      </c>
      <c r="M424" s="3" t="s">
        <v>2300</v>
      </c>
      <c r="N424" s="3" t="s">
        <v>2301</v>
      </c>
      <c r="O424" s="3" t="s">
        <v>2301</v>
      </c>
      <c r="P424" s="4" t="s">
        <v>2302</v>
      </c>
      <c r="Q424" s="5">
        <v>44743</v>
      </c>
      <c r="R424" s="5">
        <v>44742</v>
      </c>
      <c r="S424" s="6" t="s">
        <v>2303</v>
      </c>
    </row>
    <row r="425" spans="1:19" ht="192" x14ac:dyDescent="0.25">
      <c r="A425" s="4">
        <v>2022</v>
      </c>
      <c r="B425" s="5">
        <v>44652</v>
      </c>
      <c r="C425" s="5">
        <v>44742</v>
      </c>
      <c r="D425" s="4" t="s">
        <v>54</v>
      </c>
      <c r="E425" s="7">
        <v>29</v>
      </c>
      <c r="F425" s="8" t="s">
        <v>68</v>
      </c>
      <c r="G425" s="8" t="s">
        <v>1821</v>
      </c>
      <c r="H425" s="8" t="s">
        <v>2243</v>
      </c>
      <c r="I425" s="9" t="s">
        <v>255</v>
      </c>
      <c r="J425" s="9" t="s">
        <v>183</v>
      </c>
      <c r="K425" s="9" t="s">
        <v>170</v>
      </c>
      <c r="L425" s="4" t="s">
        <v>65</v>
      </c>
      <c r="M425" s="3" t="s">
        <v>2300</v>
      </c>
      <c r="N425" s="3" t="s">
        <v>2301</v>
      </c>
      <c r="O425" s="3" t="s">
        <v>2301</v>
      </c>
      <c r="P425" s="4" t="s">
        <v>2302</v>
      </c>
      <c r="Q425" s="5">
        <v>44743</v>
      </c>
      <c r="R425" s="5">
        <v>44742</v>
      </c>
      <c r="S425" s="6" t="s">
        <v>2303</v>
      </c>
    </row>
    <row r="426" spans="1:19" ht="192" x14ac:dyDescent="0.25">
      <c r="A426" s="4">
        <v>2022</v>
      </c>
      <c r="B426" s="5">
        <v>44652</v>
      </c>
      <c r="C426" s="5">
        <v>44742</v>
      </c>
      <c r="D426" s="4" t="s">
        <v>54</v>
      </c>
      <c r="E426" s="7">
        <v>29</v>
      </c>
      <c r="F426" s="8" t="s">
        <v>68</v>
      </c>
      <c r="G426" s="8" t="s">
        <v>1822</v>
      </c>
      <c r="H426" s="8" t="s">
        <v>2243</v>
      </c>
      <c r="I426" s="9" t="s">
        <v>425</v>
      </c>
      <c r="J426" s="9" t="s">
        <v>141</v>
      </c>
      <c r="K426" s="9" t="s">
        <v>260</v>
      </c>
      <c r="L426" s="4" t="s">
        <v>65</v>
      </c>
      <c r="M426" s="3" t="s">
        <v>2300</v>
      </c>
      <c r="N426" s="3" t="s">
        <v>2301</v>
      </c>
      <c r="O426" s="3" t="s">
        <v>2301</v>
      </c>
      <c r="P426" s="4" t="s">
        <v>2302</v>
      </c>
      <c r="Q426" s="5">
        <v>44743</v>
      </c>
      <c r="R426" s="5">
        <v>44742</v>
      </c>
      <c r="S426" s="6" t="s">
        <v>2303</v>
      </c>
    </row>
    <row r="427" spans="1:19" ht="192" x14ac:dyDescent="0.25">
      <c r="A427" s="4">
        <v>2022</v>
      </c>
      <c r="B427" s="5">
        <v>44652</v>
      </c>
      <c r="C427" s="5">
        <v>44742</v>
      </c>
      <c r="D427" s="4" t="s">
        <v>54</v>
      </c>
      <c r="E427" s="7">
        <v>40</v>
      </c>
      <c r="F427" s="8" t="s">
        <v>79</v>
      </c>
      <c r="G427" s="8" t="s">
        <v>1823</v>
      </c>
      <c r="H427" s="8" t="s">
        <v>90</v>
      </c>
      <c r="I427" s="9" t="s">
        <v>952</v>
      </c>
      <c r="J427" s="9" t="s">
        <v>348</v>
      </c>
      <c r="K427" s="9" t="s">
        <v>237</v>
      </c>
      <c r="L427" s="4" t="s">
        <v>65</v>
      </c>
      <c r="M427" s="3" t="s">
        <v>2300</v>
      </c>
      <c r="N427" s="3" t="s">
        <v>2301</v>
      </c>
      <c r="O427" s="3" t="s">
        <v>2301</v>
      </c>
      <c r="P427" s="4" t="s">
        <v>2302</v>
      </c>
      <c r="Q427" s="5">
        <v>44743</v>
      </c>
      <c r="R427" s="5">
        <v>44742</v>
      </c>
      <c r="S427" s="6" t="s">
        <v>2303</v>
      </c>
    </row>
    <row r="428" spans="1:19" ht="192" x14ac:dyDescent="0.25">
      <c r="A428" s="4">
        <v>2022</v>
      </c>
      <c r="B428" s="5">
        <v>44652</v>
      </c>
      <c r="C428" s="5">
        <v>44742</v>
      </c>
      <c r="D428" s="4" t="s">
        <v>54</v>
      </c>
      <c r="E428" s="7">
        <v>40</v>
      </c>
      <c r="F428" s="8" t="s">
        <v>79</v>
      </c>
      <c r="G428" s="8" t="s">
        <v>1824</v>
      </c>
      <c r="H428" s="8" t="s">
        <v>90</v>
      </c>
      <c r="I428" s="9" t="s">
        <v>1017</v>
      </c>
      <c r="J428" s="9" t="s">
        <v>213</v>
      </c>
      <c r="K428" s="9" t="s">
        <v>750</v>
      </c>
      <c r="L428" s="4" t="s">
        <v>65</v>
      </c>
      <c r="M428" s="3" t="s">
        <v>2300</v>
      </c>
      <c r="N428" s="3" t="s">
        <v>2301</v>
      </c>
      <c r="O428" s="3" t="s">
        <v>2301</v>
      </c>
      <c r="P428" s="4" t="s">
        <v>2302</v>
      </c>
      <c r="Q428" s="5">
        <v>44743</v>
      </c>
      <c r="R428" s="5">
        <v>44742</v>
      </c>
      <c r="S428" s="6" t="s">
        <v>2303</v>
      </c>
    </row>
    <row r="429" spans="1:19" ht="192" x14ac:dyDescent="0.25">
      <c r="A429" s="4">
        <v>2022</v>
      </c>
      <c r="B429" s="5">
        <v>44652</v>
      </c>
      <c r="C429" s="5">
        <v>44742</v>
      </c>
      <c r="D429" s="4" t="s">
        <v>54</v>
      </c>
      <c r="E429" s="7">
        <v>45</v>
      </c>
      <c r="F429" s="8" t="s">
        <v>86</v>
      </c>
      <c r="G429" s="8" t="s">
        <v>1825</v>
      </c>
      <c r="H429" s="8" t="s">
        <v>90</v>
      </c>
      <c r="I429" s="9" t="s">
        <v>1269</v>
      </c>
      <c r="J429" s="9" t="s">
        <v>1268</v>
      </c>
      <c r="K429" s="9" t="s">
        <v>516</v>
      </c>
      <c r="L429" s="4" t="s">
        <v>65</v>
      </c>
      <c r="M429" s="3" t="s">
        <v>2300</v>
      </c>
      <c r="N429" s="3" t="s">
        <v>2301</v>
      </c>
      <c r="O429" s="3" t="s">
        <v>2301</v>
      </c>
      <c r="P429" s="4" t="s">
        <v>2302</v>
      </c>
      <c r="Q429" s="5">
        <v>44743</v>
      </c>
      <c r="R429" s="5">
        <v>44742</v>
      </c>
      <c r="S429" s="6" t="s">
        <v>2303</v>
      </c>
    </row>
    <row r="430" spans="1:19" ht="192" x14ac:dyDescent="0.25">
      <c r="A430" s="4">
        <v>2022</v>
      </c>
      <c r="B430" s="5">
        <v>44652</v>
      </c>
      <c r="C430" s="5">
        <v>44742</v>
      </c>
      <c r="D430" s="4" t="s">
        <v>54</v>
      </c>
      <c r="E430" s="7">
        <v>21</v>
      </c>
      <c r="F430" s="8" t="s">
        <v>77</v>
      </c>
      <c r="G430" s="8" t="s">
        <v>1826</v>
      </c>
      <c r="H430" s="8" t="s">
        <v>90</v>
      </c>
      <c r="I430" s="9" t="s">
        <v>432</v>
      </c>
      <c r="J430" s="9" t="s">
        <v>240</v>
      </c>
      <c r="K430" s="9" t="s">
        <v>141</v>
      </c>
      <c r="L430" s="4" t="s">
        <v>65</v>
      </c>
      <c r="M430" s="3" t="s">
        <v>2300</v>
      </c>
      <c r="N430" s="3" t="s">
        <v>2301</v>
      </c>
      <c r="O430" s="3" t="s">
        <v>2301</v>
      </c>
      <c r="P430" s="4" t="s">
        <v>2302</v>
      </c>
      <c r="Q430" s="5">
        <v>44743</v>
      </c>
      <c r="R430" s="5">
        <v>44742</v>
      </c>
      <c r="S430" s="6" t="s">
        <v>2303</v>
      </c>
    </row>
    <row r="431" spans="1:19" ht="192" x14ac:dyDescent="0.25">
      <c r="A431" s="4">
        <v>2022</v>
      </c>
      <c r="B431" s="5">
        <v>44652</v>
      </c>
      <c r="C431" s="5">
        <v>44742</v>
      </c>
      <c r="D431" s="4" t="s">
        <v>54</v>
      </c>
      <c r="E431" s="7">
        <v>20</v>
      </c>
      <c r="F431" s="8" t="s">
        <v>67</v>
      </c>
      <c r="G431" s="8" t="s">
        <v>1827</v>
      </c>
      <c r="H431" s="8" t="s">
        <v>90</v>
      </c>
      <c r="I431" s="9" t="s">
        <v>355</v>
      </c>
      <c r="J431" s="9" t="s">
        <v>164</v>
      </c>
      <c r="K431" s="9" t="s">
        <v>141</v>
      </c>
      <c r="L431" s="4" t="s">
        <v>65</v>
      </c>
      <c r="M431" s="3" t="s">
        <v>2300</v>
      </c>
      <c r="N431" s="3" t="s">
        <v>2301</v>
      </c>
      <c r="O431" s="3" t="s">
        <v>2301</v>
      </c>
      <c r="P431" s="4" t="s">
        <v>2302</v>
      </c>
      <c r="Q431" s="5">
        <v>44743</v>
      </c>
      <c r="R431" s="5">
        <v>44742</v>
      </c>
      <c r="S431" s="6" t="s">
        <v>2303</v>
      </c>
    </row>
    <row r="432" spans="1:19" ht="192" x14ac:dyDescent="0.25">
      <c r="A432" s="4">
        <v>2022</v>
      </c>
      <c r="B432" s="5">
        <v>44652</v>
      </c>
      <c r="C432" s="5">
        <v>44742</v>
      </c>
      <c r="D432" s="4" t="s">
        <v>54</v>
      </c>
      <c r="E432" s="7">
        <v>20</v>
      </c>
      <c r="F432" s="8" t="s">
        <v>67</v>
      </c>
      <c r="G432" s="8" t="s">
        <v>1828</v>
      </c>
      <c r="H432" s="8" t="s">
        <v>90</v>
      </c>
      <c r="I432" s="9" t="s">
        <v>1139</v>
      </c>
      <c r="J432" s="9" t="s">
        <v>144</v>
      </c>
      <c r="K432" s="9" t="s">
        <v>888</v>
      </c>
      <c r="L432" s="4" t="s">
        <v>65</v>
      </c>
      <c r="M432" s="3" t="s">
        <v>2300</v>
      </c>
      <c r="N432" s="3" t="s">
        <v>2301</v>
      </c>
      <c r="O432" s="3" t="s">
        <v>2301</v>
      </c>
      <c r="P432" s="4" t="s">
        <v>2302</v>
      </c>
      <c r="Q432" s="5">
        <v>44743</v>
      </c>
      <c r="R432" s="5">
        <v>44742</v>
      </c>
      <c r="S432" s="6" t="s">
        <v>2303</v>
      </c>
    </row>
    <row r="433" spans="1:19" ht="192" x14ac:dyDescent="0.25">
      <c r="A433" s="4">
        <v>2022</v>
      </c>
      <c r="B433" s="5">
        <v>44652</v>
      </c>
      <c r="C433" s="5">
        <v>44742</v>
      </c>
      <c r="D433" s="4" t="s">
        <v>54</v>
      </c>
      <c r="E433" s="7">
        <v>21</v>
      </c>
      <c r="F433" s="8" t="s">
        <v>77</v>
      </c>
      <c r="G433" s="8" t="s">
        <v>1435</v>
      </c>
      <c r="H433" s="8" t="s">
        <v>90</v>
      </c>
      <c r="I433" s="9" t="s">
        <v>884</v>
      </c>
      <c r="J433" s="9" t="s">
        <v>546</v>
      </c>
      <c r="K433" s="9" t="s">
        <v>883</v>
      </c>
      <c r="L433" s="4" t="s">
        <v>65</v>
      </c>
      <c r="M433" s="3" t="s">
        <v>2300</v>
      </c>
      <c r="N433" s="3" t="s">
        <v>2301</v>
      </c>
      <c r="O433" s="3" t="s">
        <v>2301</v>
      </c>
      <c r="P433" s="4" t="s">
        <v>2302</v>
      </c>
      <c r="Q433" s="5">
        <v>44743</v>
      </c>
      <c r="R433" s="5">
        <v>44742</v>
      </c>
      <c r="S433" s="6" t="s">
        <v>2303</v>
      </c>
    </row>
    <row r="434" spans="1:19" ht="192" x14ac:dyDescent="0.25">
      <c r="A434" s="4">
        <v>2022</v>
      </c>
      <c r="B434" s="5">
        <v>44652</v>
      </c>
      <c r="C434" s="5">
        <v>44742</v>
      </c>
      <c r="D434" s="4" t="s">
        <v>54</v>
      </c>
      <c r="E434" s="7">
        <v>20</v>
      </c>
      <c r="F434" s="8" t="s">
        <v>67</v>
      </c>
      <c r="G434" s="8" t="s">
        <v>1829</v>
      </c>
      <c r="H434" s="8" t="s">
        <v>90</v>
      </c>
      <c r="I434" s="9" t="s">
        <v>1164</v>
      </c>
      <c r="J434" s="9" t="s">
        <v>150</v>
      </c>
      <c r="K434" s="9" t="s">
        <v>154</v>
      </c>
      <c r="L434" s="4" t="s">
        <v>65</v>
      </c>
      <c r="M434" s="3" t="s">
        <v>2300</v>
      </c>
      <c r="N434" s="3" t="s">
        <v>2301</v>
      </c>
      <c r="O434" s="3" t="s">
        <v>2301</v>
      </c>
      <c r="P434" s="4" t="s">
        <v>2302</v>
      </c>
      <c r="Q434" s="5">
        <v>44743</v>
      </c>
      <c r="R434" s="5">
        <v>44742</v>
      </c>
      <c r="S434" s="6" t="s">
        <v>2303</v>
      </c>
    </row>
    <row r="435" spans="1:19" ht="192" x14ac:dyDescent="0.25">
      <c r="A435" s="4">
        <v>2022</v>
      </c>
      <c r="B435" s="5">
        <v>44652</v>
      </c>
      <c r="C435" s="5">
        <v>44742</v>
      </c>
      <c r="D435" s="4" t="s">
        <v>54</v>
      </c>
      <c r="E435" s="7">
        <v>25</v>
      </c>
      <c r="F435" s="8" t="s">
        <v>69</v>
      </c>
      <c r="G435" s="8" t="s">
        <v>1612</v>
      </c>
      <c r="H435" s="8" t="s">
        <v>90</v>
      </c>
      <c r="I435" s="9" t="s">
        <v>536</v>
      </c>
      <c r="J435" s="9" t="s">
        <v>215</v>
      </c>
      <c r="K435" s="9" t="s">
        <v>728</v>
      </c>
      <c r="L435" s="4" t="s">
        <v>65</v>
      </c>
      <c r="M435" s="3" t="s">
        <v>2300</v>
      </c>
      <c r="N435" s="3" t="s">
        <v>2301</v>
      </c>
      <c r="O435" s="3" t="s">
        <v>2301</v>
      </c>
      <c r="P435" s="4" t="s">
        <v>2302</v>
      </c>
      <c r="Q435" s="5">
        <v>44743</v>
      </c>
      <c r="R435" s="5">
        <v>44742</v>
      </c>
      <c r="S435" s="6" t="s">
        <v>2303</v>
      </c>
    </row>
    <row r="436" spans="1:19" ht="192" x14ac:dyDescent="0.25">
      <c r="A436" s="4">
        <v>2022</v>
      </c>
      <c r="B436" s="5">
        <v>44652</v>
      </c>
      <c r="C436" s="5">
        <v>44742</v>
      </c>
      <c r="D436" s="4" t="s">
        <v>54</v>
      </c>
      <c r="E436" s="7">
        <v>23</v>
      </c>
      <c r="F436" s="8" t="s">
        <v>73</v>
      </c>
      <c r="G436" s="8" t="s">
        <v>1830</v>
      </c>
      <c r="H436" s="8" t="s">
        <v>90</v>
      </c>
      <c r="I436" s="9" t="s">
        <v>561</v>
      </c>
      <c r="J436" s="9" t="s">
        <v>623</v>
      </c>
      <c r="K436" s="9" t="s">
        <v>260</v>
      </c>
      <c r="L436" s="4" t="s">
        <v>65</v>
      </c>
      <c r="M436" s="3" t="s">
        <v>2300</v>
      </c>
      <c r="N436" s="3" t="s">
        <v>2301</v>
      </c>
      <c r="O436" s="3" t="s">
        <v>2301</v>
      </c>
      <c r="P436" s="4" t="s">
        <v>2302</v>
      </c>
      <c r="Q436" s="5">
        <v>44743</v>
      </c>
      <c r="R436" s="5">
        <v>44742</v>
      </c>
      <c r="S436" s="6" t="s">
        <v>2303</v>
      </c>
    </row>
    <row r="437" spans="1:19" ht="192" x14ac:dyDescent="0.25">
      <c r="A437" s="4">
        <v>2022</v>
      </c>
      <c r="B437" s="5">
        <v>44652</v>
      </c>
      <c r="C437" s="5">
        <v>44742</v>
      </c>
      <c r="D437" s="4" t="s">
        <v>54</v>
      </c>
      <c r="E437" s="7">
        <v>23</v>
      </c>
      <c r="F437" s="8" t="s">
        <v>73</v>
      </c>
      <c r="G437" s="8" t="s">
        <v>1831</v>
      </c>
      <c r="H437" s="8" t="s">
        <v>90</v>
      </c>
      <c r="I437" s="9" t="s">
        <v>924</v>
      </c>
      <c r="J437" s="9" t="s">
        <v>977</v>
      </c>
      <c r="K437" s="9" t="s">
        <v>185</v>
      </c>
      <c r="L437" s="4" t="s">
        <v>65</v>
      </c>
      <c r="M437" s="3" t="s">
        <v>2300</v>
      </c>
      <c r="N437" s="3" t="s">
        <v>2301</v>
      </c>
      <c r="O437" s="3" t="s">
        <v>2301</v>
      </c>
      <c r="P437" s="4" t="s">
        <v>2302</v>
      </c>
      <c r="Q437" s="5">
        <v>44743</v>
      </c>
      <c r="R437" s="5">
        <v>44742</v>
      </c>
      <c r="S437" s="6" t="s">
        <v>2303</v>
      </c>
    </row>
    <row r="438" spans="1:19" ht="192" x14ac:dyDescent="0.25">
      <c r="A438" s="4">
        <v>2022</v>
      </c>
      <c r="B438" s="5">
        <v>44652</v>
      </c>
      <c r="C438" s="5">
        <v>44742</v>
      </c>
      <c r="D438" s="4" t="s">
        <v>54</v>
      </c>
      <c r="E438" s="7">
        <v>23</v>
      </c>
      <c r="F438" s="8" t="s">
        <v>73</v>
      </c>
      <c r="G438" s="8" t="s">
        <v>1832</v>
      </c>
      <c r="H438" s="8" t="s">
        <v>90</v>
      </c>
      <c r="I438" s="9" t="s">
        <v>1421</v>
      </c>
      <c r="J438" s="9" t="s">
        <v>279</v>
      </c>
      <c r="K438" s="9" t="s">
        <v>141</v>
      </c>
      <c r="L438" s="4" t="s">
        <v>65</v>
      </c>
      <c r="M438" s="3" t="s">
        <v>2300</v>
      </c>
      <c r="N438" s="3" t="s">
        <v>2301</v>
      </c>
      <c r="O438" s="3" t="s">
        <v>2301</v>
      </c>
      <c r="P438" s="4" t="s">
        <v>2302</v>
      </c>
      <c r="Q438" s="5">
        <v>44743</v>
      </c>
      <c r="R438" s="5">
        <v>44742</v>
      </c>
      <c r="S438" s="6" t="s">
        <v>2303</v>
      </c>
    </row>
    <row r="439" spans="1:19" ht="192" x14ac:dyDescent="0.25">
      <c r="A439" s="4">
        <v>2022</v>
      </c>
      <c r="B439" s="5">
        <v>44652</v>
      </c>
      <c r="C439" s="5">
        <v>44742</v>
      </c>
      <c r="D439" s="4" t="s">
        <v>54</v>
      </c>
      <c r="E439" s="7">
        <v>23</v>
      </c>
      <c r="F439" s="8" t="s">
        <v>73</v>
      </c>
      <c r="G439" s="8" t="s">
        <v>1833</v>
      </c>
      <c r="H439" s="8" t="s">
        <v>90</v>
      </c>
      <c r="I439" s="9" t="s">
        <v>890</v>
      </c>
      <c r="J439" s="9" t="s">
        <v>240</v>
      </c>
      <c r="K439" s="9" t="s">
        <v>295</v>
      </c>
      <c r="L439" s="4" t="s">
        <v>65</v>
      </c>
      <c r="M439" s="3" t="s">
        <v>2300</v>
      </c>
      <c r="N439" s="3" t="s">
        <v>2301</v>
      </c>
      <c r="O439" s="3" t="s">
        <v>2301</v>
      </c>
      <c r="P439" s="4" t="s">
        <v>2302</v>
      </c>
      <c r="Q439" s="5">
        <v>44743</v>
      </c>
      <c r="R439" s="5">
        <v>44742</v>
      </c>
      <c r="S439" s="6" t="s">
        <v>2303</v>
      </c>
    </row>
    <row r="440" spans="1:19" ht="192" x14ac:dyDescent="0.25">
      <c r="A440" s="4">
        <v>2022</v>
      </c>
      <c r="B440" s="5">
        <v>44652</v>
      </c>
      <c r="C440" s="5">
        <v>44742</v>
      </c>
      <c r="D440" s="4" t="s">
        <v>54</v>
      </c>
      <c r="E440" s="7">
        <v>23</v>
      </c>
      <c r="F440" s="8" t="s">
        <v>73</v>
      </c>
      <c r="G440" s="8" t="s">
        <v>1834</v>
      </c>
      <c r="H440" s="8" t="s">
        <v>90</v>
      </c>
      <c r="I440" s="9" t="s">
        <v>836</v>
      </c>
      <c r="J440" s="9" t="s">
        <v>644</v>
      </c>
      <c r="K440" s="9" t="s">
        <v>235</v>
      </c>
      <c r="L440" s="4" t="s">
        <v>65</v>
      </c>
      <c r="M440" s="3" t="s">
        <v>2300</v>
      </c>
      <c r="N440" s="3" t="s">
        <v>2301</v>
      </c>
      <c r="O440" s="3" t="s">
        <v>2301</v>
      </c>
      <c r="P440" s="4" t="s">
        <v>2302</v>
      </c>
      <c r="Q440" s="5">
        <v>44743</v>
      </c>
      <c r="R440" s="5">
        <v>44742</v>
      </c>
      <c r="S440" s="6" t="s">
        <v>2303</v>
      </c>
    </row>
    <row r="441" spans="1:19" ht="192" x14ac:dyDescent="0.25">
      <c r="A441" s="4">
        <v>2022</v>
      </c>
      <c r="B441" s="5">
        <v>44652</v>
      </c>
      <c r="C441" s="5">
        <v>44742</v>
      </c>
      <c r="D441" s="4" t="s">
        <v>54</v>
      </c>
      <c r="E441" s="7">
        <v>23</v>
      </c>
      <c r="F441" s="8" t="s">
        <v>73</v>
      </c>
      <c r="G441" s="8" t="s">
        <v>1835</v>
      </c>
      <c r="H441" s="8" t="s">
        <v>90</v>
      </c>
      <c r="I441" s="9" t="s">
        <v>694</v>
      </c>
      <c r="J441" s="9" t="s">
        <v>692</v>
      </c>
      <c r="K441" s="9" t="s">
        <v>693</v>
      </c>
      <c r="L441" s="4" t="s">
        <v>65</v>
      </c>
      <c r="M441" s="3" t="s">
        <v>2300</v>
      </c>
      <c r="N441" s="3" t="s">
        <v>2301</v>
      </c>
      <c r="O441" s="3" t="s">
        <v>2301</v>
      </c>
      <c r="P441" s="4" t="s">
        <v>2302</v>
      </c>
      <c r="Q441" s="5">
        <v>44743</v>
      </c>
      <c r="R441" s="5">
        <v>44742</v>
      </c>
      <c r="S441" s="6" t="s">
        <v>2303</v>
      </c>
    </row>
    <row r="442" spans="1:19" ht="192" x14ac:dyDescent="0.25">
      <c r="A442" s="4">
        <v>2022</v>
      </c>
      <c r="B442" s="5">
        <v>44652</v>
      </c>
      <c r="C442" s="5">
        <v>44742</v>
      </c>
      <c r="D442" s="4" t="s">
        <v>54</v>
      </c>
      <c r="E442" s="7">
        <v>23</v>
      </c>
      <c r="F442" s="8" t="s">
        <v>73</v>
      </c>
      <c r="G442" s="8" t="s">
        <v>1836</v>
      </c>
      <c r="H442" s="8" t="s">
        <v>90</v>
      </c>
      <c r="I442" s="9" t="s">
        <v>2277</v>
      </c>
      <c r="J442" s="9" t="s">
        <v>168</v>
      </c>
      <c r="K442" s="9" t="s">
        <v>226</v>
      </c>
      <c r="L442" s="9" t="s">
        <v>64</v>
      </c>
      <c r="M442" s="3" t="s">
        <v>2300</v>
      </c>
      <c r="N442" s="3" t="s">
        <v>2301</v>
      </c>
      <c r="O442" s="3" t="s">
        <v>2301</v>
      </c>
      <c r="P442" s="4" t="s">
        <v>2302</v>
      </c>
      <c r="Q442" s="5">
        <v>44743</v>
      </c>
      <c r="R442" s="5">
        <v>44742</v>
      </c>
      <c r="S442" s="6" t="s">
        <v>2303</v>
      </c>
    </row>
    <row r="443" spans="1:19" ht="192" x14ac:dyDescent="0.25">
      <c r="A443" s="4">
        <v>2022</v>
      </c>
      <c r="B443" s="5">
        <v>44652</v>
      </c>
      <c r="C443" s="5">
        <v>44742</v>
      </c>
      <c r="D443" s="4" t="s">
        <v>54</v>
      </c>
      <c r="E443" s="7">
        <v>23</v>
      </c>
      <c r="F443" s="8" t="s">
        <v>73</v>
      </c>
      <c r="G443" s="8" t="s">
        <v>1837</v>
      </c>
      <c r="H443" s="8" t="s">
        <v>90</v>
      </c>
      <c r="I443" s="9" t="s">
        <v>146</v>
      </c>
      <c r="J443" s="9" t="s">
        <v>873</v>
      </c>
      <c r="K443" s="9" t="s">
        <v>140</v>
      </c>
      <c r="L443" s="4" t="s">
        <v>65</v>
      </c>
      <c r="M443" s="3" t="s">
        <v>2300</v>
      </c>
      <c r="N443" s="3" t="s">
        <v>2301</v>
      </c>
      <c r="O443" s="3" t="s">
        <v>2301</v>
      </c>
      <c r="P443" s="4" t="s">
        <v>2302</v>
      </c>
      <c r="Q443" s="5">
        <v>44743</v>
      </c>
      <c r="R443" s="5">
        <v>44742</v>
      </c>
      <c r="S443" s="6" t="s">
        <v>2303</v>
      </c>
    </row>
    <row r="444" spans="1:19" ht="192" x14ac:dyDescent="0.25">
      <c r="A444" s="4">
        <v>2022</v>
      </c>
      <c r="B444" s="5">
        <v>44652</v>
      </c>
      <c r="C444" s="5">
        <v>44742</v>
      </c>
      <c r="D444" s="4" t="s">
        <v>54</v>
      </c>
      <c r="E444" s="7">
        <v>23</v>
      </c>
      <c r="F444" s="8" t="s">
        <v>73</v>
      </c>
      <c r="G444" s="8" t="s">
        <v>1838</v>
      </c>
      <c r="H444" s="8" t="s">
        <v>90</v>
      </c>
      <c r="I444" s="9" t="s">
        <v>258</v>
      </c>
      <c r="J444" s="9" t="s">
        <v>140</v>
      </c>
      <c r="K444" s="9" t="s">
        <v>505</v>
      </c>
      <c r="L444" s="4" t="s">
        <v>65</v>
      </c>
      <c r="M444" s="3" t="s">
        <v>2300</v>
      </c>
      <c r="N444" s="3" t="s">
        <v>2301</v>
      </c>
      <c r="O444" s="3" t="s">
        <v>2301</v>
      </c>
      <c r="P444" s="4" t="s">
        <v>2302</v>
      </c>
      <c r="Q444" s="5">
        <v>44743</v>
      </c>
      <c r="R444" s="5">
        <v>44742</v>
      </c>
      <c r="S444" s="6" t="s">
        <v>2303</v>
      </c>
    </row>
    <row r="445" spans="1:19" ht="192" x14ac:dyDescent="0.25">
      <c r="A445" s="4">
        <v>2022</v>
      </c>
      <c r="B445" s="5">
        <v>44652</v>
      </c>
      <c r="C445" s="5">
        <v>44742</v>
      </c>
      <c r="D445" s="4" t="s">
        <v>54</v>
      </c>
      <c r="E445" s="7">
        <v>23</v>
      </c>
      <c r="F445" s="8" t="s">
        <v>73</v>
      </c>
      <c r="G445" s="8" t="s">
        <v>1839</v>
      </c>
      <c r="H445" s="8" t="s">
        <v>90</v>
      </c>
      <c r="I445" s="9" t="s">
        <v>2278</v>
      </c>
      <c r="J445" s="9" t="s">
        <v>150</v>
      </c>
      <c r="K445" s="9" t="s">
        <v>141</v>
      </c>
      <c r="L445" s="9" t="s">
        <v>64</v>
      </c>
      <c r="M445" s="3" t="s">
        <v>2300</v>
      </c>
      <c r="N445" s="3" t="s">
        <v>2301</v>
      </c>
      <c r="O445" s="3" t="s">
        <v>2301</v>
      </c>
      <c r="P445" s="4" t="s">
        <v>2302</v>
      </c>
      <c r="Q445" s="5">
        <v>44743</v>
      </c>
      <c r="R445" s="5">
        <v>44742</v>
      </c>
      <c r="S445" s="6" t="s">
        <v>2303</v>
      </c>
    </row>
    <row r="446" spans="1:19" ht="192" x14ac:dyDescent="0.25">
      <c r="A446" s="4">
        <v>2022</v>
      </c>
      <c r="B446" s="5">
        <v>44652</v>
      </c>
      <c r="C446" s="5">
        <v>44742</v>
      </c>
      <c r="D446" s="4" t="s">
        <v>54</v>
      </c>
      <c r="E446" s="7">
        <v>29</v>
      </c>
      <c r="F446" s="8" t="s">
        <v>68</v>
      </c>
      <c r="G446" s="8" t="s">
        <v>1840</v>
      </c>
      <c r="H446" s="8" t="s">
        <v>90</v>
      </c>
      <c r="I446" s="9" t="s">
        <v>791</v>
      </c>
      <c r="J446" s="9" t="s">
        <v>340</v>
      </c>
      <c r="K446" s="9" t="s">
        <v>165</v>
      </c>
      <c r="L446" s="4" t="s">
        <v>65</v>
      </c>
      <c r="M446" s="3" t="s">
        <v>2300</v>
      </c>
      <c r="N446" s="3" t="s">
        <v>2301</v>
      </c>
      <c r="O446" s="3" t="s">
        <v>2301</v>
      </c>
      <c r="P446" s="4" t="s">
        <v>2302</v>
      </c>
      <c r="Q446" s="5">
        <v>44743</v>
      </c>
      <c r="R446" s="5">
        <v>44742</v>
      </c>
      <c r="S446" s="6" t="s">
        <v>2303</v>
      </c>
    </row>
    <row r="447" spans="1:19" ht="192" x14ac:dyDescent="0.25">
      <c r="A447" s="4">
        <v>2022</v>
      </c>
      <c r="B447" s="5">
        <v>44652</v>
      </c>
      <c r="C447" s="5">
        <v>44742</v>
      </c>
      <c r="D447" s="4" t="s">
        <v>54</v>
      </c>
      <c r="E447" s="7">
        <v>29</v>
      </c>
      <c r="F447" s="8" t="s">
        <v>68</v>
      </c>
      <c r="G447" s="8" t="s">
        <v>1841</v>
      </c>
      <c r="H447" s="8" t="s">
        <v>90</v>
      </c>
      <c r="I447" s="9" t="s">
        <v>1193</v>
      </c>
      <c r="J447" s="9" t="s">
        <v>222</v>
      </c>
      <c r="K447" s="9" t="s">
        <v>269</v>
      </c>
      <c r="L447" s="4" t="s">
        <v>65</v>
      </c>
      <c r="M447" s="3" t="s">
        <v>2300</v>
      </c>
      <c r="N447" s="3" t="s">
        <v>2301</v>
      </c>
      <c r="O447" s="3" t="s">
        <v>2301</v>
      </c>
      <c r="P447" s="4" t="s">
        <v>2302</v>
      </c>
      <c r="Q447" s="5">
        <v>44743</v>
      </c>
      <c r="R447" s="5">
        <v>44742</v>
      </c>
      <c r="S447" s="6" t="s">
        <v>2303</v>
      </c>
    </row>
    <row r="448" spans="1:19" ht="192" x14ac:dyDescent="0.25">
      <c r="A448" s="4">
        <v>2022</v>
      </c>
      <c r="B448" s="5">
        <v>44652</v>
      </c>
      <c r="C448" s="5">
        <v>44742</v>
      </c>
      <c r="D448" s="4" t="s">
        <v>54</v>
      </c>
      <c r="E448" s="7">
        <v>29</v>
      </c>
      <c r="F448" s="8" t="s">
        <v>68</v>
      </c>
      <c r="G448" s="8" t="s">
        <v>1842</v>
      </c>
      <c r="H448" s="8" t="s">
        <v>90</v>
      </c>
      <c r="I448" s="9" t="s">
        <v>682</v>
      </c>
      <c r="J448" s="9" t="s">
        <v>478</v>
      </c>
      <c r="K448" s="9" t="s">
        <v>681</v>
      </c>
      <c r="L448" s="4" t="s">
        <v>65</v>
      </c>
      <c r="M448" s="3" t="s">
        <v>2300</v>
      </c>
      <c r="N448" s="3" t="s">
        <v>2301</v>
      </c>
      <c r="O448" s="3" t="s">
        <v>2301</v>
      </c>
      <c r="P448" s="4" t="s">
        <v>2302</v>
      </c>
      <c r="Q448" s="5">
        <v>44743</v>
      </c>
      <c r="R448" s="5">
        <v>44742</v>
      </c>
      <c r="S448" s="6" t="s">
        <v>2303</v>
      </c>
    </row>
    <row r="449" spans="1:19" ht="192" x14ac:dyDescent="0.25">
      <c r="A449" s="4">
        <v>2022</v>
      </c>
      <c r="B449" s="5">
        <v>44652</v>
      </c>
      <c r="C449" s="5">
        <v>44742</v>
      </c>
      <c r="D449" s="4" t="s">
        <v>54</v>
      </c>
      <c r="E449" s="7">
        <v>29</v>
      </c>
      <c r="F449" s="8" t="s">
        <v>68</v>
      </c>
      <c r="G449" s="8" t="s">
        <v>1843</v>
      </c>
      <c r="H449" s="8" t="s">
        <v>90</v>
      </c>
      <c r="I449" s="9" t="s">
        <v>481</v>
      </c>
      <c r="J449" s="9" t="s">
        <v>260</v>
      </c>
      <c r="K449" s="9" t="s">
        <v>480</v>
      </c>
      <c r="L449" s="4" t="s">
        <v>65</v>
      </c>
      <c r="M449" s="3" t="s">
        <v>2300</v>
      </c>
      <c r="N449" s="3" t="s">
        <v>2301</v>
      </c>
      <c r="O449" s="3" t="s">
        <v>2301</v>
      </c>
      <c r="P449" s="4" t="s">
        <v>2302</v>
      </c>
      <c r="Q449" s="5">
        <v>44743</v>
      </c>
      <c r="R449" s="5">
        <v>44742</v>
      </c>
      <c r="S449" s="6" t="s">
        <v>2303</v>
      </c>
    </row>
    <row r="450" spans="1:19" ht="192" x14ac:dyDescent="0.25">
      <c r="A450" s="4">
        <v>2022</v>
      </c>
      <c r="B450" s="5">
        <v>44652</v>
      </c>
      <c r="C450" s="5">
        <v>44742</v>
      </c>
      <c r="D450" s="4" t="s">
        <v>54</v>
      </c>
      <c r="E450" s="7">
        <v>29</v>
      </c>
      <c r="F450" s="8" t="s">
        <v>68</v>
      </c>
      <c r="G450" s="8" t="s">
        <v>1844</v>
      </c>
      <c r="H450" s="8" t="s">
        <v>90</v>
      </c>
      <c r="I450" s="9" t="s">
        <v>481</v>
      </c>
      <c r="J450" s="9" t="s">
        <v>260</v>
      </c>
      <c r="K450" s="9" t="s">
        <v>480</v>
      </c>
      <c r="L450" s="4" t="s">
        <v>65</v>
      </c>
      <c r="M450" s="3" t="s">
        <v>2300</v>
      </c>
      <c r="N450" s="3" t="s">
        <v>2301</v>
      </c>
      <c r="O450" s="3" t="s">
        <v>2301</v>
      </c>
      <c r="P450" s="4" t="s">
        <v>2302</v>
      </c>
      <c r="Q450" s="5">
        <v>44743</v>
      </c>
      <c r="R450" s="5">
        <v>44742</v>
      </c>
      <c r="S450" s="6" t="s">
        <v>2303</v>
      </c>
    </row>
    <row r="451" spans="1:19" ht="192" x14ac:dyDescent="0.25">
      <c r="A451" s="4">
        <v>2022</v>
      </c>
      <c r="B451" s="5">
        <v>44652</v>
      </c>
      <c r="C451" s="5">
        <v>44742</v>
      </c>
      <c r="D451" s="4" t="s">
        <v>54</v>
      </c>
      <c r="E451" s="7">
        <v>29</v>
      </c>
      <c r="F451" s="8" t="s">
        <v>68</v>
      </c>
      <c r="G451" s="8" t="s">
        <v>1845</v>
      </c>
      <c r="H451" s="8" t="s">
        <v>90</v>
      </c>
      <c r="I451" s="9" t="s">
        <v>587</v>
      </c>
      <c r="J451" s="9" t="s">
        <v>458</v>
      </c>
      <c r="K451" s="9" t="s">
        <v>150</v>
      </c>
      <c r="L451" s="4" t="s">
        <v>65</v>
      </c>
      <c r="M451" s="3" t="s">
        <v>2300</v>
      </c>
      <c r="N451" s="3" t="s">
        <v>2301</v>
      </c>
      <c r="O451" s="3" t="s">
        <v>2301</v>
      </c>
      <c r="P451" s="4" t="s">
        <v>2302</v>
      </c>
      <c r="Q451" s="5">
        <v>44743</v>
      </c>
      <c r="R451" s="5">
        <v>44742</v>
      </c>
      <c r="S451" s="6" t="s">
        <v>2303</v>
      </c>
    </row>
    <row r="452" spans="1:19" ht="192" x14ac:dyDescent="0.25">
      <c r="A452" s="4">
        <v>2022</v>
      </c>
      <c r="B452" s="5">
        <v>44652</v>
      </c>
      <c r="C452" s="5">
        <v>44742</v>
      </c>
      <c r="D452" s="4" t="s">
        <v>54</v>
      </c>
      <c r="E452" s="7">
        <v>21</v>
      </c>
      <c r="F452" s="8" t="s">
        <v>77</v>
      </c>
      <c r="G452" s="8" t="s">
        <v>1435</v>
      </c>
      <c r="H452" s="8" t="s">
        <v>91</v>
      </c>
      <c r="I452" s="9" t="s">
        <v>704</v>
      </c>
      <c r="J452" s="9" t="s">
        <v>154</v>
      </c>
      <c r="K452" s="9" t="s">
        <v>542</v>
      </c>
      <c r="L452" s="4" t="s">
        <v>65</v>
      </c>
      <c r="M452" s="3" t="s">
        <v>2300</v>
      </c>
      <c r="N452" s="3" t="s">
        <v>2301</v>
      </c>
      <c r="O452" s="3" t="s">
        <v>2301</v>
      </c>
      <c r="P452" s="4" t="s">
        <v>2302</v>
      </c>
      <c r="Q452" s="5">
        <v>44743</v>
      </c>
      <c r="R452" s="5">
        <v>44742</v>
      </c>
      <c r="S452" s="6" t="s">
        <v>2303</v>
      </c>
    </row>
    <row r="453" spans="1:19" ht="192" x14ac:dyDescent="0.25">
      <c r="A453" s="4">
        <v>2022</v>
      </c>
      <c r="B453" s="5">
        <v>44652</v>
      </c>
      <c r="C453" s="5">
        <v>44742</v>
      </c>
      <c r="D453" s="4" t="s">
        <v>54</v>
      </c>
      <c r="E453" s="7">
        <v>45</v>
      </c>
      <c r="F453" s="8" t="s">
        <v>86</v>
      </c>
      <c r="G453" s="8" t="s">
        <v>1846</v>
      </c>
      <c r="H453" s="8" t="s">
        <v>91</v>
      </c>
      <c r="I453" s="9" t="s">
        <v>301</v>
      </c>
      <c r="J453" s="9" t="s">
        <v>154</v>
      </c>
      <c r="K453" s="9" t="s">
        <v>863</v>
      </c>
      <c r="L453" s="4" t="s">
        <v>65</v>
      </c>
      <c r="M453" s="3" t="s">
        <v>2300</v>
      </c>
      <c r="N453" s="3" t="s">
        <v>2301</v>
      </c>
      <c r="O453" s="3" t="s">
        <v>2301</v>
      </c>
      <c r="P453" s="4" t="s">
        <v>2302</v>
      </c>
      <c r="Q453" s="5">
        <v>44743</v>
      </c>
      <c r="R453" s="5">
        <v>44742</v>
      </c>
      <c r="S453" s="6" t="s">
        <v>2303</v>
      </c>
    </row>
    <row r="454" spans="1:19" ht="192" x14ac:dyDescent="0.25">
      <c r="A454" s="4">
        <v>2022</v>
      </c>
      <c r="B454" s="5">
        <v>44652</v>
      </c>
      <c r="C454" s="5">
        <v>44742</v>
      </c>
      <c r="D454" s="4" t="s">
        <v>54</v>
      </c>
      <c r="E454" s="7">
        <v>25</v>
      </c>
      <c r="F454" s="8" t="s">
        <v>69</v>
      </c>
      <c r="G454" s="8" t="s">
        <v>1612</v>
      </c>
      <c r="H454" s="8" t="s">
        <v>91</v>
      </c>
      <c r="I454" s="9" t="s">
        <v>1101</v>
      </c>
      <c r="J454" s="9" t="s">
        <v>1099</v>
      </c>
      <c r="K454" s="9" t="s">
        <v>1100</v>
      </c>
      <c r="L454" s="4" t="s">
        <v>65</v>
      </c>
      <c r="M454" s="3" t="s">
        <v>2300</v>
      </c>
      <c r="N454" s="3" t="s">
        <v>2301</v>
      </c>
      <c r="O454" s="3" t="s">
        <v>2301</v>
      </c>
      <c r="P454" s="4" t="s">
        <v>2302</v>
      </c>
      <c r="Q454" s="5">
        <v>44743</v>
      </c>
      <c r="R454" s="5">
        <v>44742</v>
      </c>
      <c r="S454" s="6" t="s">
        <v>2303</v>
      </c>
    </row>
    <row r="455" spans="1:19" ht="192" x14ac:dyDescent="0.25">
      <c r="A455" s="4">
        <v>2022</v>
      </c>
      <c r="B455" s="5">
        <v>44652</v>
      </c>
      <c r="C455" s="5">
        <v>44742</v>
      </c>
      <c r="D455" s="4" t="s">
        <v>54</v>
      </c>
      <c r="E455" s="7">
        <v>29</v>
      </c>
      <c r="F455" s="8" t="s">
        <v>68</v>
      </c>
      <c r="G455" s="8" t="s">
        <v>1847</v>
      </c>
      <c r="H455" s="8" t="s">
        <v>2244</v>
      </c>
      <c r="I455" s="9" t="s">
        <v>875</v>
      </c>
      <c r="J455" s="9" t="s">
        <v>874</v>
      </c>
      <c r="K455" s="9" t="s">
        <v>183</v>
      </c>
      <c r="L455" s="4" t="s">
        <v>65</v>
      </c>
      <c r="M455" s="3" t="s">
        <v>2300</v>
      </c>
      <c r="N455" s="3" t="s">
        <v>2301</v>
      </c>
      <c r="O455" s="3" t="s">
        <v>2301</v>
      </c>
      <c r="P455" s="4" t="s">
        <v>2302</v>
      </c>
      <c r="Q455" s="5">
        <v>44743</v>
      </c>
      <c r="R455" s="5">
        <v>44742</v>
      </c>
      <c r="S455" s="6" t="s">
        <v>2303</v>
      </c>
    </row>
    <row r="456" spans="1:19" ht="192" x14ac:dyDescent="0.25">
      <c r="A456" s="4">
        <v>2022</v>
      </c>
      <c r="B456" s="5">
        <v>44652</v>
      </c>
      <c r="C456" s="5">
        <v>44742</v>
      </c>
      <c r="D456" s="4" t="s">
        <v>54</v>
      </c>
      <c r="E456" s="7">
        <v>29</v>
      </c>
      <c r="F456" s="8" t="s">
        <v>68</v>
      </c>
      <c r="G456" s="8" t="s">
        <v>1848</v>
      </c>
      <c r="H456" s="8" t="s">
        <v>2244</v>
      </c>
      <c r="I456" s="9" t="s">
        <v>1023</v>
      </c>
      <c r="J456" s="9" t="s">
        <v>177</v>
      </c>
      <c r="K456" s="9" t="s">
        <v>207</v>
      </c>
      <c r="L456" s="4" t="s">
        <v>65</v>
      </c>
      <c r="M456" s="3" t="s">
        <v>2300</v>
      </c>
      <c r="N456" s="3" t="s">
        <v>2301</v>
      </c>
      <c r="O456" s="3" t="s">
        <v>2301</v>
      </c>
      <c r="P456" s="4" t="s">
        <v>2302</v>
      </c>
      <c r="Q456" s="5">
        <v>44743</v>
      </c>
      <c r="R456" s="5">
        <v>44742</v>
      </c>
      <c r="S456" s="6" t="s">
        <v>2303</v>
      </c>
    </row>
    <row r="457" spans="1:19" ht="192" x14ac:dyDescent="0.25">
      <c r="A457" s="4">
        <v>2022</v>
      </c>
      <c r="B457" s="5">
        <v>44652</v>
      </c>
      <c r="C457" s="5">
        <v>44742</v>
      </c>
      <c r="D457" s="4" t="s">
        <v>54</v>
      </c>
      <c r="E457" s="7">
        <v>29</v>
      </c>
      <c r="F457" s="8" t="s">
        <v>68</v>
      </c>
      <c r="G457" s="8" t="s">
        <v>1849</v>
      </c>
      <c r="H457" s="8" t="s">
        <v>2244</v>
      </c>
      <c r="I457" s="9" t="s">
        <v>539</v>
      </c>
      <c r="J457" s="9" t="s">
        <v>1182</v>
      </c>
      <c r="K457" s="9" t="s">
        <v>347</v>
      </c>
      <c r="L457" s="4" t="s">
        <v>65</v>
      </c>
      <c r="M457" s="3" t="s">
        <v>2300</v>
      </c>
      <c r="N457" s="3" t="s">
        <v>2301</v>
      </c>
      <c r="O457" s="3" t="s">
        <v>2301</v>
      </c>
      <c r="P457" s="4" t="s">
        <v>2302</v>
      </c>
      <c r="Q457" s="5">
        <v>44743</v>
      </c>
      <c r="R457" s="5">
        <v>44742</v>
      </c>
      <c r="S457" s="6" t="s">
        <v>2303</v>
      </c>
    </row>
    <row r="458" spans="1:19" ht="192" x14ac:dyDescent="0.25">
      <c r="A458" s="4">
        <v>2022</v>
      </c>
      <c r="B458" s="5">
        <v>44652</v>
      </c>
      <c r="C458" s="5">
        <v>44742</v>
      </c>
      <c r="D458" s="4" t="s">
        <v>54</v>
      </c>
      <c r="E458" s="7">
        <v>20</v>
      </c>
      <c r="F458" s="8" t="s">
        <v>67</v>
      </c>
      <c r="G458" s="8" t="s">
        <v>1850</v>
      </c>
      <c r="H458" s="8" t="s">
        <v>2244</v>
      </c>
      <c r="I458" s="9" t="s">
        <v>1415</v>
      </c>
      <c r="J458" s="9" t="s">
        <v>221</v>
      </c>
      <c r="K458" s="9" t="s">
        <v>1414</v>
      </c>
      <c r="L458" s="4" t="s">
        <v>65</v>
      </c>
      <c r="M458" s="3" t="s">
        <v>2300</v>
      </c>
      <c r="N458" s="3" t="s">
        <v>2301</v>
      </c>
      <c r="O458" s="3" t="s">
        <v>2301</v>
      </c>
      <c r="P458" s="4" t="s">
        <v>2302</v>
      </c>
      <c r="Q458" s="5">
        <v>44743</v>
      </c>
      <c r="R458" s="5">
        <v>44742</v>
      </c>
      <c r="S458" s="6" t="s">
        <v>2303</v>
      </c>
    </row>
    <row r="459" spans="1:19" ht="192" x14ac:dyDescent="0.25">
      <c r="A459" s="4">
        <v>2022</v>
      </c>
      <c r="B459" s="5">
        <v>44652</v>
      </c>
      <c r="C459" s="5">
        <v>44742</v>
      </c>
      <c r="D459" s="4" t="s">
        <v>54</v>
      </c>
      <c r="E459" s="7">
        <v>44</v>
      </c>
      <c r="F459" s="8" t="s">
        <v>70</v>
      </c>
      <c r="G459" s="8" t="s">
        <v>1851</v>
      </c>
      <c r="H459" s="8" t="s">
        <v>2244</v>
      </c>
      <c r="I459" s="9" t="s">
        <v>404</v>
      </c>
      <c r="J459" s="9" t="s">
        <v>159</v>
      </c>
      <c r="K459" s="9" t="s">
        <v>138</v>
      </c>
      <c r="L459" s="4" t="s">
        <v>65</v>
      </c>
      <c r="M459" s="3" t="s">
        <v>2300</v>
      </c>
      <c r="N459" s="3" t="s">
        <v>2301</v>
      </c>
      <c r="O459" s="3" t="s">
        <v>2301</v>
      </c>
      <c r="P459" s="4" t="s">
        <v>2302</v>
      </c>
      <c r="Q459" s="5">
        <v>44743</v>
      </c>
      <c r="R459" s="5">
        <v>44742</v>
      </c>
      <c r="S459" s="6" t="s">
        <v>2303</v>
      </c>
    </row>
    <row r="460" spans="1:19" ht="192" x14ac:dyDescent="0.25">
      <c r="A460" s="4">
        <v>2022</v>
      </c>
      <c r="B460" s="5">
        <v>44652</v>
      </c>
      <c r="C460" s="5">
        <v>44742</v>
      </c>
      <c r="D460" s="4" t="s">
        <v>54</v>
      </c>
      <c r="E460" s="7">
        <v>21</v>
      </c>
      <c r="F460" s="8" t="s">
        <v>77</v>
      </c>
      <c r="G460" s="8" t="s">
        <v>1435</v>
      </c>
      <c r="H460" s="8" t="s">
        <v>2245</v>
      </c>
      <c r="I460" s="9" t="s">
        <v>1012</v>
      </c>
      <c r="J460" s="9" t="s">
        <v>262</v>
      </c>
      <c r="K460" s="9" t="s">
        <v>195</v>
      </c>
      <c r="L460" s="4" t="s">
        <v>65</v>
      </c>
      <c r="M460" s="3" t="s">
        <v>2300</v>
      </c>
      <c r="N460" s="3" t="s">
        <v>2301</v>
      </c>
      <c r="O460" s="3" t="s">
        <v>2301</v>
      </c>
      <c r="P460" s="4" t="s">
        <v>2302</v>
      </c>
      <c r="Q460" s="5">
        <v>44743</v>
      </c>
      <c r="R460" s="5">
        <v>44742</v>
      </c>
      <c r="S460" s="6" t="s">
        <v>2303</v>
      </c>
    </row>
    <row r="461" spans="1:19" ht="192" x14ac:dyDescent="0.25">
      <c r="A461" s="4">
        <v>2022</v>
      </c>
      <c r="B461" s="5">
        <v>44652</v>
      </c>
      <c r="C461" s="5">
        <v>44742</v>
      </c>
      <c r="D461" s="4" t="s">
        <v>54</v>
      </c>
      <c r="E461" s="7">
        <v>45</v>
      </c>
      <c r="F461" s="8" t="s">
        <v>86</v>
      </c>
      <c r="G461" s="8" t="s">
        <v>1852</v>
      </c>
      <c r="H461" s="8" t="s">
        <v>2245</v>
      </c>
      <c r="I461" s="9" t="s">
        <v>675</v>
      </c>
      <c r="J461" s="9" t="s">
        <v>210</v>
      </c>
      <c r="K461" s="9" t="s">
        <v>721</v>
      </c>
      <c r="L461" s="4" t="s">
        <v>65</v>
      </c>
      <c r="M461" s="3" t="s">
        <v>2300</v>
      </c>
      <c r="N461" s="3" t="s">
        <v>2301</v>
      </c>
      <c r="O461" s="3" t="s">
        <v>2301</v>
      </c>
      <c r="P461" s="4" t="s">
        <v>2302</v>
      </c>
      <c r="Q461" s="5">
        <v>44743</v>
      </c>
      <c r="R461" s="5">
        <v>44742</v>
      </c>
      <c r="S461" s="6" t="s">
        <v>2303</v>
      </c>
    </row>
    <row r="462" spans="1:19" ht="192" x14ac:dyDescent="0.25">
      <c r="A462" s="4">
        <v>2022</v>
      </c>
      <c r="B462" s="5">
        <v>44652</v>
      </c>
      <c r="C462" s="5">
        <v>44742</v>
      </c>
      <c r="D462" s="4" t="s">
        <v>54</v>
      </c>
      <c r="E462" s="7">
        <v>25</v>
      </c>
      <c r="F462" s="8" t="s">
        <v>69</v>
      </c>
      <c r="G462" s="8" t="s">
        <v>1612</v>
      </c>
      <c r="H462" s="8" t="s">
        <v>2245</v>
      </c>
      <c r="I462" s="9" t="s">
        <v>1229</v>
      </c>
      <c r="J462" s="9" t="s">
        <v>144</v>
      </c>
      <c r="K462" s="9" t="s">
        <v>599</v>
      </c>
      <c r="L462" s="4" t="s">
        <v>65</v>
      </c>
      <c r="M462" s="3" t="s">
        <v>2300</v>
      </c>
      <c r="N462" s="3" t="s">
        <v>2301</v>
      </c>
      <c r="O462" s="3" t="s">
        <v>2301</v>
      </c>
      <c r="P462" s="4" t="s">
        <v>2302</v>
      </c>
      <c r="Q462" s="5">
        <v>44743</v>
      </c>
      <c r="R462" s="5">
        <v>44742</v>
      </c>
      <c r="S462" s="6" t="s">
        <v>2303</v>
      </c>
    </row>
    <row r="463" spans="1:19" ht="192" x14ac:dyDescent="0.25">
      <c r="A463" s="4">
        <v>2022</v>
      </c>
      <c r="B463" s="5">
        <v>44652</v>
      </c>
      <c r="C463" s="5">
        <v>44742</v>
      </c>
      <c r="D463" s="4" t="s">
        <v>54</v>
      </c>
      <c r="E463" s="7">
        <v>45</v>
      </c>
      <c r="F463" s="8" t="s">
        <v>86</v>
      </c>
      <c r="G463" s="8" t="s">
        <v>1853</v>
      </c>
      <c r="H463" s="8" t="s">
        <v>2246</v>
      </c>
      <c r="I463" s="9" t="s">
        <v>926</v>
      </c>
      <c r="J463" s="9" t="s">
        <v>207</v>
      </c>
      <c r="K463" s="9" t="s">
        <v>300</v>
      </c>
      <c r="L463" s="4" t="s">
        <v>65</v>
      </c>
      <c r="M463" s="3" t="s">
        <v>2300</v>
      </c>
      <c r="N463" s="3" t="s">
        <v>2301</v>
      </c>
      <c r="O463" s="3" t="s">
        <v>2301</v>
      </c>
      <c r="P463" s="4" t="s">
        <v>2302</v>
      </c>
      <c r="Q463" s="5">
        <v>44743</v>
      </c>
      <c r="R463" s="5">
        <v>44742</v>
      </c>
      <c r="S463" s="6" t="s">
        <v>2303</v>
      </c>
    </row>
    <row r="464" spans="1:19" ht="192" x14ac:dyDescent="0.25">
      <c r="A464" s="4">
        <v>2022</v>
      </c>
      <c r="B464" s="5">
        <v>44652</v>
      </c>
      <c r="C464" s="5">
        <v>44742</v>
      </c>
      <c r="D464" s="4" t="s">
        <v>54</v>
      </c>
      <c r="E464" s="7">
        <v>23</v>
      </c>
      <c r="F464" s="8" t="s">
        <v>73</v>
      </c>
      <c r="G464" s="8" t="s">
        <v>1600</v>
      </c>
      <c r="H464" s="8" t="s">
        <v>2246</v>
      </c>
      <c r="I464" s="9" t="s">
        <v>1358</v>
      </c>
      <c r="J464" s="9" t="s">
        <v>154</v>
      </c>
      <c r="K464" s="9" t="s">
        <v>141</v>
      </c>
      <c r="L464" s="4" t="s">
        <v>65</v>
      </c>
      <c r="M464" s="3" t="s">
        <v>2300</v>
      </c>
      <c r="N464" s="3" t="s">
        <v>2301</v>
      </c>
      <c r="O464" s="3" t="s">
        <v>2301</v>
      </c>
      <c r="P464" s="4" t="s">
        <v>2302</v>
      </c>
      <c r="Q464" s="5">
        <v>44743</v>
      </c>
      <c r="R464" s="5">
        <v>44742</v>
      </c>
      <c r="S464" s="6" t="s">
        <v>2303</v>
      </c>
    </row>
    <row r="465" spans="1:19" ht="192" x14ac:dyDescent="0.25">
      <c r="A465" s="4">
        <v>2022</v>
      </c>
      <c r="B465" s="5">
        <v>44652</v>
      </c>
      <c r="C465" s="5">
        <v>44742</v>
      </c>
      <c r="D465" s="4" t="s">
        <v>54</v>
      </c>
      <c r="E465" s="7">
        <v>45</v>
      </c>
      <c r="F465" s="8" t="s">
        <v>86</v>
      </c>
      <c r="G465" s="8" t="s">
        <v>1854</v>
      </c>
      <c r="H465" s="8" t="s">
        <v>2247</v>
      </c>
      <c r="I465" s="9" t="s">
        <v>160</v>
      </c>
      <c r="J465" s="9" t="s">
        <v>929</v>
      </c>
      <c r="K465" s="9" t="s">
        <v>930</v>
      </c>
      <c r="L465" s="4" t="s">
        <v>65</v>
      </c>
      <c r="M465" s="3" t="s">
        <v>2300</v>
      </c>
      <c r="N465" s="3" t="s">
        <v>2301</v>
      </c>
      <c r="O465" s="3" t="s">
        <v>2301</v>
      </c>
      <c r="P465" s="4" t="s">
        <v>2302</v>
      </c>
      <c r="Q465" s="5">
        <v>44743</v>
      </c>
      <c r="R465" s="5">
        <v>44742</v>
      </c>
      <c r="S465" s="6" t="s">
        <v>2303</v>
      </c>
    </row>
    <row r="466" spans="1:19" ht="192" x14ac:dyDescent="0.25">
      <c r="A466" s="4">
        <v>2022</v>
      </c>
      <c r="B466" s="5">
        <v>44652</v>
      </c>
      <c r="C466" s="5">
        <v>44742</v>
      </c>
      <c r="D466" s="4" t="s">
        <v>54</v>
      </c>
      <c r="E466" s="7">
        <v>20</v>
      </c>
      <c r="F466" s="8" t="s">
        <v>67</v>
      </c>
      <c r="G466" s="8" t="s">
        <v>1855</v>
      </c>
      <c r="H466" s="8" t="s">
        <v>92</v>
      </c>
      <c r="I466" s="9" t="s">
        <v>574</v>
      </c>
      <c r="J466" s="9" t="s">
        <v>555</v>
      </c>
      <c r="K466" s="9" t="s">
        <v>183</v>
      </c>
      <c r="L466" s="4" t="s">
        <v>65</v>
      </c>
      <c r="M466" s="3" t="s">
        <v>2300</v>
      </c>
      <c r="N466" s="3" t="s">
        <v>2301</v>
      </c>
      <c r="O466" s="3" t="s">
        <v>2301</v>
      </c>
      <c r="P466" s="4" t="s">
        <v>2302</v>
      </c>
      <c r="Q466" s="5">
        <v>44743</v>
      </c>
      <c r="R466" s="5">
        <v>44742</v>
      </c>
      <c r="S466" s="6" t="s">
        <v>2303</v>
      </c>
    </row>
    <row r="467" spans="1:19" ht="192" x14ac:dyDescent="0.25">
      <c r="A467" s="4">
        <v>2022</v>
      </c>
      <c r="B467" s="5">
        <v>44652</v>
      </c>
      <c r="C467" s="5">
        <v>44742</v>
      </c>
      <c r="D467" s="4" t="s">
        <v>54</v>
      </c>
      <c r="E467" s="7">
        <v>21</v>
      </c>
      <c r="F467" s="8" t="s">
        <v>77</v>
      </c>
      <c r="G467" s="8" t="s">
        <v>1856</v>
      </c>
      <c r="H467" s="8" t="s">
        <v>92</v>
      </c>
      <c r="I467" s="9" t="s">
        <v>631</v>
      </c>
      <c r="J467" s="9" t="s">
        <v>1150</v>
      </c>
      <c r="K467" s="9" t="s">
        <v>204</v>
      </c>
      <c r="L467" s="4" t="s">
        <v>65</v>
      </c>
      <c r="M467" s="3" t="s">
        <v>2300</v>
      </c>
      <c r="N467" s="3" t="s">
        <v>2301</v>
      </c>
      <c r="O467" s="3" t="s">
        <v>2301</v>
      </c>
      <c r="P467" s="4" t="s">
        <v>2302</v>
      </c>
      <c r="Q467" s="5">
        <v>44743</v>
      </c>
      <c r="R467" s="5">
        <v>44742</v>
      </c>
      <c r="S467" s="6" t="s">
        <v>2303</v>
      </c>
    </row>
    <row r="468" spans="1:19" ht="192" x14ac:dyDescent="0.25">
      <c r="A468" s="4">
        <v>2022</v>
      </c>
      <c r="B468" s="5">
        <v>44652</v>
      </c>
      <c r="C468" s="5">
        <v>44742</v>
      </c>
      <c r="D468" s="4" t="s">
        <v>54</v>
      </c>
      <c r="E468" s="7">
        <v>21</v>
      </c>
      <c r="F468" s="8" t="s">
        <v>77</v>
      </c>
      <c r="G468" s="8" t="s">
        <v>1857</v>
      </c>
      <c r="H468" s="8" t="s">
        <v>92</v>
      </c>
      <c r="I468" s="9" t="s">
        <v>325</v>
      </c>
      <c r="J468" s="9" t="s">
        <v>150</v>
      </c>
      <c r="K468" s="9" t="s">
        <v>150</v>
      </c>
      <c r="L468" s="4" t="s">
        <v>65</v>
      </c>
      <c r="M468" s="3" t="s">
        <v>2300</v>
      </c>
      <c r="N468" s="3" t="s">
        <v>2301</v>
      </c>
      <c r="O468" s="3" t="s">
        <v>2301</v>
      </c>
      <c r="P468" s="4" t="s">
        <v>2302</v>
      </c>
      <c r="Q468" s="5">
        <v>44743</v>
      </c>
      <c r="R468" s="5">
        <v>44742</v>
      </c>
      <c r="S468" s="6" t="s">
        <v>2303</v>
      </c>
    </row>
    <row r="469" spans="1:19" ht="192" x14ac:dyDescent="0.25">
      <c r="A469" s="4">
        <v>2022</v>
      </c>
      <c r="B469" s="5">
        <v>44652</v>
      </c>
      <c r="C469" s="5">
        <v>44742</v>
      </c>
      <c r="D469" s="4" t="s">
        <v>54</v>
      </c>
      <c r="E469" s="7">
        <v>21</v>
      </c>
      <c r="F469" s="8" t="s">
        <v>77</v>
      </c>
      <c r="G469" s="8" t="s">
        <v>1858</v>
      </c>
      <c r="H469" s="8" t="s">
        <v>92</v>
      </c>
      <c r="I469" s="9" t="s">
        <v>270</v>
      </c>
      <c r="J469" s="9" t="s">
        <v>638</v>
      </c>
      <c r="K469" s="9" t="s">
        <v>177</v>
      </c>
      <c r="L469" s="4" t="s">
        <v>65</v>
      </c>
      <c r="M469" s="3" t="s">
        <v>2300</v>
      </c>
      <c r="N469" s="3" t="s">
        <v>2301</v>
      </c>
      <c r="O469" s="3" t="s">
        <v>2301</v>
      </c>
      <c r="P469" s="4" t="s">
        <v>2302</v>
      </c>
      <c r="Q469" s="5">
        <v>44743</v>
      </c>
      <c r="R469" s="5">
        <v>44742</v>
      </c>
      <c r="S469" s="6" t="s">
        <v>2303</v>
      </c>
    </row>
    <row r="470" spans="1:19" ht="192" x14ac:dyDescent="0.25">
      <c r="A470" s="4">
        <v>2022</v>
      </c>
      <c r="B470" s="5">
        <v>44652</v>
      </c>
      <c r="C470" s="5">
        <v>44742</v>
      </c>
      <c r="D470" s="4" t="s">
        <v>54</v>
      </c>
      <c r="E470" s="7">
        <v>21</v>
      </c>
      <c r="F470" s="8" t="s">
        <v>77</v>
      </c>
      <c r="G470" s="8" t="s">
        <v>1859</v>
      </c>
      <c r="H470" s="8" t="s">
        <v>92</v>
      </c>
      <c r="I470" s="9" t="s">
        <v>1006</v>
      </c>
      <c r="J470" s="9" t="s">
        <v>147</v>
      </c>
      <c r="K470" s="9" t="s">
        <v>235</v>
      </c>
      <c r="L470" s="4" t="s">
        <v>65</v>
      </c>
      <c r="M470" s="3" t="s">
        <v>2300</v>
      </c>
      <c r="N470" s="3" t="s">
        <v>2301</v>
      </c>
      <c r="O470" s="3" t="s">
        <v>2301</v>
      </c>
      <c r="P470" s="4" t="s">
        <v>2302</v>
      </c>
      <c r="Q470" s="5">
        <v>44743</v>
      </c>
      <c r="R470" s="5">
        <v>44742</v>
      </c>
      <c r="S470" s="6" t="s">
        <v>2303</v>
      </c>
    </row>
    <row r="471" spans="1:19" ht="192" x14ac:dyDescent="0.25">
      <c r="A471" s="4">
        <v>2022</v>
      </c>
      <c r="B471" s="5">
        <v>44652</v>
      </c>
      <c r="C471" s="5">
        <v>44742</v>
      </c>
      <c r="D471" s="4" t="s">
        <v>54</v>
      </c>
      <c r="E471" s="7">
        <v>20</v>
      </c>
      <c r="F471" s="8" t="s">
        <v>67</v>
      </c>
      <c r="G471" s="8" t="s">
        <v>1860</v>
      </c>
      <c r="H471" s="8" t="s">
        <v>92</v>
      </c>
      <c r="I471" s="9" t="s">
        <v>442</v>
      </c>
      <c r="J471" s="9" t="s">
        <v>1283</v>
      </c>
      <c r="K471" s="9" t="s">
        <v>174</v>
      </c>
      <c r="L471" s="4" t="s">
        <v>65</v>
      </c>
      <c r="M471" s="3" t="s">
        <v>2300</v>
      </c>
      <c r="N471" s="3" t="s">
        <v>2301</v>
      </c>
      <c r="O471" s="3" t="s">
        <v>2301</v>
      </c>
      <c r="P471" s="4" t="s">
        <v>2302</v>
      </c>
      <c r="Q471" s="5">
        <v>44743</v>
      </c>
      <c r="R471" s="5">
        <v>44742</v>
      </c>
      <c r="S471" s="6" t="s">
        <v>2303</v>
      </c>
    </row>
    <row r="472" spans="1:19" ht="192" x14ac:dyDescent="0.25">
      <c r="A472" s="4">
        <v>2022</v>
      </c>
      <c r="B472" s="5">
        <v>44652</v>
      </c>
      <c r="C472" s="5">
        <v>44742</v>
      </c>
      <c r="D472" s="4" t="s">
        <v>54</v>
      </c>
      <c r="E472" s="7">
        <v>44</v>
      </c>
      <c r="F472" s="8" t="s">
        <v>70</v>
      </c>
      <c r="G472" s="8" t="s">
        <v>1861</v>
      </c>
      <c r="H472" s="8" t="s">
        <v>92</v>
      </c>
      <c r="I472" s="9" t="s">
        <v>243</v>
      </c>
      <c r="J472" s="9" t="s">
        <v>262</v>
      </c>
      <c r="K472" s="9" t="s">
        <v>144</v>
      </c>
      <c r="L472" s="4" t="s">
        <v>65</v>
      </c>
      <c r="M472" s="3" t="s">
        <v>2300</v>
      </c>
      <c r="N472" s="3" t="s">
        <v>2301</v>
      </c>
      <c r="O472" s="3" t="s">
        <v>2301</v>
      </c>
      <c r="P472" s="4" t="s">
        <v>2302</v>
      </c>
      <c r="Q472" s="5">
        <v>44743</v>
      </c>
      <c r="R472" s="5">
        <v>44742</v>
      </c>
      <c r="S472" s="6" t="s">
        <v>2303</v>
      </c>
    </row>
    <row r="473" spans="1:19" ht="192" x14ac:dyDescent="0.25">
      <c r="A473" s="4">
        <v>2022</v>
      </c>
      <c r="B473" s="5">
        <v>44652</v>
      </c>
      <c r="C473" s="5">
        <v>44742</v>
      </c>
      <c r="D473" s="4" t="s">
        <v>54</v>
      </c>
      <c r="E473" s="7">
        <v>25</v>
      </c>
      <c r="F473" s="8" t="s">
        <v>69</v>
      </c>
      <c r="G473" s="8" t="s">
        <v>1612</v>
      </c>
      <c r="H473" s="8" t="s">
        <v>92</v>
      </c>
      <c r="I473" s="9" t="s">
        <v>2279</v>
      </c>
      <c r="J473" s="9" t="s">
        <v>195</v>
      </c>
      <c r="K473" s="9" t="s">
        <v>150</v>
      </c>
      <c r="L473" s="4" t="s">
        <v>65</v>
      </c>
      <c r="M473" s="3" t="s">
        <v>2300</v>
      </c>
      <c r="N473" s="3" t="s">
        <v>2301</v>
      </c>
      <c r="O473" s="3" t="s">
        <v>2301</v>
      </c>
      <c r="P473" s="4" t="s">
        <v>2302</v>
      </c>
      <c r="Q473" s="5">
        <v>44743</v>
      </c>
      <c r="R473" s="5">
        <v>44742</v>
      </c>
      <c r="S473" s="6" t="s">
        <v>2303</v>
      </c>
    </row>
    <row r="474" spans="1:19" ht="192" x14ac:dyDescent="0.25">
      <c r="A474" s="4">
        <v>2022</v>
      </c>
      <c r="B474" s="5">
        <v>44652</v>
      </c>
      <c r="C474" s="5">
        <v>44742</v>
      </c>
      <c r="D474" s="4" t="s">
        <v>54</v>
      </c>
      <c r="E474" s="7">
        <v>29</v>
      </c>
      <c r="F474" s="8" t="s">
        <v>68</v>
      </c>
      <c r="G474" s="8" t="s">
        <v>1862</v>
      </c>
      <c r="H474" s="8" t="s">
        <v>92</v>
      </c>
      <c r="I474" s="9" t="s">
        <v>631</v>
      </c>
      <c r="J474" s="9" t="s">
        <v>294</v>
      </c>
      <c r="K474" s="9" t="s">
        <v>266</v>
      </c>
      <c r="L474" s="4" t="s">
        <v>65</v>
      </c>
      <c r="M474" s="3" t="s">
        <v>2300</v>
      </c>
      <c r="N474" s="3" t="s">
        <v>2301</v>
      </c>
      <c r="O474" s="3" t="s">
        <v>2301</v>
      </c>
      <c r="P474" s="4" t="s">
        <v>2302</v>
      </c>
      <c r="Q474" s="5">
        <v>44743</v>
      </c>
      <c r="R474" s="5">
        <v>44742</v>
      </c>
      <c r="S474" s="6" t="s">
        <v>2303</v>
      </c>
    </row>
    <row r="475" spans="1:19" ht="192" x14ac:dyDescent="0.25">
      <c r="A475" s="4">
        <v>2022</v>
      </c>
      <c r="B475" s="5">
        <v>44652</v>
      </c>
      <c r="C475" s="5">
        <v>44742</v>
      </c>
      <c r="D475" s="4" t="s">
        <v>54</v>
      </c>
      <c r="E475" s="7">
        <v>44</v>
      </c>
      <c r="F475" s="8" t="s">
        <v>116</v>
      </c>
      <c r="G475" s="8" t="s">
        <v>1863</v>
      </c>
      <c r="H475" s="8" t="s">
        <v>2248</v>
      </c>
      <c r="I475" s="9" t="s">
        <v>853</v>
      </c>
      <c r="J475" s="9" t="s">
        <v>168</v>
      </c>
      <c r="K475" s="9" t="s">
        <v>168</v>
      </c>
      <c r="L475" s="4" t="s">
        <v>65</v>
      </c>
      <c r="M475" s="3" t="s">
        <v>2300</v>
      </c>
      <c r="N475" s="3" t="s">
        <v>2301</v>
      </c>
      <c r="O475" s="3" t="s">
        <v>2301</v>
      </c>
      <c r="P475" s="4" t="s">
        <v>2302</v>
      </c>
      <c r="Q475" s="5">
        <v>44743</v>
      </c>
      <c r="R475" s="5">
        <v>44742</v>
      </c>
      <c r="S475" s="6" t="s">
        <v>2303</v>
      </c>
    </row>
    <row r="476" spans="1:19" ht="192" x14ac:dyDescent="0.25">
      <c r="A476" s="4">
        <v>2022</v>
      </c>
      <c r="B476" s="5">
        <v>44652</v>
      </c>
      <c r="C476" s="5">
        <v>44742</v>
      </c>
      <c r="D476" s="4" t="s">
        <v>54</v>
      </c>
      <c r="E476" s="7">
        <v>21</v>
      </c>
      <c r="F476" s="8" t="s">
        <v>77</v>
      </c>
      <c r="G476" s="8" t="s">
        <v>1864</v>
      </c>
      <c r="H476" s="8" t="s">
        <v>2249</v>
      </c>
      <c r="I476" s="9" t="s">
        <v>238</v>
      </c>
      <c r="J476" s="9" t="s">
        <v>761</v>
      </c>
      <c r="K476" s="9" t="s">
        <v>171</v>
      </c>
      <c r="L476" s="4" t="s">
        <v>65</v>
      </c>
      <c r="M476" s="3" t="s">
        <v>2300</v>
      </c>
      <c r="N476" s="3" t="s">
        <v>2301</v>
      </c>
      <c r="O476" s="3" t="s">
        <v>2301</v>
      </c>
      <c r="P476" s="4" t="s">
        <v>2302</v>
      </c>
      <c r="Q476" s="5">
        <v>44743</v>
      </c>
      <c r="R476" s="5">
        <v>44742</v>
      </c>
      <c r="S476" s="6" t="s">
        <v>2303</v>
      </c>
    </row>
    <row r="477" spans="1:19" ht="192" x14ac:dyDescent="0.25">
      <c r="A477" s="4">
        <v>2022</v>
      </c>
      <c r="B477" s="5">
        <v>44652</v>
      </c>
      <c r="C477" s="5">
        <v>44742</v>
      </c>
      <c r="D477" s="4" t="s">
        <v>54</v>
      </c>
      <c r="E477" s="7">
        <v>20</v>
      </c>
      <c r="F477" s="8" t="s">
        <v>67</v>
      </c>
      <c r="G477" s="8" t="s">
        <v>1865</v>
      </c>
      <c r="H477" s="8" t="s">
        <v>2249</v>
      </c>
      <c r="I477" s="9" t="s">
        <v>643</v>
      </c>
      <c r="J477" s="9" t="s">
        <v>212</v>
      </c>
      <c r="K477" s="9" t="s">
        <v>1087</v>
      </c>
      <c r="L477" s="4" t="s">
        <v>65</v>
      </c>
      <c r="M477" s="3" t="s">
        <v>2300</v>
      </c>
      <c r="N477" s="3" t="s">
        <v>2301</v>
      </c>
      <c r="O477" s="3" t="s">
        <v>2301</v>
      </c>
      <c r="P477" s="4" t="s">
        <v>2302</v>
      </c>
      <c r="Q477" s="5">
        <v>44743</v>
      </c>
      <c r="R477" s="5">
        <v>44742</v>
      </c>
      <c r="S477" s="6" t="s">
        <v>2303</v>
      </c>
    </row>
    <row r="478" spans="1:19" ht="192" x14ac:dyDescent="0.25">
      <c r="A478" s="4">
        <v>2022</v>
      </c>
      <c r="B478" s="5">
        <v>44652</v>
      </c>
      <c r="C478" s="5">
        <v>44742</v>
      </c>
      <c r="D478" s="4" t="s">
        <v>54</v>
      </c>
      <c r="E478" s="7">
        <v>20</v>
      </c>
      <c r="F478" s="8" t="s">
        <v>67</v>
      </c>
      <c r="G478" s="8" t="s">
        <v>1866</v>
      </c>
      <c r="H478" s="8" t="s">
        <v>2249</v>
      </c>
      <c r="I478" s="9" t="s">
        <v>770</v>
      </c>
      <c r="J478" s="9" t="s">
        <v>235</v>
      </c>
      <c r="K478" s="9" t="s">
        <v>235</v>
      </c>
      <c r="L478" s="4" t="s">
        <v>65</v>
      </c>
      <c r="M478" s="3" t="s">
        <v>2300</v>
      </c>
      <c r="N478" s="3" t="s">
        <v>2301</v>
      </c>
      <c r="O478" s="3" t="s">
        <v>2301</v>
      </c>
      <c r="P478" s="4" t="s">
        <v>2302</v>
      </c>
      <c r="Q478" s="5">
        <v>44743</v>
      </c>
      <c r="R478" s="5">
        <v>44742</v>
      </c>
      <c r="S478" s="6" t="s">
        <v>2303</v>
      </c>
    </row>
    <row r="479" spans="1:19" ht="192" x14ac:dyDescent="0.25">
      <c r="A479" s="4">
        <v>2022</v>
      </c>
      <c r="B479" s="5">
        <v>44652</v>
      </c>
      <c r="C479" s="5">
        <v>44742</v>
      </c>
      <c r="D479" s="4" t="s">
        <v>54</v>
      </c>
      <c r="E479" s="7">
        <v>46</v>
      </c>
      <c r="F479" s="8" t="s">
        <v>71</v>
      </c>
      <c r="G479" s="8" t="s">
        <v>1867</v>
      </c>
      <c r="H479" s="8" t="s">
        <v>2249</v>
      </c>
      <c r="I479" s="9" t="s">
        <v>1155</v>
      </c>
      <c r="J479" s="9" t="s">
        <v>284</v>
      </c>
      <c r="K479" s="9" t="s">
        <v>168</v>
      </c>
      <c r="L479" s="4" t="s">
        <v>65</v>
      </c>
      <c r="M479" s="3" t="s">
        <v>2300</v>
      </c>
      <c r="N479" s="3" t="s">
        <v>2301</v>
      </c>
      <c r="O479" s="3" t="s">
        <v>2301</v>
      </c>
      <c r="P479" s="4" t="s">
        <v>2302</v>
      </c>
      <c r="Q479" s="5">
        <v>44743</v>
      </c>
      <c r="R479" s="5">
        <v>44742</v>
      </c>
      <c r="S479" s="6" t="s">
        <v>2303</v>
      </c>
    </row>
    <row r="480" spans="1:19" ht="192" x14ac:dyDescent="0.25">
      <c r="A480" s="4">
        <v>2022</v>
      </c>
      <c r="B480" s="5">
        <v>44652</v>
      </c>
      <c r="C480" s="5">
        <v>44742</v>
      </c>
      <c r="D480" s="4" t="s">
        <v>54</v>
      </c>
      <c r="E480" s="7">
        <v>21</v>
      </c>
      <c r="F480" s="8" t="s">
        <v>77</v>
      </c>
      <c r="G480" s="8" t="s">
        <v>1868</v>
      </c>
      <c r="H480" s="8" t="s">
        <v>2250</v>
      </c>
      <c r="I480" s="9" t="s">
        <v>603</v>
      </c>
      <c r="J480" s="9" t="s">
        <v>664</v>
      </c>
      <c r="K480" s="9" t="s">
        <v>143</v>
      </c>
      <c r="L480" s="4" t="s">
        <v>65</v>
      </c>
      <c r="M480" s="3" t="s">
        <v>2300</v>
      </c>
      <c r="N480" s="3" t="s">
        <v>2301</v>
      </c>
      <c r="O480" s="3" t="s">
        <v>2301</v>
      </c>
      <c r="P480" s="4" t="s">
        <v>2302</v>
      </c>
      <c r="Q480" s="5">
        <v>44743</v>
      </c>
      <c r="R480" s="5">
        <v>44742</v>
      </c>
      <c r="S480" s="6" t="s">
        <v>2303</v>
      </c>
    </row>
    <row r="481" spans="1:19" ht="192" x14ac:dyDescent="0.25">
      <c r="A481" s="4">
        <v>2022</v>
      </c>
      <c r="B481" s="5">
        <v>44652</v>
      </c>
      <c r="C481" s="5">
        <v>44742</v>
      </c>
      <c r="D481" s="4" t="s">
        <v>54</v>
      </c>
      <c r="E481" s="7">
        <v>21</v>
      </c>
      <c r="F481" s="8" t="s">
        <v>77</v>
      </c>
      <c r="G481" s="8" t="s">
        <v>1456</v>
      </c>
      <c r="H481" s="8" t="s">
        <v>2250</v>
      </c>
      <c r="I481" s="9" t="s">
        <v>1320</v>
      </c>
      <c r="J481" s="9" t="s">
        <v>154</v>
      </c>
      <c r="K481" s="9" t="s">
        <v>168</v>
      </c>
      <c r="L481" s="4" t="s">
        <v>65</v>
      </c>
      <c r="M481" s="3" t="s">
        <v>2300</v>
      </c>
      <c r="N481" s="3" t="s">
        <v>2301</v>
      </c>
      <c r="O481" s="3" t="s">
        <v>2301</v>
      </c>
      <c r="P481" s="4" t="s">
        <v>2302</v>
      </c>
      <c r="Q481" s="5">
        <v>44743</v>
      </c>
      <c r="R481" s="5">
        <v>44742</v>
      </c>
      <c r="S481" s="6" t="s">
        <v>2303</v>
      </c>
    </row>
    <row r="482" spans="1:19" ht="192" x14ac:dyDescent="0.25">
      <c r="A482" s="4">
        <v>2022</v>
      </c>
      <c r="B482" s="5">
        <v>44652</v>
      </c>
      <c r="C482" s="5">
        <v>44742</v>
      </c>
      <c r="D482" s="4" t="s">
        <v>54</v>
      </c>
      <c r="E482" s="7">
        <v>21</v>
      </c>
      <c r="F482" s="8" t="s">
        <v>77</v>
      </c>
      <c r="G482" s="8" t="s">
        <v>1869</v>
      </c>
      <c r="H482" s="8" t="s">
        <v>2250</v>
      </c>
      <c r="I482" s="9" t="s">
        <v>726</v>
      </c>
      <c r="J482" s="9" t="s">
        <v>580</v>
      </c>
      <c r="K482" s="9" t="s">
        <v>315</v>
      </c>
      <c r="L482" s="4" t="s">
        <v>65</v>
      </c>
      <c r="M482" s="3" t="s">
        <v>2300</v>
      </c>
      <c r="N482" s="3" t="s">
        <v>2301</v>
      </c>
      <c r="O482" s="3" t="s">
        <v>2301</v>
      </c>
      <c r="P482" s="4" t="s">
        <v>2302</v>
      </c>
      <c r="Q482" s="5">
        <v>44743</v>
      </c>
      <c r="R482" s="5">
        <v>44742</v>
      </c>
      <c r="S482" s="6" t="s">
        <v>2303</v>
      </c>
    </row>
    <row r="483" spans="1:19" ht="192" x14ac:dyDescent="0.25">
      <c r="A483" s="4">
        <v>2022</v>
      </c>
      <c r="B483" s="5">
        <v>44652</v>
      </c>
      <c r="C483" s="5">
        <v>44742</v>
      </c>
      <c r="D483" s="4" t="s">
        <v>54</v>
      </c>
      <c r="E483" s="7">
        <v>45</v>
      </c>
      <c r="F483" s="8" t="s">
        <v>86</v>
      </c>
      <c r="G483" s="8" t="s">
        <v>1870</v>
      </c>
      <c r="H483" s="8" t="s">
        <v>2250</v>
      </c>
      <c r="I483" s="9" t="s">
        <v>551</v>
      </c>
      <c r="J483" s="9" t="s">
        <v>150</v>
      </c>
      <c r="K483" s="9" t="s">
        <v>294</v>
      </c>
      <c r="L483" s="4" t="s">
        <v>65</v>
      </c>
      <c r="M483" s="3" t="s">
        <v>2300</v>
      </c>
      <c r="N483" s="3" t="s">
        <v>2301</v>
      </c>
      <c r="O483" s="3" t="s">
        <v>2301</v>
      </c>
      <c r="P483" s="4" t="s">
        <v>2302</v>
      </c>
      <c r="Q483" s="5">
        <v>44743</v>
      </c>
      <c r="R483" s="5">
        <v>44742</v>
      </c>
      <c r="S483" s="6" t="s">
        <v>2303</v>
      </c>
    </row>
    <row r="484" spans="1:19" ht="192" x14ac:dyDescent="0.25">
      <c r="A484" s="4">
        <v>2022</v>
      </c>
      <c r="B484" s="5">
        <v>44652</v>
      </c>
      <c r="C484" s="5">
        <v>44742</v>
      </c>
      <c r="D484" s="4" t="s">
        <v>54</v>
      </c>
      <c r="E484" s="7">
        <v>23</v>
      </c>
      <c r="F484" s="8" t="s">
        <v>73</v>
      </c>
      <c r="G484" s="8" t="s">
        <v>1600</v>
      </c>
      <c r="H484" s="8" t="s">
        <v>2250</v>
      </c>
      <c r="I484" s="9" t="s">
        <v>1020</v>
      </c>
      <c r="J484" s="9" t="s">
        <v>895</v>
      </c>
      <c r="K484" s="9" t="s">
        <v>630</v>
      </c>
      <c r="L484" s="4" t="s">
        <v>65</v>
      </c>
      <c r="M484" s="3" t="s">
        <v>2300</v>
      </c>
      <c r="N484" s="3" t="s">
        <v>2301</v>
      </c>
      <c r="O484" s="3" t="s">
        <v>2301</v>
      </c>
      <c r="P484" s="4" t="s">
        <v>2302</v>
      </c>
      <c r="Q484" s="5">
        <v>44743</v>
      </c>
      <c r="R484" s="5">
        <v>44742</v>
      </c>
      <c r="S484" s="6" t="s">
        <v>2303</v>
      </c>
    </row>
    <row r="485" spans="1:19" ht="192" x14ac:dyDescent="0.25">
      <c r="A485" s="4">
        <v>2022</v>
      </c>
      <c r="B485" s="5">
        <v>44652</v>
      </c>
      <c r="C485" s="5">
        <v>44742</v>
      </c>
      <c r="D485" s="4" t="s">
        <v>54</v>
      </c>
      <c r="E485" s="7">
        <v>21</v>
      </c>
      <c r="F485" s="8" t="s">
        <v>77</v>
      </c>
      <c r="G485" s="8" t="s">
        <v>1871</v>
      </c>
      <c r="H485" s="8" t="s">
        <v>127</v>
      </c>
      <c r="I485" s="9" t="s">
        <v>379</v>
      </c>
      <c r="J485" s="9" t="s">
        <v>337</v>
      </c>
      <c r="K485" s="9" t="s">
        <v>150</v>
      </c>
      <c r="L485" s="4" t="s">
        <v>65</v>
      </c>
      <c r="M485" s="3" t="s">
        <v>2300</v>
      </c>
      <c r="N485" s="3" t="s">
        <v>2301</v>
      </c>
      <c r="O485" s="3" t="s">
        <v>2301</v>
      </c>
      <c r="P485" s="4" t="s">
        <v>2302</v>
      </c>
      <c r="Q485" s="5">
        <v>44743</v>
      </c>
      <c r="R485" s="5">
        <v>44742</v>
      </c>
      <c r="S485" s="6" t="s">
        <v>2303</v>
      </c>
    </row>
    <row r="486" spans="1:19" ht="192" x14ac:dyDescent="0.25">
      <c r="A486" s="4">
        <v>2022</v>
      </c>
      <c r="B486" s="5">
        <v>44652</v>
      </c>
      <c r="C486" s="5">
        <v>44742</v>
      </c>
      <c r="D486" s="4" t="s">
        <v>54</v>
      </c>
      <c r="E486" s="7">
        <v>21</v>
      </c>
      <c r="F486" s="8" t="s">
        <v>77</v>
      </c>
      <c r="G486" s="8" t="s">
        <v>1872</v>
      </c>
      <c r="H486" s="8" t="s">
        <v>127</v>
      </c>
      <c r="I486" s="9" t="s">
        <v>923</v>
      </c>
      <c r="J486" s="9" t="s">
        <v>193</v>
      </c>
      <c r="K486" s="9" t="s">
        <v>154</v>
      </c>
      <c r="L486" s="4" t="s">
        <v>65</v>
      </c>
      <c r="M486" s="3" t="s">
        <v>2300</v>
      </c>
      <c r="N486" s="3" t="s">
        <v>2301</v>
      </c>
      <c r="O486" s="3" t="s">
        <v>2301</v>
      </c>
      <c r="P486" s="4" t="s">
        <v>2302</v>
      </c>
      <c r="Q486" s="5">
        <v>44743</v>
      </c>
      <c r="R486" s="5">
        <v>44742</v>
      </c>
      <c r="S486" s="6" t="s">
        <v>2303</v>
      </c>
    </row>
    <row r="487" spans="1:19" ht="192" x14ac:dyDescent="0.25">
      <c r="A487" s="4">
        <v>2022</v>
      </c>
      <c r="B487" s="5">
        <v>44652</v>
      </c>
      <c r="C487" s="5">
        <v>44742</v>
      </c>
      <c r="D487" s="4" t="s">
        <v>54</v>
      </c>
      <c r="E487" s="7">
        <v>21</v>
      </c>
      <c r="F487" s="8" t="s">
        <v>77</v>
      </c>
      <c r="G487" s="8" t="s">
        <v>1435</v>
      </c>
      <c r="H487" s="8" t="s">
        <v>127</v>
      </c>
      <c r="I487" s="9" t="s">
        <v>243</v>
      </c>
      <c r="J487" s="9" t="s">
        <v>455</v>
      </c>
      <c r="K487" s="9" t="s">
        <v>141</v>
      </c>
      <c r="L487" s="4" t="s">
        <v>65</v>
      </c>
      <c r="M487" s="3" t="s">
        <v>2300</v>
      </c>
      <c r="N487" s="3" t="s">
        <v>2301</v>
      </c>
      <c r="O487" s="3" t="s">
        <v>2301</v>
      </c>
      <c r="P487" s="4" t="s">
        <v>2302</v>
      </c>
      <c r="Q487" s="5">
        <v>44743</v>
      </c>
      <c r="R487" s="5">
        <v>44742</v>
      </c>
      <c r="S487" s="6" t="s">
        <v>2303</v>
      </c>
    </row>
    <row r="488" spans="1:19" ht="192" x14ac:dyDescent="0.25">
      <c r="A488" s="4">
        <v>2022</v>
      </c>
      <c r="B488" s="5">
        <v>44652</v>
      </c>
      <c r="C488" s="5">
        <v>44742</v>
      </c>
      <c r="D488" s="4" t="s">
        <v>54</v>
      </c>
      <c r="E488" s="7">
        <v>45</v>
      </c>
      <c r="F488" s="8" t="s">
        <v>86</v>
      </c>
      <c r="G488" s="8" t="s">
        <v>1873</v>
      </c>
      <c r="H488" s="8" t="s">
        <v>127</v>
      </c>
      <c r="I488" s="9" t="s">
        <v>2281</v>
      </c>
      <c r="J488" s="9" t="s">
        <v>2280</v>
      </c>
      <c r="K488" s="9" t="s">
        <v>326</v>
      </c>
      <c r="L488" s="4" t="s">
        <v>65</v>
      </c>
      <c r="M488" s="3" t="s">
        <v>2300</v>
      </c>
      <c r="N488" s="3" t="s">
        <v>2301</v>
      </c>
      <c r="O488" s="3" t="s">
        <v>2301</v>
      </c>
      <c r="P488" s="4" t="s">
        <v>2302</v>
      </c>
      <c r="Q488" s="5">
        <v>44743</v>
      </c>
      <c r="R488" s="5">
        <v>44742</v>
      </c>
      <c r="S488" s="6" t="s">
        <v>2303</v>
      </c>
    </row>
    <row r="489" spans="1:19" ht="192" x14ac:dyDescent="0.25">
      <c r="A489" s="4">
        <v>2022</v>
      </c>
      <c r="B489" s="5">
        <v>44652</v>
      </c>
      <c r="C489" s="5">
        <v>44742</v>
      </c>
      <c r="D489" s="4" t="s">
        <v>54</v>
      </c>
      <c r="E489" s="7">
        <v>25</v>
      </c>
      <c r="F489" s="8" t="s">
        <v>69</v>
      </c>
      <c r="G489" s="8" t="s">
        <v>1874</v>
      </c>
      <c r="H489" s="8" t="s">
        <v>127</v>
      </c>
      <c r="I489" s="9" t="s">
        <v>1030</v>
      </c>
      <c r="J489" s="9" t="s">
        <v>746</v>
      </c>
      <c r="K489" s="9" t="s">
        <v>281</v>
      </c>
      <c r="L489" s="4" t="s">
        <v>65</v>
      </c>
      <c r="M489" s="3" t="s">
        <v>2300</v>
      </c>
      <c r="N489" s="3" t="s">
        <v>2301</v>
      </c>
      <c r="O489" s="3" t="s">
        <v>2301</v>
      </c>
      <c r="P489" s="4" t="s">
        <v>2302</v>
      </c>
      <c r="Q489" s="5">
        <v>44743</v>
      </c>
      <c r="R489" s="5">
        <v>44742</v>
      </c>
      <c r="S489" s="6" t="s">
        <v>2303</v>
      </c>
    </row>
    <row r="490" spans="1:19" ht="192" x14ac:dyDescent="0.25">
      <c r="A490" s="4">
        <v>2022</v>
      </c>
      <c r="B490" s="5">
        <v>44652</v>
      </c>
      <c r="C490" s="5">
        <v>44742</v>
      </c>
      <c r="D490" s="4" t="s">
        <v>54</v>
      </c>
      <c r="E490" s="7">
        <v>21</v>
      </c>
      <c r="F490" s="8" t="s">
        <v>77</v>
      </c>
      <c r="G490" s="8" t="s">
        <v>1875</v>
      </c>
      <c r="H490" s="8" t="s">
        <v>93</v>
      </c>
      <c r="I490" s="9" t="s">
        <v>959</v>
      </c>
      <c r="J490" s="9" t="s">
        <v>958</v>
      </c>
      <c r="K490" s="9" t="s">
        <v>209</v>
      </c>
      <c r="L490" s="4" t="s">
        <v>65</v>
      </c>
      <c r="M490" s="3" t="s">
        <v>2300</v>
      </c>
      <c r="N490" s="3" t="s">
        <v>2301</v>
      </c>
      <c r="O490" s="3" t="s">
        <v>2301</v>
      </c>
      <c r="P490" s="4" t="s">
        <v>2302</v>
      </c>
      <c r="Q490" s="5">
        <v>44743</v>
      </c>
      <c r="R490" s="5">
        <v>44742</v>
      </c>
      <c r="S490" s="6" t="s">
        <v>2303</v>
      </c>
    </row>
    <row r="491" spans="1:19" ht="192" x14ac:dyDescent="0.25">
      <c r="A491" s="4">
        <v>2022</v>
      </c>
      <c r="B491" s="5">
        <v>44652</v>
      </c>
      <c r="C491" s="5">
        <v>44742</v>
      </c>
      <c r="D491" s="4" t="s">
        <v>54</v>
      </c>
      <c r="E491" s="7">
        <v>21</v>
      </c>
      <c r="F491" s="8" t="s">
        <v>77</v>
      </c>
      <c r="G491" s="8" t="s">
        <v>1435</v>
      </c>
      <c r="H491" s="8" t="s">
        <v>93</v>
      </c>
      <c r="I491" s="9" t="s">
        <v>713</v>
      </c>
      <c r="J491" s="9" t="s">
        <v>215</v>
      </c>
      <c r="K491" s="9" t="s">
        <v>312</v>
      </c>
      <c r="L491" s="4" t="s">
        <v>65</v>
      </c>
      <c r="M491" s="3" t="s">
        <v>2300</v>
      </c>
      <c r="N491" s="3" t="s">
        <v>2301</v>
      </c>
      <c r="O491" s="3" t="s">
        <v>2301</v>
      </c>
      <c r="P491" s="4" t="s">
        <v>2302</v>
      </c>
      <c r="Q491" s="5">
        <v>44743</v>
      </c>
      <c r="R491" s="5">
        <v>44742</v>
      </c>
      <c r="S491" s="6" t="s">
        <v>2303</v>
      </c>
    </row>
    <row r="492" spans="1:19" ht="192" x14ac:dyDescent="0.25">
      <c r="A492" s="4">
        <v>2022</v>
      </c>
      <c r="B492" s="5">
        <v>44652</v>
      </c>
      <c r="C492" s="5">
        <v>44742</v>
      </c>
      <c r="D492" s="4" t="s">
        <v>54</v>
      </c>
      <c r="E492" s="7">
        <v>45</v>
      </c>
      <c r="F492" s="8" t="s">
        <v>86</v>
      </c>
      <c r="G492" s="8" t="s">
        <v>1876</v>
      </c>
      <c r="H492" s="8" t="s">
        <v>93</v>
      </c>
      <c r="I492" s="9" t="s">
        <v>2282</v>
      </c>
      <c r="J492" s="9" t="s">
        <v>219</v>
      </c>
      <c r="K492" s="9" t="s">
        <v>281</v>
      </c>
      <c r="L492" s="4" t="s">
        <v>65</v>
      </c>
      <c r="M492" s="3" t="s">
        <v>2300</v>
      </c>
      <c r="N492" s="3" t="s">
        <v>2301</v>
      </c>
      <c r="O492" s="3" t="s">
        <v>2301</v>
      </c>
      <c r="P492" s="4" t="s">
        <v>2302</v>
      </c>
      <c r="Q492" s="5">
        <v>44743</v>
      </c>
      <c r="R492" s="5">
        <v>44742</v>
      </c>
      <c r="S492" s="6" t="s">
        <v>2303</v>
      </c>
    </row>
    <row r="493" spans="1:19" ht="192" x14ac:dyDescent="0.25">
      <c r="A493" s="4">
        <v>2022</v>
      </c>
      <c r="B493" s="5">
        <v>44652</v>
      </c>
      <c r="C493" s="5">
        <v>44742</v>
      </c>
      <c r="D493" s="4" t="s">
        <v>54</v>
      </c>
      <c r="E493" s="7">
        <v>25</v>
      </c>
      <c r="F493" s="8" t="s">
        <v>69</v>
      </c>
      <c r="G493" s="8" t="s">
        <v>1612</v>
      </c>
      <c r="H493" s="8" t="s">
        <v>93</v>
      </c>
      <c r="I493" s="9" t="s">
        <v>935</v>
      </c>
      <c r="J493" s="9" t="s">
        <v>491</v>
      </c>
      <c r="K493" s="9" t="s">
        <v>528</v>
      </c>
      <c r="L493" s="4" t="s">
        <v>65</v>
      </c>
      <c r="M493" s="3" t="s">
        <v>2300</v>
      </c>
      <c r="N493" s="3" t="s">
        <v>2301</v>
      </c>
      <c r="O493" s="3" t="s">
        <v>2301</v>
      </c>
      <c r="P493" s="4" t="s">
        <v>2302</v>
      </c>
      <c r="Q493" s="5">
        <v>44743</v>
      </c>
      <c r="R493" s="5">
        <v>44742</v>
      </c>
      <c r="S493" s="6" t="s">
        <v>2303</v>
      </c>
    </row>
    <row r="494" spans="1:19" ht="192" x14ac:dyDescent="0.25">
      <c r="A494" s="4">
        <v>2022</v>
      </c>
      <c r="B494" s="5">
        <v>44652</v>
      </c>
      <c r="C494" s="5">
        <v>44742</v>
      </c>
      <c r="D494" s="4" t="s">
        <v>54</v>
      </c>
      <c r="E494" s="7">
        <v>23</v>
      </c>
      <c r="F494" s="8" t="s">
        <v>73</v>
      </c>
      <c r="G494" s="8" t="s">
        <v>1877</v>
      </c>
      <c r="H494" s="8" t="s">
        <v>93</v>
      </c>
      <c r="I494" s="9" t="s">
        <v>965</v>
      </c>
      <c r="J494" s="9" t="s">
        <v>215</v>
      </c>
      <c r="K494" s="9" t="s">
        <v>1174</v>
      </c>
      <c r="L494" s="4" t="s">
        <v>65</v>
      </c>
      <c r="M494" s="3" t="s">
        <v>2300</v>
      </c>
      <c r="N494" s="3" t="s">
        <v>2301</v>
      </c>
      <c r="O494" s="3" t="s">
        <v>2301</v>
      </c>
      <c r="P494" s="4" t="s">
        <v>2302</v>
      </c>
      <c r="Q494" s="5">
        <v>44743</v>
      </c>
      <c r="R494" s="5">
        <v>44742</v>
      </c>
      <c r="S494" s="6" t="s">
        <v>2303</v>
      </c>
    </row>
    <row r="495" spans="1:19" ht="192" x14ac:dyDescent="0.25">
      <c r="A495" s="4">
        <v>2022</v>
      </c>
      <c r="B495" s="5">
        <v>44652</v>
      </c>
      <c r="C495" s="5">
        <v>44742</v>
      </c>
      <c r="D495" s="4" t="s">
        <v>54</v>
      </c>
      <c r="E495" s="7">
        <v>21</v>
      </c>
      <c r="F495" s="8" t="s">
        <v>77</v>
      </c>
      <c r="G495" s="8" t="s">
        <v>1474</v>
      </c>
      <c r="H495" s="8" t="s">
        <v>94</v>
      </c>
      <c r="I495" s="9" t="s">
        <v>1239</v>
      </c>
      <c r="J495" s="9" t="s">
        <v>382</v>
      </c>
      <c r="K495" s="9" t="s">
        <v>195</v>
      </c>
      <c r="L495" s="4" t="s">
        <v>65</v>
      </c>
      <c r="M495" s="3" t="s">
        <v>2300</v>
      </c>
      <c r="N495" s="3" t="s">
        <v>2301</v>
      </c>
      <c r="O495" s="3" t="s">
        <v>2301</v>
      </c>
      <c r="P495" s="4" t="s">
        <v>2302</v>
      </c>
      <c r="Q495" s="5">
        <v>44743</v>
      </c>
      <c r="R495" s="5">
        <v>44742</v>
      </c>
      <c r="S495" s="6" t="s">
        <v>2303</v>
      </c>
    </row>
    <row r="496" spans="1:19" ht="192" x14ac:dyDescent="0.25">
      <c r="A496" s="4">
        <v>2022</v>
      </c>
      <c r="B496" s="5">
        <v>44652</v>
      </c>
      <c r="C496" s="5">
        <v>44742</v>
      </c>
      <c r="D496" s="4" t="s">
        <v>54</v>
      </c>
      <c r="E496" s="7">
        <v>21</v>
      </c>
      <c r="F496" s="8" t="s">
        <v>77</v>
      </c>
      <c r="G496" s="8" t="s">
        <v>1435</v>
      </c>
      <c r="H496" s="8" t="s">
        <v>94</v>
      </c>
      <c r="I496" s="9" t="s">
        <v>146</v>
      </c>
      <c r="J496" s="9" t="s">
        <v>185</v>
      </c>
      <c r="K496" s="9" t="s">
        <v>179</v>
      </c>
      <c r="L496" s="4" t="s">
        <v>65</v>
      </c>
      <c r="M496" s="3" t="s">
        <v>2300</v>
      </c>
      <c r="N496" s="3" t="s">
        <v>2301</v>
      </c>
      <c r="O496" s="3" t="s">
        <v>2301</v>
      </c>
      <c r="P496" s="4" t="s">
        <v>2302</v>
      </c>
      <c r="Q496" s="5">
        <v>44743</v>
      </c>
      <c r="R496" s="5">
        <v>44742</v>
      </c>
      <c r="S496" s="6" t="s">
        <v>2303</v>
      </c>
    </row>
    <row r="497" spans="1:19" ht="192" x14ac:dyDescent="0.25">
      <c r="A497" s="4">
        <v>2022</v>
      </c>
      <c r="B497" s="5">
        <v>44652</v>
      </c>
      <c r="C497" s="5">
        <v>44742</v>
      </c>
      <c r="D497" s="4" t="s">
        <v>54</v>
      </c>
      <c r="E497" s="7">
        <v>45</v>
      </c>
      <c r="F497" s="8" t="s">
        <v>86</v>
      </c>
      <c r="G497" s="8" t="s">
        <v>1878</v>
      </c>
      <c r="H497" s="8" t="s">
        <v>94</v>
      </c>
      <c r="I497" s="9" t="s">
        <v>1298</v>
      </c>
      <c r="J497" s="9" t="s">
        <v>213</v>
      </c>
      <c r="K497" s="9" t="s">
        <v>398</v>
      </c>
      <c r="L497" s="4" t="s">
        <v>65</v>
      </c>
      <c r="M497" s="3" t="s">
        <v>2300</v>
      </c>
      <c r="N497" s="3" t="s">
        <v>2301</v>
      </c>
      <c r="O497" s="3" t="s">
        <v>2301</v>
      </c>
      <c r="P497" s="4" t="s">
        <v>2302</v>
      </c>
      <c r="Q497" s="5">
        <v>44743</v>
      </c>
      <c r="R497" s="5">
        <v>44742</v>
      </c>
      <c r="S497" s="6" t="s">
        <v>2303</v>
      </c>
    </row>
    <row r="498" spans="1:19" ht="192" x14ac:dyDescent="0.25">
      <c r="A498" s="4">
        <v>2022</v>
      </c>
      <c r="B498" s="5">
        <v>44652</v>
      </c>
      <c r="C498" s="5">
        <v>44742</v>
      </c>
      <c r="D498" s="4" t="s">
        <v>54</v>
      </c>
      <c r="E498" s="7">
        <v>25</v>
      </c>
      <c r="F498" s="8" t="s">
        <v>69</v>
      </c>
      <c r="G498" s="8" t="s">
        <v>1612</v>
      </c>
      <c r="H498" s="8" t="s">
        <v>94</v>
      </c>
      <c r="I498" s="9" t="s">
        <v>397</v>
      </c>
      <c r="J498" s="9" t="s">
        <v>917</v>
      </c>
      <c r="K498" s="9" t="s">
        <v>1132</v>
      </c>
      <c r="L498" s="4" t="s">
        <v>65</v>
      </c>
      <c r="M498" s="3" t="s">
        <v>2300</v>
      </c>
      <c r="N498" s="3" t="s">
        <v>2301</v>
      </c>
      <c r="O498" s="3" t="s">
        <v>2301</v>
      </c>
      <c r="P498" s="4" t="s">
        <v>2302</v>
      </c>
      <c r="Q498" s="5">
        <v>44743</v>
      </c>
      <c r="R498" s="5">
        <v>44742</v>
      </c>
      <c r="S498" s="6" t="s">
        <v>2303</v>
      </c>
    </row>
    <row r="499" spans="1:19" ht="192" x14ac:dyDescent="0.25">
      <c r="A499" s="4">
        <v>2022</v>
      </c>
      <c r="B499" s="5">
        <v>44652</v>
      </c>
      <c r="C499" s="5">
        <v>44742</v>
      </c>
      <c r="D499" s="4" t="s">
        <v>54</v>
      </c>
      <c r="E499" s="7">
        <v>21</v>
      </c>
      <c r="F499" s="8" t="s">
        <v>77</v>
      </c>
      <c r="G499" s="8" t="s">
        <v>1435</v>
      </c>
      <c r="H499" s="8" t="s">
        <v>2251</v>
      </c>
      <c r="I499" s="9" t="s">
        <v>1201</v>
      </c>
      <c r="J499" s="9" t="s">
        <v>341</v>
      </c>
      <c r="K499" s="9" t="s">
        <v>320</v>
      </c>
      <c r="L499" s="4" t="s">
        <v>65</v>
      </c>
      <c r="M499" s="3" t="s">
        <v>2300</v>
      </c>
      <c r="N499" s="3" t="s">
        <v>2301</v>
      </c>
      <c r="O499" s="3" t="s">
        <v>2301</v>
      </c>
      <c r="P499" s="4" t="s">
        <v>2302</v>
      </c>
      <c r="Q499" s="5">
        <v>44743</v>
      </c>
      <c r="R499" s="5">
        <v>44742</v>
      </c>
      <c r="S499" s="6" t="s">
        <v>2303</v>
      </c>
    </row>
    <row r="500" spans="1:19" ht="192" x14ac:dyDescent="0.25">
      <c r="A500" s="4">
        <v>2022</v>
      </c>
      <c r="B500" s="5">
        <v>44652</v>
      </c>
      <c r="C500" s="5">
        <v>44742</v>
      </c>
      <c r="D500" s="4" t="s">
        <v>54</v>
      </c>
      <c r="E500" s="7">
        <v>45</v>
      </c>
      <c r="F500" s="8" t="s">
        <v>86</v>
      </c>
      <c r="G500" s="8" t="s">
        <v>1879</v>
      </c>
      <c r="H500" s="8" t="s">
        <v>2251</v>
      </c>
      <c r="I500" s="9" t="s">
        <v>934</v>
      </c>
      <c r="J500" s="9" t="s">
        <v>183</v>
      </c>
      <c r="K500" s="9" t="s">
        <v>144</v>
      </c>
      <c r="L500" s="4" t="s">
        <v>65</v>
      </c>
      <c r="M500" s="3" t="s">
        <v>2300</v>
      </c>
      <c r="N500" s="3" t="s">
        <v>2301</v>
      </c>
      <c r="O500" s="3" t="s">
        <v>2301</v>
      </c>
      <c r="P500" s="4" t="s">
        <v>2302</v>
      </c>
      <c r="Q500" s="5">
        <v>44743</v>
      </c>
      <c r="R500" s="5">
        <v>44742</v>
      </c>
      <c r="S500" s="6" t="s">
        <v>2303</v>
      </c>
    </row>
    <row r="501" spans="1:19" ht="192" x14ac:dyDescent="0.25">
      <c r="A501" s="4">
        <v>2022</v>
      </c>
      <c r="B501" s="5">
        <v>44652</v>
      </c>
      <c r="C501" s="5">
        <v>44742</v>
      </c>
      <c r="D501" s="4" t="s">
        <v>54</v>
      </c>
      <c r="E501" s="7">
        <v>25</v>
      </c>
      <c r="F501" s="8" t="s">
        <v>69</v>
      </c>
      <c r="G501" s="8" t="s">
        <v>1612</v>
      </c>
      <c r="H501" s="8" t="s">
        <v>2251</v>
      </c>
      <c r="I501" s="9" t="s">
        <v>1060</v>
      </c>
      <c r="J501" s="9" t="s">
        <v>138</v>
      </c>
      <c r="K501" s="9" t="s">
        <v>168</v>
      </c>
      <c r="L501" s="4" t="s">
        <v>65</v>
      </c>
      <c r="M501" s="3" t="s">
        <v>2300</v>
      </c>
      <c r="N501" s="3" t="s">
        <v>2301</v>
      </c>
      <c r="O501" s="3" t="s">
        <v>2301</v>
      </c>
      <c r="P501" s="4" t="s">
        <v>2302</v>
      </c>
      <c r="Q501" s="5">
        <v>44743</v>
      </c>
      <c r="R501" s="5">
        <v>44742</v>
      </c>
      <c r="S501" s="6" t="s">
        <v>2303</v>
      </c>
    </row>
    <row r="502" spans="1:19" ht="192" x14ac:dyDescent="0.25">
      <c r="A502" s="4">
        <v>2022</v>
      </c>
      <c r="B502" s="5">
        <v>44652</v>
      </c>
      <c r="C502" s="5">
        <v>44742</v>
      </c>
      <c r="D502" s="4" t="s">
        <v>54</v>
      </c>
      <c r="E502" s="7">
        <v>20</v>
      </c>
      <c r="F502" s="8" t="s">
        <v>67</v>
      </c>
      <c r="G502" s="8" t="s">
        <v>1435</v>
      </c>
      <c r="H502" s="8" t="s">
        <v>95</v>
      </c>
      <c r="I502" s="9" t="s">
        <v>407</v>
      </c>
      <c r="J502" s="9" t="s">
        <v>657</v>
      </c>
      <c r="K502" s="9" t="s">
        <v>807</v>
      </c>
      <c r="L502" s="4" t="s">
        <v>65</v>
      </c>
      <c r="M502" s="3" t="s">
        <v>2300</v>
      </c>
      <c r="N502" s="3" t="s">
        <v>2301</v>
      </c>
      <c r="O502" s="3" t="s">
        <v>2301</v>
      </c>
      <c r="P502" s="4" t="s">
        <v>2302</v>
      </c>
      <c r="Q502" s="5">
        <v>44743</v>
      </c>
      <c r="R502" s="5">
        <v>44742</v>
      </c>
      <c r="S502" s="6" t="s">
        <v>2303</v>
      </c>
    </row>
    <row r="503" spans="1:19" ht="192" x14ac:dyDescent="0.25">
      <c r="A503" s="4">
        <v>2022</v>
      </c>
      <c r="B503" s="5">
        <v>44652</v>
      </c>
      <c r="C503" s="5">
        <v>44742</v>
      </c>
      <c r="D503" s="4" t="s">
        <v>54</v>
      </c>
      <c r="E503" s="7">
        <v>25</v>
      </c>
      <c r="F503" s="8" t="s">
        <v>69</v>
      </c>
      <c r="G503" s="8" t="s">
        <v>1612</v>
      </c>
      <c r="H503" s="8" t="s">
        <v>95</v>
      </c>
      <c r="I503" s="9" t="s">
        <v>1039</v>
      </c>
      <c r="J503" s="9" t="s">
        <v>821</v>
      </c>
      <c r="K503" s="9" t="s">
        <v>311</v>
      </c>
      <c r="L503" s="4" t="s">
        <v>65</v>
      </c>
      <c r="M503" s="3" t="s">
        <v>2300</v>
      </c>
      <c r="N503" s="3" t="s">
        <v>2301</v>
      </c>
      <c r="O503" s="3" t="s">
        <v>2301</v>
      </c>
      <c r="P503" s="4" t="s">
        <v>2302</v>
      </c>
      <c r="Q503" s="5">
        <v>44743</v>
      </c>
      <c r="R503" s="5">
        <v>44742</v>
      </c>
      <c r="S503" s="6" t="s">
        <v>2303</v>
      </c>
    </row>
    <row r="504" spans="1:19" ht="192" x14ac:dyDescent="0.25">
      <c r="A504" s="4">
        <v>2022</v>
      </c>
      <c r="B504" s="5">
        <v>44652</v>
      </c>
      <c r="C504" s="5">
        <v>44742</v>
      </c>
      <c r="D504" s="4" t="s">
        <v>54</v>
      </c>
      <c r="E504" s="7">
        <v>21</v>
      </c>
      <c r="F504" s="8" t="s">
        <v>77</v>
      </c>
      <c r="G504" s="8" t="s">
        <v>1456</v>
      </c>
      <c r="H504" s="8" t="s">
        <v>96</v>
      </c>
      <c r="I504" s="9" t="s">
        <v>430</v>
      </c>
      <c r="J504" s="9" t="s">
        <v>734</v>
      </c>
      <c r="K504" s="9" t="s">
        <v>165</v>
      </c>
      <c r="L504" s="4" t="s">
        <v>65</v>
      </c>
      <c r="M504" s="3" t="s">
        <v>2300</v>
      </c>
      <c r="N504" s="3" t="s">
        <v>2301</v>
      </c>
      <c r="O504" s="3" t="s">
        <v>2301</v>
      </c>
      <c r="P504" s="4" t="s">
        <v>2302</v>
      </c>
      <c r="Q504" s="5">
        <v>44743</v>
      </c>
      <c r="R504" s="5">
        <v>44742</v>
      </c>
      <c r="S504" s="6" t="s">
        <v>2303</v>
      </c>
    </row>
    <row r="505" spans="1:19" ht="192" x14ac:dyDescent="0.25">
      <c r="A505" s="4">
        <v>2022</v>
      </c>
      <c r="B505" s="5">
        <v>44652</v>
      </c>
      <c r="C505" s="5">
        <v>44742</v>
      </c>
      <c r="D505" s="4" t="s">
        <v>54</v>
      </c>
      <c r="E505" s="7">
        <v>20</v>
      </c>
      <c r="F505" s="8" t="s">
        <v>67</v>
      </c>
      <c r="G505" s="8" t="s">
        <v>1880</v>
      </c>
      <c r="H505" s="8" t="s">
        <v>96</v>
      </c>
      <c r="I505" s="9" t="s">
        <v>753</v>
      </c>
      <c r="J505" s="9" t="s">
        <v>182</v>
      </c>
      <c r="K505" s="9" t="s">
        <v>309</v>
      </c>
      <c r="L505" s="4" t="s">
        <v>65</v>
      </c>
      <c r="M505" s="3" t="s">
        <v>2300</v>
      </c>
      <c r="N505" s="3" t="s">
        <v>2301</v>
      </c>
      <c r="O505" s="3" t="s">
        <v>2301</v>
      </c>
      <c r="P505" s="4" t="s">
        <v>2302</v>
      </c>
      <c r="Q505" s="5">
        <v>44743</v>
      </c>
      <c r="R505" s="5">
        <v>44742</v>
      </c>
      <c r="S505" s="6" t="s">
        <v>2303</v>
      </c>
    </row>
    <row r="506" spans="1:19" ht="192" x14ac:dyDescent="0.25">
      <c r="A506" s="4">
        <v>2022</v>
      </c>
      <c r="B506" s="5">
        <v>44652</v>
      </c>
      <c r="C506" s="5">
        <v>44742</v>
      </c>
      <c r="D506" s="4" t="s">
        <v>54</v>
      </c>
      <c r="E506" s="7">
        <v>21</v>
      </c>
      <c r="F506" s="8" t="s">
        <v>77</v>
      </c>
      <c r="G506" s="8" t="s">
        <v>1435</v>
      </c>
      <c r="H506" s="8" t="s">
        <v>96</v>
      </c>
      <c r="I506" s="9" t="s">
        <v>985</v>
      </c>
      <c r="J506" s="9" t="s">
        <v>261</v>
      </c>
      <c r="K506" s="9" t="s">
        <v>542</v>
      </c>
      <c r="L506" s="4" t="s">
        <v>65</v>
      </c>
      <c r="M506" s="3" t="s">
        <v>2300</v>
      </c>
      <c r="N506" s="3" t="s">
        <v>2301</v>
      </c>
      <c r="O506" s="3" t="s">
        <v>2301</v>
      </c>
      <c r="P506" s="4" t="s">
        <v>2302</v>
      </c>
      <c r="Q506" s="5">
        <v>44743</v>
      </c>
      <c r="R506" s="5">
        <v>44742</v>
      </c>
      <c r="S506" s="6" t="s">
        <v>2303</v>
      </c>
    </row>
    <row r="507" spans="1:19" ht="192" x14ac:dyDescent="0.25">
      <c r="A507" s="4">
        <v>2022</v>
      </c>
      <c r="B507" s="5">
        <v>44652</v>
      </c>
      <c r="C507" s="5">
        <v>44742</v>
      </c>
      <c r="D507" s="4" t="s">
        <v>54</v>
      </c>
      <c r="E507" s="7">
        <v>45</v>
      </c>
      <c r="F507" s="8" t="s">
        <v>86</v>
      </c>
      <c r="G507" s="8" t="s">
        <v>1881</v>
      </c>
      <c r="H507" s="8" t="s">
        <v>96</v>
      </c>
      <c r="I507" s="9" t="s">
        <v>1264</v>
      </c>
      <c r="J507" s="9" t="s">
        <v>638</v>
      </c>
      <c r="K507" s="9" t="s">
        <v>221</v>
      </c>
      <c r="L507" s="4" t="s">
        <v>65</v>
      </c>
      <c r="M507" s="3" t="s">
        <v>2300</v>
      </c>
      <c r="N507" s="3" t="s">
        <v>2301</v>
      </c>
      <c r="O507" s="3" t="s">
        <v>2301</v>
      </c>
      <c r="P507" s="4" t="s">
        <v>2302</v>
      </c>
      <c r="Q507" s="5">
        <v>44743</v>
      </c>
      <c r="R507" s="5">
        <v>44742</v>
      </c>
      <c r="S507" s="6" t="s">
        <v>2303</v>
      </c>
    </row>
    <row r="508" spans="1:19" ht="192" x14ac:dyDescent="0.25">
      <c r="A508" s="4">
        <v>2022</v>
      </c>
      <c r="B508" s="5">
        <v>44652</v>
      </c>
      <c r="C508" s="5">
        <v>44742</v>
      </c>
      <c r="D508" s="4" t="s">
        <v>54</v>
      </c>
      <c r="E508" s="7">
        <v>25</v>
      </c>
      <c r="F508" s="8" t="s">
        <v>69</v>
      </c>
      <c r="G508" s="8" t="s">
        <v>1874</v>
      </c>
      <c r="H508" s="8" t="s">
        <v>96</v>
      </c>
      <c r="I508" s="9" t="s">
        <v>364</v>
      </c>
      <c r="J508" s="9" t="s">
        <v>458</v>
      </c>
      <c r="K508" s="9" t="s">
        <v>143</v>
      </c>
      <c r="L508" s="4" t="s">
        <v>65</v>
      </c>
      <c r="M508" s="3" t="s">
        <v>2300</v>
      </c>
      <c r="N508" s="3" t="s">
        <v>2301</v>
      </c>
      <c r="O508" s="3" t="s">
        <v>2301</v>
      </c>
      <c r="P508" s="4" t="s">
        <v>2302</v>
      </c>
      <c r="Q508" s="5">
        <v>44743</v>
      </c>
      <c r="R508" s="5">
        <v>44742</v>
      </c>
      <c r="S508" s="6" t="s">
        <v>2303</v>
      </c>
    </row>
    <row r="509" spans="1:19" ht="192" x14ac:dyDescent="0.25">
      <c r="A509" s="4">
        <v>2022</v>
      </c>
      <c r="B509" s="5">
        <v>44652</v>
      </c>
      <c r="C509" s="5">
        <v>44742</v>
      </c>
      <c r="D509" s="4" t="s">
        <v>54</v>
      </c>
      <c r="E509" s="7">
        <v>20</v>
      </c>
      <c r="F509" s="8" t="s">
        <v>67</v>
      </c>
      <c r="G509" s="8" t="s">
        <v>1882</v>
      </c>
      <c r="H509" s="8" t="s">
        <v>97</v>
      </c>
      <c r="I509" s="9" t="s">
        <v>1379</v>
      </c>
      <c r="J509" s="9" t="s">
        <v>235</v>
      </c>
      <c r="K509" s="9" t="s">
        <v>329</v>
      </c>
      <c r="L509" s="4" t="s">
        <v>65</v>
      </c>
      <c r="M509" s="3" t="s">
        <v>2300</v>
      </c>
      <c r="N509" s="3" t="s">
        <v>2301</v>
      </c>
      <c r="O509" s="3" t="s">
        <v>2301</v>
      </c>
      <c r="P509" s="4" t="s">
        <v>2302</v>
      </c>
      <c r="Q509" s="5">
        <v>44743</v>
      </c>
      <c r="R509" s="5">
        <v>44742</v>
      </c>
      <c r="S509" s="6" t="s">
        <v>2303</v>
      </c>
    </row>
    <row r="510" spans="1:19" ht="192" x14ac:dyDescent="0.25">
      <c r="A510" s="4">
        <v>2022</v>
      </c>
      <c r="B510" s="5">
        <v>44652</v>
      </c>
      <c r="C510" s="5">
        <v>44742</v>
      </c>
      <c r="D510" s="4" t="s">
        <v>54</v>
      </c>
      <c r="E510" s="7">
        <v>20</v>
      </c>
      <c r="F510" s="8" t="s">
        <v>67</v>
      </c>
      <c r="G510" s="8" t="s">
        <v>1456</v>
      </c>
      <c r="H510" s="8" t="s">
        <v>97</v>
      </c>
      <c r="I510" s="9" t="s">
        <v>1067</v>
      </c>
      <c r="J510" s="9" t="s">
        <v>523</v>
      </c>
      <c r="K510" s="9" t="s">
        <v>955</v>
      </c>
      <c r="L510" s="9" t="s">
        <v>64</v>
      </c>
      <c r="M510" s="3" t="s">
        <v>2300</v>
      </c>
      <c r="N510" s="3" t="s">
        <v>2301</v>
      </c>
      <c r="O510" s="3" t="s">
        <v>2301</v>
      </c>
      <c r="P510" s="4" t="s">
        <v>2302</v>
      </c>
      <c r="Q510" s="5">
        <v>44743</v>
      </c>
      <c r="R510" s="5">
        <v>44742</v>
      </c>
      <c r="S510" s="6" t="s">
        <v>2303</v>
      </c>
    </row>
    <row r="511" spans="1:19" ht="192" x14ac:dyDescent="0.25">
      <c r="A511" s="4">
        <v>2022</v>
      </c>
      <c r="B511" s="5">
        <v>44652</v>
      </c>
      <c r="C511" s="5">
        <v>44742</v>
      </c>
      <c r="D511" s="4" t="s">
        <v>54</v>
      </c>
      <c r="E511" s="7">
        <v>20</v>
      </c>
      <c r="F511" s="8" t="s">
        <v>67</v>
      </c>
      <c r="G511" s="8" t="s">
        <v>1883</v>
      </c>
      <c r="H511" s="8" t="s">
        <v>97</v>
      </c>
      <c r="I511" s="9" t="s">
        <v>296</v>
      </c>
      <c r="J511" s="9" t="s">
        <v>488</v>
      </c>
      <c r="K511" s="9" t="s">
        <v>141</v>
      </c>
      <c r="L511" s="9" t="s">
        <v>64</v>
      </c>
      <c r="M511" s="3" t="s">
        <v>2300</v>
      </c>
      <c r="N511" s="3" t="s">
        <v>2301</v>
      </c>
      <c r="O511" s="3" t="s">
        <v>2301</v>
      </c>
      <c r="P511" s="4" t="s">
        <v>2302</v>
      </c>
      <c r="Q511" s="5">
        <v>44743</v>
      </c>
      <c r="R511" s="5">
        <v>44742</v>
      </c>
      <c r="S511" s="6" t="s">
        <v>2303</v>
      </c>
    </row>
    <row r="512" spans="1:19" ht="192" x14ac:dyDescent="0.25">
      <c r="A512" s="4">
        <v>2022</v>
      </c>
      <c r="B512" s="5">
        <v>44652</v>
      </c>
      <c r="C512" s="5">
        <v>44742</v>
      </c>
      <c r="D512" s="4" t="s">
        <v>54</v>
      </c>
      <c r="E512" s="7">
        <v>21</v>
      </c>
      <c r="F512" s="8" t="s">
        <v>77</v>
      </c>
      <c r="G512" s="8" t="s">
        <v>1435</v>
      </c>
      <c r="H512" s="8" t="s">
        <v>97</v>
      </c>
      <c r="I512" s="9" t="s">
        <v>1383</v>
      </c>
      <c r="J512" s="9" t="s">
        <v>144</v>
      </c>
      <c r="K512" s="9" t="s">
        <v>187</v>
      </c>
      <c r="L512" s="4" t="s">
        <v>65</v>
      </c>
      <c r="M512" s="3" t="s">
        <v>2300</v>
      </c>
      <c r="N512" s="3" t="s">
        <v>2301</v>
      </c>
      <c r="O512" s="3" t="s">
        <v>2301</v>
      </c>
      <c r="P512" s="4" t="s">
        <v>2302</v>
      </c>
      <c r="Q512" s="5">
        <v>44743</v>
      </c>
      <c r="R512" s="5">
        <v>44742</v>
      </c>
      <c r="S512" s="6" t="s">
        <v>2303</v>
      </c>
    </row>
    <row r="513" spans="1:19" ht="192" x14ac:dyDescent="0.25">
      <c r="A513" s="4">
        <v>2022</v>
      </c>
      <c r="B513" s="5">
        <v>44652</v>
      </c>
      <c r="C513" s="5">
        <v>44742</v>
      </c>
      <c r="D513" s="4" t="s">
        <v>54</v>
      </c>
      <c r="E513" s="7">
        <v>45</v>
      </c>
      <c r="F513" s="8" t="s">
        <v>86</v>
      </c>
      <c r="G513" s="8" t="s">
        <v>1884</v>
      </c>
      <c r="H513" s="8" t="s">
        <v>97</v>
      </c>
      <c r="I513" s="9" t="s">
        <v>1347</v>
      </c>
      <c r="J513" s="9" t="s">
        <v>233</v>
      </c>
      <c r="K513" s="9" t="s">
        <v>240</v>
      </c>
      <c r="L513" s="4" t="s">
        <v>65</v>
      </c>
      <c r="M513" s="3" t="s">
        <v>2300</v>
      </c>
      <c r="N513" s="3" t="s">
        <v>2301</v>
      </c>
      <c r="O513" s="3" t="s">
        <v>2301</v>
      </c>
      <c r="P513" s="4" t="s">
        <v>2302</v>
      </c>
      <c r="Q513" s="5">
        <v>44743</v>
      </c>
      <c r="R513" s="5">
        <v>44742</v>
      </c>
      <c r="S513" s="6" t="s">
        <v>2303</v>
      </c>
    </row>
    <row r="514" spans="1:19" ht="192" x14ac:dyDescent="0.25">
      <c r="A514" s="4">
        <v>2022</v>
      </c>
      <c r="B514" s="5">
        <v>44652</v>
      </c>
      <c r="C514" s="5">
        <v>44742</v>
      </c>
      <c r="D514" s="4" t="s">
        <v>54</v>
      </c>
      <c r="E514" s="7">
        <v>25</v>
      </c>
      <c r="F514" s="8" t="s">
        <v>69</v>
      </c>
      <c r="G514" s="8" t="s">
        <v>1612</v>
      </c>
      <c r="H514" s="8" t="s">
        <v>97</v>
      </c>
      <c r="I514" s="9" t="s">
        <v>1410</v>
      </c>
      <c r="J514" s="9" t="s">
        <v>467</v>
      </c>
      <c r="K514" s="9" t="s">
        <v>1409</v>
      </c>
      <c r="L514" s="4" t="s">
        <v>65</v>
      </c>
      <c r="M514" s="3" t="s">
        <v>2300</v>
      </c>
      <c r="N514" s="3" t="s">
        <v>2301</v>
      </c>
      <c r="O514" s="3" t="s">
        <v>2301</v>
      </c>
      <c r="P514" s="4" t="s">
        <v>2302</v>
      </c>
      <c r="Q514" s="5">
        <v>44743</v>
      </c>
      <c r="R514" s="5">
        <v>44742</v>
      </c>
      <c r="S514" s="6" t="s">
        <v>2303</v>
      </c>
    </row>
    <row r="515" spans="1:19" ht="192" x14ac:dyDescent="0.25">
      <c r="A515" s="4">
        <v>2022</v>
      </c>
      <c r="B515" s="5">
        <v>44652</v>
      </c>
      <c r="C515" s="5">
        <v>44742</v>
      </c>
      <c r="D515" s="4" t="s">
        <v>54</v>
      </c>
      <c r="E515" s="7">
        <v>45</v>
      </c>
      <c r="F515" s="8" t="s">
        <v>86</v>
      </c>
      <c r="G515" s="8" t="s">
        <v>1885</v>
      </c>
      <c r="H515" s="8" t="s">
        <v>98</v>
      </c>
      <c r="I515" s="9" t="s">
        <v>153</v>
      </c>
      <c r="J515" s="9" t="s">
        <v>144</v>
      </c>
      <c r="K515" s="9" t="s">
        <v>165</v>
      </c>
      <c r="L515" s="4" t="s">
        <v>65</v>
      </c>
      <c r="M515" s="3" t="s">
        <v>2300</v>
      </c>
      <c r="N515" s="3" t="s">
        <v>2301</v>
      </c>
      <c r="O515" s="3" t="s">
        <v>2301</v>
      </c>
      <c r="P515" s="4" t="s">
        <v>2302</v>
      </c>
      <c r="Q515" s="5">
        <v>44743</v>
      </c>
      <c r="R515" s="5">
        <v>44742</v>
      </c>
      <c r="S515" s="6" t="s">
        <v>2303</v>
      </c>
    </row>
    <row r="516" spans="1:19" ht="192" x14ac:dyDescent="0.25">
      <c r="A516" s="4">
        <v>2022</v>
      </c>
      <c r="B516" s="5">
        <v>44652</v>
      </c>
      <c r="C516" s="5">
        <v>44742</v>
      </c>
      <c r="D516" s="4" t="s">
        <v>54</v>
      </c>
      <c r="E516" s="7">
        <v>25</v>
      </c>
      <c r="F516" s="8" t="s">
        <v>69</v>
      </c>
      <c r="G516" s="8" t="s">
        <v>1612</v>
      </c>
      <c r="H516" s="8" t="s">
        <v>98</v>
      </c>
      <c r="I516" s="9" t="s">
        <v>927</v>
      </c>
      <c r="J516" s="9" t="s">
        <v>300</v>
      </c>
      <c r="K516" s="9" t="s">
        <v>143</v>
      </c>
      <c r="L516" s="4" t="s">
        <v>65</v>
      </c>
      <c r="M516" s="3" t="s">
        <v>2300</v>
      </c>
      <c r="N516" s="3" t="s">
        <v>2301</v>
      </c>
      <c r="O516" s="3" t="s">
        <v>2301</v>
      </c>
      <c r="P516" s="4" t="s">
        <v>2302</v>
      </c>
      <c r="Q516" s="5">
        <v>44743</v>
      </c>
      <c r="R516" s="5">
        <v>44742</v>
      </c>
      <c r="S516" s="6" t="s">
        <v>2303</v>
      </c>
    </row>
    <row r="517" spans="1:19" ht="192" x14ac:dyDescent="0.25">
      <c r="A517" s="4">
        <v>2022</v>
      </c>
      <c r="B517" s="5">
        <v>44652</v>
      </c>
      <c r="C517" s="5">
        <v>44742</v>
      </c>
      <c r="D517" s="4" t="s">
        <v>54</v>
      </c>
      <c r="E517" s="7">
        <v>21</v>
      </c>
      <c r="F517" s="8" t="s">
        <v>77</v>
      </c>
      <c r="G517" s="8" t="s">
        <v>1432</v>
      </c>
      <c r="H517" s="8" t="s">
        <v>99</v>
      </c>
      <c r="I517" s="9" t="s">
        <v>353</v>
      </c>
      <c r="J517" s="9" t="s">
        <v>164</v>
      </c>
      <c r="K517" s="9" t="s">
        <v>164</v>
      </c>
      <c r="L517" s="4" t="s">
        <v>65</v>
      </c>
      <c r="M517" s="3" t="s">
        <v>2300</v>
      </c>
      <c r="N517" s="3" t="s">
        <v>2301</v>
      </c>
      <c r="O517" s="3" t="s">
        <v>2301</v>
      </c>
      <c r="P517" s="4" t="s">
        <v>2302</v>
      </c>
      <c r="Q517" s="5">
        <v>44743</v>
      </c>
      <c r="R517" s="5">
        <v>44742</v>
      </c>
      <c r="S517" s="6" t="s">
        <v>2303</v>
      </c>
    </row>
    <row r="518" spans="1:19" ht="192" x14ac:dyDescent="0.25">
      <c r="A518" s="4">
        <v>2022</v>
      </c>
      <c r="B518" s="5">
        <v>44652</v>
      </c>
      <c r="C518" s="5">
        <v>44742</v>
      </c>
      <c r="D518" s="4" t="s">
        <v>54</v>
      </c>
      <c r="E518" s="7">
        <v>21</v>
      </c>
      <c r="F518" s="8" t="s">
        <v>77</v>
      </c>
      <c r="G518" s="8" t="s">
        <v>1880</v>
      </c>
      <c r="H518" s="8" t="s">
        <v>99</v>
      </c>
      <c r="I518" s="9" t="s">
        <v>975</v>
      </c>
      <c r="J518" s="9" t="s">
        <v>613</v>
      </c>
      <c r="K518" s="9" t="s">
        <v>175</v>
      </c>
      <c r="L518" s="4" t="s">
        <v>65</v>
      </c>
      <c r="M518" s="3" t="s">
        <v>2300</v>
      </c>
      <c r="N518" s="3" t="s">
        <v>2301</v>
      </c>
      <c r="O518" s="3" t="s">
        <v>2301</v>
      </c>
      <c r="P518" s="4" t="s">
        <v>2302</v>
      </c>
      <c r="Q518" s="5">
        <v>44743</v>
      </c>
      <c r="R518" s="5">
        <v>44742</v>
      </c>
      <c r="S518" s="6" t="s">
        <v>2303</v>
      </c>
    </row>
    <row r="519" spans="1:19" ht="192" x14ac:dyDescent="0.25">
      <c r="A519" s="4">
        <v>2022</v>
      </c>
      <c r="B519" s="5">
        <v>44652</v>
      </c>
      <c r="C519" s="5">
        <v>44742</v>
      </c>
      <c r="D519" s="4" t="s">
        <v>54</v>
      </c>
      <c r="E519" s="7">
        <v>21</v>
      </c>
      <c r="F519" s="8" t="s">
        <v>77</v>
      </c>
      <c r="G519" s="8" t="s">
        <v>1434</v>
      </c>
      <c r="H519" s="8" t="s">
        <v>99</v>
      </c>
      <c r="I519" s="9" t="s">
        <v>1304</v>
      </c>
      <c r="J519" s="9" t="s">
        <v>154</v>
      </c>
      <c r="K519" s="9" t="s">
        <v>449</v>
      </c>
      <c r="L519" s="4" t="s">
        <v>65</v>
      </c>
      <c r="M519" s="3" t="s">
        <v>2300</v>
      </c>
      <c r="N519" s="3" t="s">
        <v>2301</v>
      </c>
      <c r="O519" s="3" t="s">
        <v>2301</v>
      </c>
      <c r="P519" s="4" t="s">
        <v>2302</v>
      </c>
      <c r="Q519" s="5">
        <v>44743</v>
      </c>
      <c r="R519" s="5">
        <v>44742</v>
      </c>
      <c r="S519" s="6" t="s">
        <v>2303</v>
      </c>
    </row>
    <row r="520" spans="1:19" ht="192" x14ac:dyDescent="0.25">
      <c r="A520" s="4">
        <v>2022</v>
      </c>
      <c r="B520" s="5">
        <v>44652</v>
      </c>
      <c r="C520" s="5">
        <v>44742</v>
      </c>
      <c r="D520" s="4" t="s">
        <v>54</v>
      </c>
      <c r="E520" s="7">
        <v>45</v>
      </c>
      <c r="F520" s="8" t="s">
        <v>86</v>
      </c>
      <c r="G520" s="8" t="s">
        <v>1886</v>
      </c>
      <c r="H520" s="8" t="s">
        <v>99</v>
      </c>
      <c r="I520" s="9" t="s">
        <v>1288</v>
      </c>
      <c r="J520" s="9" t="s">
        <v>138</v>
      </c>
      <c r="K520" s="9" t="s">
        <v>962</v>
      </c>
      <c r="L520" s="4" t="s">
        <v>65</v>
      </c>
      <c r="M520" s="3" t="s">
        <v>2300</v>
      </c>
      <c r="N520" s="3" t="s">
        <v>2301</v>
      </c>
      <c r="O520" s="3" t="s">
        <v>2301</v>
      </c>
      <c r="P520" s="4" t="s">
        <v>2302</v>
      </c>
      <c r="Q520" s="5">
        <v>44743</v>
      </c>
      <c r="R520" s="5">
        <v>44742</v>
      </c>
      <c r="S520" s="6" t="s">
        <v>2303</v>
      </c>
    </row>
    <row r="521" spans="1:19" ht="192" x14ac:dyDescent="0.25">
      <c r="A521" s="4">
        <v>2022</v>
      </c>
      <c r="B521" s="5">
        <v>44652</v>
      </c>
      <c r="C521" s="5">
        <v>44742</v>
      </c>
      <c r="D521" s="4" t="s">
        <v>54</v>
      </c>
      <c r="E521" s="7">
        <v>25</v>
      </c>
      <c r="F521" s="8" t="s">
        <v>69</v>
      </c>
      <c r="G521" s="8" t="s">
        <v>1612</v>
      </c>
      <c r="H521" s="8" t="s">
        <v>99</v>
      </c>
      <c r="I521" s="9" t="s">
        <v>656</v>
      </c>
      <c r="J521" s="9" t="s">
        <v>341</v>
      </c>
      <c r="K521" s="9" t="s">
        <v>141</v>
      </c>
      <c r="L521" s="4" t="s">
        <v>65</v>
      </c>
      <c r="M521" s="3" t="s">
        <v>2300</v>
      </c>
      <c r="N521" s="3" t="s">
        <v>2301</v>
      </c>
      <c r="O521" s="3" t="s">
        <v>2301</v>
      </c>
      <c r="P521" s="4" t="s">
        <v>2302</v>
      </c>
      <c r="Q521" s="5">
        <v>44743</v>
      </c>
      <c r="R521" s="5">
        <v>44742</v>
      </c>
      <c r="S521" s="6" t="s">
        <v>2303</v>
      </c>
    </row>
    <row r="522" spans="1:19" ht="192" x14ac:dyDescent="0.25">
      <c r="A522" s="4">
        <v>2022</v>
      </c>
      <c r="B522" s="5">
        <v>44652</v>
      </c>
      <c r="C522" s="5">
        <v>44742</v>
      </c>
      <c r="D522" s="4" t="s">
        <v>54</v>
      </c>
      <c r="E522" s="7">
        <v>29</v>
      </c>
      <c r="F522" s="8" t="s">
        <v>68</v>
      </c>
      <c r="G522" s="8" t="s">
        <v>1887</v>
      </c>
      <c r="H522" s="8" t="s">
        <v>99</v>
      </c>
      <c r="I522" s="9" t="s">
        <v>1225</v>
      </c>
      <c r="J522" s="9" t="s">
        <v>193</v>
      </c>
      <c r="K522" s="9" t="s">
        <v>723</v>
      </c>
      <c r="L522" s="4" t="s">
        <v>65</v>
      </c>
      <c r="M522" s="3" t="s">
        <v>2300</v>
      </c>
      <c r="N522" s="3" t="s">
        <v>2301</v>
      </c>
      <c r="O522" s="3" t="s">
        <v>2301</v>
      </c>
      <c r="P522" s="4" t="s">
        <v>2302</v>
      </c>
      <c r="Q522" s="5">
        <v>44743</v>
      </c>
      <c r="R522" s="5">
        <v>44742</v>
      </c>
      <c r="S522" s="6" t="s">
        <v>2303</v>
      </c>
    </row>
    <row r="523" spans="1:19" ht="192" x14ac:dyDescent="0.25">
      <c r="A523" s="4">
        <v>2022</v>
      </c>
      <c r="B523" s="5">
        <v>44652</v>
      </c>
      <c r="C523" s="5">
        <v>44742</v>
      </c>
      <c r="D523" s="4" t="s">
        <v>54</v>
      </c>
      <c r="E523" s="7">
        <v>21</v>
      </c>
      <c r="F523" s="8" t="s">
        <v>77</v>
      </c>
      <c r="G523" s="8" t="s">
        <v>1888</v>
      </c>
      <c r="H523" s="8" t="s">
        <v>128</v>
      </c>
      <c r="I523" s="9" t="s">
        <v>1010</v>
      </c>
      <c r="J523" s="9" t="s">
        <v>248</v>
      </c>
      <c r="K523" s="9" t="s">
        <v>183</v>
      </c>
      <c r="L523" s="4" t="s">
        <v>65</v>
      </c>
      <c r="M523" s="3" t="s">
        <v>2300</v>
      </c>
      <c r="N523" s="3" t="s">
        <v>2301</v>
      </c>
      <c r="O523" s="3" t="s">
        <v>2301</v>
      </c>
      <c r="P523" s="4" t="s">
        <v>2302</v>
      </c>
      <c r="Q523" s="5">
        <v>44743</v>
      </c>
      <c r="R523" s="5">
        <v>44742</v>
      </c>
      <c r="S523" s="6" t="s">
        <v>2303</v>
      </c>
    </row>
    <row r="524" spans="1:19" ht="192" x14ac:dyDescent="0.25">
      <c r="A524" s="4">
        <v>2022</v>
      </c>
      <c r="B524" s="5">
        <v>44652</v>
      </c>
      <c r="C524" s="5">
        <v>44742</v>
      </c>
      <c r="D524" s="4" t="s">
        <v>54</v>
      </c>
      <c r="E524" s="7">
        <v>21</v>
      </c>
      <c r="F524" s="8" t="s">
        <v>77</v>
      </c>
      <c r="G524" s="8" t="s">
        <v>1889</v>
      </c>
      <c r="H524" s="8" t="s">
        <v>128</v>
      </c>
      <c r="I524" s="9" t="s">
        <v>879</v>
      </c>
      <c r="J524" s="9" t="s">
        <v>159</v>
      </c>
      <c r="K524" s="9" t="s">
        <v>541</v>
      </c>
      <c r="L524" s="4" t="s">
        <v>65</v>
      </c>
      <c r="M524" s="3" t="s">
        <v>2300</v>
      </c>
      <c r="N524" s="3" t="s">
        <v>2301</v>
      </c>
      <c r="O524" s="3" t="s">
        <v>2301</v>
      </c>
      <c r="P524" s="4" t="s">
        <v>2302</v>
      </c>
      <c r="Q524" s="5">
        <v>44743</v>
      </c>
      <c r="R524" s="5">
        <v>44742</v>
      </c>
      <c r="S524" s="6" t="s">
        <v>2303</v>
      </c>
    </row>
    <row r="525" spans="1:19" ht="192" x14ac:dyDescent="0.25">
      <c r="A525" s="4">
        <v>2022</v>
      </c>
      <c r="B525" s="5">
        <v>44652</v>
      </c>
      <c r="C525" s="5">
        <v>44742</v>
      </c>
      <c r="D525" s="4" t="s">
        <v>54</v>
      </c>
      <c r="E525" s="7">
        <v>21</v>
      </c>
      <c r="F525" s="8" t="s">
        <v>77</v>
      </c>
      <c r="G525" s="8" t="s">
        <v>1890</v>
      </c>
      <c r="H525" s="8" t="s">
        <v>128</v>
      </c>
      <c r="I525" s="9" t="s">
        <v>2283</v>
      </c>
      <c r="J525" s="9" t="s">
        <v>141</v>
      </c>
      <c r="K525" s="9" t="s">
        <v>187</v>
      </c>
      <c r="L525" s="9" t="s">
        <v>64</v>
      </c>
      <c r="M525" s="3" t="s">
        <v>2300</v>
      </c>
      <c r="N525" s="3" t="s">
        <v>2301</v>
      </c>
      <c r="O525" s="3" t="s">
        <v>2301</v>
      </c>
      <c r="P525" s="4" t="s">
        <v>2302</v>
      </c>
      <c r="Q525" s="5">
        <v>44743</v>
      </c>
      <c r="R525" s="5">
        <v>44742</v>
      </c>
      <c r="S525" s="6" t="s">
        <v>2303</v>
      </c>
    </row>
    <row r="526" spans="1:19" ht="192" x14ac:dyDescent="0.25">
      <c r="A526" s="4">
        <v>2022</v>
      </c>
      <c r="B526" s="5">
        <v>44652</v>
      </c>
      <c r="C526" s="5">
        <v>44742</v>
      </c>
      <c r="D526" s="4" t="s">
        <v>54</v>
      </c>
      <c r="E526" s="7">
        <v>21</v>
      </c>
      <c r="F526" s="8" t="s">
        <v>77</v>
      </c>
      <c r="G526" s="8" t="s">
        <v>1891</v>
      </c>
      <c r="H526" s="8" t="s">
        <v>128</v>
      </c>
      <c r="I526" s="9" t="s">
        <v>1111</v>
      </c>
      <c r="J526" s="9" t="s">
        <v>329</v>
      </c>
      <c r="K526" s="9" t="s">
        <v>1171</v>
      </c>
      <c r="L526" s="4" t="s">
        <v>65</v>
      </c>
      <c r="M526" s="3" t="s">
        <v>2300</v>
      </c>
      <c r="N526" s="3" t="s">
        <v>2301</v>
      </c>
      <c r="O526" s="3" t="s">
        <v>2301</v>
      </c>
      <c r="P526" s="4" t="s">
        <v>2302</v>
      </c>
      <c r="Q526" s="5">
        <v>44743</v>
      </c>
      <c r="R526" s="5">
        <v>44742</v>
      </c>
      <c r="S526" s="6" t="s">
        <v>2303</v>
      </c>
    </row>
    <row r="527" spans="1:19" ht="192" x14ac:dyDescent="0.25">
      <c r="A527" s="4">
        <v>2022</v>
      </c>
      <c r="B527" s="5">
        <v>44652</v>
      </c>
      <c r="C527" s="5">
        <v>44742</v>
      </c>
      <c r="D527" s="4" t="s">
        <v>54</v>
      </c>
      <c r="E527" s="7">
        <v>21</v>
      </c>
      <c r="F527" s="8" t="s">
        <v>77</v>
      </c>
      <c r="G527" s="8" t="s">
        <v>1892</v>
      </c>
      <c r="H527" s="8" t="s">
        <v>128</v>
      </c>
      <c r="I527" s="9" t="s">
        <v>651</v>
      </c>
      <c r="J527" s="9" t="s">
        <v>311</v>
      </c>
      <c r="K527" s="9" t="s">
        <v>141</v>
      </c>
      <c r="L527" s="4" t="s">
        <v>65</v>
      </c>
      <c r="M527" s="3" t="s">
        <v>2300</v>
      </c>
      <c r="N527" s="3" t="s">
        <v>2301</v>
      </c>
      <c r="O527" s="3" t="s">
        <v>2301</v>
      </c>
      <c r="P527" s="4" t="s">
        <v>2302</v>
      </c>
      <c r="Q527" s="5">
        <v>44743</v>
      </c>
      <c r="R527" s="5">
        <v>44742</v>
      </c>
      <c r="S527" s="6" t="s">
        <v>2303</v>
      </c>
    </row>
    <row r="528" spans="1:19" ht="192" x14ac:dyDescent="0.25">
      <c r="A528" s="4">
        <v>2022</v>
      </c>
      <c r="B528" s="5">
        <v>44652</v>
      </c>
      <c r="C528" s="5">
        <v>44742</v>
      </c>
      <c r="D528" s="4" t="s">
        <v>54</v>
      </c>
      <c r="E528" s="7">
        <v>21</v>
      </c>
      <c r="F528" s="8" t="s">
        <v>77</v>
      </c>
      <c r="G528" s="8" t="s">
        <v>1893</v>
      </c>
      <c r="H528" s="8" t="s">
        <v>128</v>
      </c>
      <c r="I528" s="9" t="s">
        <v>762</v>
      </c>
      <c r="J528" s="9" t="s">
        <v>167</v>
      </c>
      <c r="K528" s="9" t="s">
        <v>295</v>
      </c>
      <c r="L528" s="4" t="s">
        <v>65</v>
      </c>
      <c r="M528" s="3" t="s">
        <v>2300</v>
      </c>
      <c r="N528" s="3" t="s">
        <v>2301</v>
      </c>
      <c r="O528" s="3" t="s">
        <v>2301</v>
      </c>
      <c r="P528" s="4" t="s">
        <v>2302</v>
      </c>
      <c r="Q528" s="5">
        <v>44743</v>
      </c>
      <c r="R528" s="5">
        <v>44742</v>
      </c>
      <c r="S528" s="6" t="s">
        <v>2303</v>
      </c>
    </row>
    <row r="529" spans="1:19" ht="192" x14ac:dyDescent="0.25">
      <c r="A529" s="4">
        <v>2022</v>
      </c>
      <c r="B529" s="5">
        <v>44652</v>
      </c>
      <c r="C529" s="5">
        <v>44742</v>
      </c>
      <c r="D529" s="4" t="s">
        <v>54</v>
      </c>
      <c r="E529" s="7">
        <v>21</v>
      </c>
      <c r="F529" s="8" t="s">
        <v>77</v>
      </c>
      <c r="G529" s="8" t="s">
        <v>1894</v>
      </c>
      <c r="H529" s="8" t="s">
        <v>128</v>
      </c>
      <c r="I529" s="9" t="s">
        <v>1226</v>
      </c>
      <c r="J529" s="9" t="s">
        <v>195</v>
      </c>
      <c r="K529" s="9" t="s">
        <v>183</v>
      </c>
      <c r="L529" s="4" t="s">
        <v>65</v>
      </c>
      <c r="M529" s="3" t="s">
        <v>2300</v>
      </c>
      <c r="N529" s="3" t="s">
        <v>2301</v>
      </c>
      <c r="O529" s="3" t="s">
        <v>2301</v>
      </c>
      <c r="P529" s="4" t="s">
        <v>2302</v>
      </c>
      <c r="Q529" s="5">
        <v>44743</v>
      </c>
      <c r="R529" s="5">
        <v>44742</v>
      </c>
      <c r="S529" s="6" t="s">
        <v>2303</v>
      </c>
    </row>
    <row r="530" spans="1:19" ht="192" x14ac:dyDescent="0.25">
      <c r="A530" s="4">
        <v>2022</v>
      </c>
      <c r="B530" s="5">
        <v>44652</v>
      </c>
      <c r="C530" s="5">
        <v>44742</v>
      </c>
      <c r="D530" s="4" t="s">
        <v>54</v>
      </c>
      <c r="E530" s="7">
        <v>21</v>
      </c>
      <c r="F530" s="8" t="s">
        <v>77</v>
      </c>
      <c r="G530" s="8" t="s">
        <v>1895</v>
      </c>
      <c r="H530" s="8" t="s">
        <v>128</v>
      </c>
      <c r="I530" s="9" t="s">
        <v>1214</v>
      </c>
      <c r="J530" s="9" t="s">
        <v>138</v>
      </c>
      <c r="K530" s="9" t="s">
        <v>183</v>
      </c>
      <c r="L530" s="4" t="s">
        <v>65</v>
      </c>
      <c r="M530" s="3" t="s">
        <v>2300</v>
      </c>
      <c r="N530" s="3" t="s">
        <v>2301</v>
      </c>
      <c r="O530" s="3" t="s">
        <v>2301</v>
      </c>
      <c r="P530" s="4" t="s">
        <v>2302</v>
      </c>
      <c r="Q530" s="5">
        <v>44743</v>
      </c>
      <c r="R530" s="5">
        <v>44742</v>
      </c>
      <c r="S530" s="6" t="s">
        <v>2303</v>
      </c>
    </row>
    <row r="531" spans="1:19" ht="192" x14ac:dyDescent="0.25">
      <c r="A531" s="4">
        <v>2022</v>
      </c>
      <c r="B531" s="5">
        <v>44652</v>
      </c>
      <c r="C531" s="5">
        <v>44742</v>
      </c>
      <c r="D531" s="4" t="s">
        <v>54</v>
      </c>
      <c r="E531" s="7">
        <v>21</v>
      </c>
      <c r="F531" s="8" t="s">
        <v>77</v>
      </c>
      <c r="G531" s="8" t="s">
        <v>1432</v>
      </c>
      <c r="H531" s="8" t="s">
        <v>128</v>
      </c>
      <c r="I531" s="9" t="s">
        <v>310</v>
      </c>
      <c r="J531" s="9" t="s">
        <v>140</v>
      </c>
      <c r="K531" s="9" t="s">
        <v>509</v>
      </c>
      <c r="L531" s="4" t="s">
        <v>65</v>
      </c>
      <c r="M531" s="3" t="s">
        <v>2300</v>
      </c>
      <c r="N531" s="3" t="s">
        <v>2301</v>
      </c>
      <c r="O531" s="3" t="s">
        <v>2301</v>
      </c>
      <c r="P531" s="4" t="s">
        <v>2302</v>
      </c>
      <c r="Q531" s="5">
        <v>44743</v>
      </c>
      <c r="R531" s="5">
        <v>44742</v>
      </c>
      <c r="S531" s="6" t="s">
        <v>2303</v>
      </c>
    </row>
    <row r="532" spans="1:19" ht="192" x14ac:dyDescent="0.25">
      <c r="A532" s="4">
        <v>2022</v>
      </c>
      <c r="B532" s="5">
        <v>44652</v>
      </c>
      <c r="C532" s="5">
        <v>44742</v>
      </c>
      <c r="D532" s="4" t="s">
        <v>54</v>
      </c>
      <c r="E532" s="7">
        <v>21</v>
      </c>
      <c r="F532" s="8" t="s">
        <v>77</v>
      </c>
      <c r="G532" s="8" t="s">
        <v>1434</v>
      </c>
      <c r="H532" s="8" t="s">
        <v>128</v>
      </c>
      <c r="I532" s="9" t="s">
        <v>1228</v>
      </c>
      <c r="J532" s="9" t="s">
        <v>742</v>
      </c>
      <c r="K532" s="9" t="s">
        <v>991</v>
      </c>
      <c r="L532" s="4" t="s">
        <v>65</v>
      </c>
      <c r="M532" s="3" t="s">
        <v>2300</v>
      </c>
      <c r="N532" s="3" t="s">
        <v>2301</v>
      </c>
      <c r="O532" s="3" t="s">
        <v>2301</v>
      </c>
      <c r="P532" s="4" t="s">
        <v>2302</v>
      </c>
      <c r="Q532" s="5">
        <v>44743</v>
      </c>
      <c r="R532" s="5">
        <v>44742</v>
      </c>
      <c r="S532" s="6" t="s">
        <v>2303</v>
      </c>
    </row>
    <row r="533" spans="1:19" ht="192" x14ac:dyDescent="0.25">
      <c r="A533" s="4">
        <v>2022</v>
      </c>
      <c r="B533" s="5">
        <v>44652</v>
      </c>
      <c r="C533" s="5">
        <v>44742</v>
      </c>
      <c r="D533" s="4" t="s">
        <v>54</v>
      </c>
      <c r="E533" s="7">
        <v>21</v>
      </c>
      <c r="F533" s="8" t="s">
        <v>77</v>
      </c>
      <c r="G533" s="8" t="s">
        <v>1435</v>
      </c>
      <c r="H533" s="8" t="s">
        <v>128</v>
      </c>
      <c r="I533" s="9" t="s">
        <v>885</v>
      </c>
      <c r="J533" s="9" t="s">
        <v>403</v>
      </c>
      <c r="K533" s="9" t="s">
        <v>171</v>
      </c>
      <c r="L533" s="4" t="s">
        <v>65</v>
      </c>
      <c r="M533" s="3" t="s">
        <v>2300</v>
      </c>
      <c r="N533" s="3" t="s">
        <v>2301</v>
      </c>
      <c r="O533" s="3" t="s">
        <v>2301</v>
      </c>
      <c r="P533" s="4" t="s">
        <v>2302</v>
      </c>
      <c r="Q533" s="5">
        <v>44743</v>
      </c>
      <c r="R533" s="5">
        <v>44742</v>
      </c>
      <c r="S533" s="6" t="s">
        <v>2303</v>
      </c>
    </row>
    <row r="534" spans="1:19" ht="192" x14ac:dyDescent="0.25">
      <c r="A534" s="4">
        <v>2022</v>
      </c>
      <c r="B534" s="5">
        <v>44652</v>
      </c>
      <c r="C534" s="5">
        <v>44742</v>
      </c>
      <c r="D534" s="4" t="s">
        <v>54</v>
      </c>
      <c r="E534" s="7">
        <v>45</v>
      </c>
      <c r="F534" s="8" t="s">
        <v>86</v>
      </c>
      <c r="G534" s="8" t="s">
        <v>1896</v>
      </c>
      <c r="H534" s="8" t="s">
        <v>128</v>
      </c>
      <c r="I534" s="9" t="s">
        <v>234</v>
      </c>
      <c r="J534" s="9" t="s">
        <v>516</v>
      </c>
      <c r="K534" s="9" t="s">
        <v>284</v>
      </c>
      <c r="L534" s="4" t="s">
        <v>65</v>
      </c>
      <c r="M534" s="3" t="s">
        <v>2300</v>
      </c>
      <c r="N534" s="3" t="s">
        <v>2301</v>
      </c>
      <c r="O534" s="3" t="s">
        <v>2301</v>
      </c>
      <c r="P534" s="4" t="s">
        <v>2302</v>
      </c>
      <c r="Q534" s="5">
        <v>44743</v>
      </c>
      <c r="R534" s="5">
        <v>44742</v>
      </c>
      <c r="S534" s="6" t="s">
        <v>2303</v>
      </c>
    </row>
    <row r="535" spans="1:19" ht="192" x14ac:dyDescent="0.25">
      <c r="A535" s="4">
        <v>2022</v>
      </c>
      <c r="B535" s="5">
        <v>44652</v>
      </c>
      <c r="C535" s="5">
        <v>44742</v>
      </c>
      <c r="D535" s="4" t="s">
        <v>54</v>
      </c>
      <c r="E535" s="7">
        <v>25</v>
      </c>
      <c r="F535" s="8" t="s">
        <v>69</v>
      </c>
      <c r="G535" s="8" t="s">
        <v>1612</v>
      </c>
      <c r="H535" s="8" t="s">
        <v>128</v>
      </c>
      <c r="I535" s="9" t="s">
        <v>548</v>
      </c>
      <c r="J535" s="9" t="s">
        <v>172</v>
      </c>
      <c r="K535" s="9" t="s">
        <v>281</v>
      </c>
      <c r="L535" s="4" t="s">
        <v>65</v>
      </c>
      <c r="M535" s="3" t="s">
        <v>2300</v>
      </c>
      <c r="N535" s="3" t="s">
        <v>2301</v>
      </c>
      <c r="O535" s="3" t="s">
        <v>2301</v>
      </c>
      <c r="P535" s="4" t="s">
        <v>2302</v>
      </c>
      <c r="Q535" s="5">
        <v>44743</v>
      </c>
      <c r="R535" s="5">
        <v>44742</v>
      </c>
      <c r="S535" s="6" t="s">
        <v>2303</v>
      </c>
    </row>
    <row r="536" spans="1:19" ht="192" x14ac:dyDescent="0.25">
      <c r="A536" s="4">
        <v>2022</v>
      </c>
      <c r="B536" s="5">
        <v>44652</v>
      </c>
      <c r="C536" s="5">
        <v>44742</v>
      </c>
      <c r="D536" s="4" t="s">
        <v>54</v>
      </c>
      <c r="E536" s="7">
        <v>21</v>
      </c>
      <c r="F536" s="8" t="s">
        <v>77</v>
      </c>
      <c r="G536" s="8" t="s">
        <v>1897</v>
      </c>
      <c r="H536" s="8" t="s">
        <v>100</v>
      </c>
      <c r="I536" s="9" t="s">
        <v>445</v>
      </c>
      <c r="J536" s="9" t="s">
        <v>429</v>
      </c>
      <c r="K536" s="9" t="s">
        <v>144</v>
      </c>
      <c r="L536" s="4" t="s">
        <v>65</v>
      </c>
      <c r="M536" s="3" t="s">
        <v>2300</v>
      </c>
      <c r="N536" s="3" t="s">
        <v>2301</v>
      </c>
      <c r="O536" s="3" t="s">
        <v>2301</v>
      </c>
      <c r="P536" s="4" t="s">
        <v>2302</v>
      </c>
      <c r="Q536" s="5">
        <v>44743</v>
      </c>
      <c r="R536" s="5">
        <v>44742</v>
      </c>
      <c r="S536" s="6" t="s">
        <v>2303</v>
      </c>
    </row>
    <row r="537" spans="1:19" ht="192" x14ac:dyDescent="0.25">
      <c r="A537" s="4">
        <v>2022</v>
      </c>
      <c r="B537" s="5">
        <v>44652</v>
      </c>
      <c r="C537" s="5">
        <v>44742</v>
      </c>
      <c r="D537" s="4" t="s">
        <v>54</v>
      </c>
      <c r="E537" s="7">
        <v>21</v>
      </c>
      <c r="F537" s="8" t="s">
        <v>77</v>
      </c>
      <c r="G537" s="8" t="s">
        <v>1898</v>
      </c>
      <c r="H537" s="8" t="s">
        <v>100</v>
      </c>
      <c r="I537" s="9" t="s">
        <v>423</v>
      </c>
      <c r="J537" s="9" t="s">
        <v>422</v>
      </c>
      <c r="K537" s="9" t="s">
        <v>327</v>
      </c>
      <c r="L537" s="4" t="s">
        <v>65</v>
      </c>
      <c r="M537" s="3" t="s">
        <v>2300</v>
      </c>
      <c r="N537" s="3" t="s">
        <v>2301</v>
      </c>
      <c r="O537" s="3" t="s">
        <v>2301</v>
      </c>
      <c r="P537" s="4" t="s">
        <v>2302</v>
      </c>
      <c r="Q537" s="5">
        <v>44743</v>
      </c>
      <c r="R537" s="5">
        <v>44742</v>
      </c>
      <c r="S537" s="6" t="s">
        <v>2303</v>
      </c>
    </row>
    <row r="538" spans="1:19" ht="192" x14ac:dyDescent="0.25">
      <c r="A538" s="4">
        <v>2022</v>
      </c>
      <c r="B538" s="5">
        <v>44652</v>
      </c>
      <c r="C538" s="5">
        <v>44742</v>
      </c>
      <c r="D538" s="4" t="s">
        <v>54</v>
      </c>
      <c r="E538" s="7">
        <v>21</v>
      </c>
      <c r="F538" s="8" t="s">
        <v>77</v>
      </c>
      <c r="G538" s="8" t="s">
        <v>1899</v>
      </c>
      <c r="H538" s="8" t="s">
        <v>100</v>
      </c>
      <c r="I538" s="9" t="s">
        <v>310</v>
      </c>
      <c r="J538" s="9" t="s">
        <v>172</v>
      </c>
      <c r="K538" s="9" t="s">
        <v>150</v>
      </c>
      <c r="L538" s="4" t="s">
        <v>65</v>
      </c>
      <c r="M538" s="3" t="s">
        <v>2300</v>
      </c>
      <c r="N538" s="3" t="s">
        <v>2301</v>
      </c>
      <c r="O538" s="3" t="s">
        <v>2301</v>
      </c>
      <c r="P538" s="4" t="s">
        <v>2302</v>
      </c>
      <c r="Q538" s="5">
        <v>44743</v>
      </c>
      <c r="R538" s="5">
        <v>44742</v>
      </c>
      <c r="S538" s="6" t="s">
        <v>2303</v>
      </c>
    </row>
    <row r="539" spans="1:19" ht="192" x14ac:dyDescent="0.25">
      <c r="A539" s="4">
        <v>2022</v>
      </c>
      <c r="B539" s="5">
        <v>44652</v>
      </c>
      <c r="C539" s="5">
        <v>44742</v>
      </c>
      <c r="D539" s="4" t="s">
        <v>54</v>
      </c>
      <c r="E539" s="7">
        <v>21</v>
      </c>
      <c r="F539" s="8" t="s">
        <v>77</v>
      </c>
      <c r="G539" s="8" t="s">
        <v>1900</v>
      </c>
      <c r="H539" s="8" t="s">
        <v>100</v>
      </c>
      <c r="I539" s="9" t="s">
        <v>1280</v>
      </c>
      <c r="J539" s="9" t="s">
        <v>410</v>
      </c>
      <c r="K539" s="9" t="s">
        <v>154</v>
      </c>
      <c r="L539" s="4" t="s">
        <v>65</v>
      </c>
      <c r="M539" s="3" t="s">
        <v>2300</v>
      </c>
      <c r="N539" s="3" t="s">
        <v>2301</v>
      </c>
      <c r="O539" s="3" t="s">
        <v>2301</v>
      </c>
      <c r="P539" s="4" t="s">
        <v>2302</v>
      </c>
      <c r="Q539" s="5">
        <v>44743</v>
      </c>
      <c r="R539" s="5">
        <v>44742</v>
      </c>
      <c r="S539" s="6" t="s">
        <v>2303</v>
      </c>
    </row>
    <row r="540" spans="1:19" ht="192" x14ac:dyDescent="0.25">
      <c r="A540" s="4">
        <v>2022</v>
      </c>
      <c r="B540" s="5">
        <v>44652</v>
      </c>
      <c r="C540" s="5">
        <v>44742</v>
      </c>
      <c r="D540" s="4" t="s">
        <v>54</v>
      </c>
      <c r="E540" s="7">
        <v>21</v>
      </c>
      <c r="F540" s="8" t="s">
        <v>77</v>
      </c>
      <c r="G540" s="8" t="s">
        <v>1901</v>
      </c>
      <c r="H540" s="8" t="s">
        <v>100</v>
      </c>
      <c r="I540" s="9" t="s">
        <v>673</v>
      </c>
      <c r="J540" s="9" t="s">
        <v>585</v>
      </c>
      <c r="K540" s="9" t="s">
        <v>201</v>
      </c>
      <c r="L540" s="4" t="s">
        <v>65</v>
      </c>
      <c r="M540" s="3" t="s">
        <v>2300</v>
      </c>
      <c r="N540" s="3" t="s">
        <v>2301</v>
      </c>
      <c r="O540" s="3" t="s">
        <v>2301</v>
      </c>
      <c r="P540" s="4" t="s">
        <v>2302</v>
      </c>
      <c r="Q540" s="5">
        <v>44743</v>
      </c>
      <c r="R540" s="5">
        <v>44742</v>
      </c>
      <c r="S540" s="6" t="s">
        <v>2303</v>
      </c>
    </row>
    <row r="541" spans="1:19" ht="192" x14ac:dyDescent="0.25">
      <c r="A541" s="4">
        <v>2022</v>
      </c>
      <c r="B541" s="5">
        <v>44652</v>
      </c>
      <c r="C541" s="5">
        <v>44742</v>
      </c>
      <c r="D541" s="4" t="s">
        <v>54</v>
      </c>
      <c r="E541" s="7">
        <v>21</v>
      </c>
      <c r="F541" s="8" t="s">
        <v>77</v>
      </c>
      <c r="G541" s="8" t="s">
        <v>1902</v>
      </c>
      <c r="H541" s="8" t="s">
        <v>100</v>
      </c>
      <c r="I541" s="9" t="s">
        <v>227</v>
      </c>
      <c r="J541" s="9" t="s">
        <v>311</v>
      </c>
      <c r="K541" s="9" t="s">
        <v>645</v>
      </c>
      <c r="L541" s="4" t="s">
        <v>65</v>
      </c>
      <c r="M541" s="3" t="s">
        <v>2300</v>
      </c>
      <c r="N541" s="3" t="s">
        <v>2301</v>
      </c>
      <c r="O541" s="3" t="s">
        <v>2301</v>
      </c>
      <c r="P541" s="4" t="s">
        <v>2302</v>
      </c>
      <c r="Q541" s="5">
        <v>44743</v>
      </c>
      <c r="R541" s="5">
        <v>44742</v>
      </c>
      <c r="S541" s="6" t="s">
        <v>2303</v>
      </c>
    </row>
    <row r="542" spans="1:19" ht="192" x14ac:dyDescent="0.25">
      <c r="A542" s="4">
        <v>2022</v>
      </c>
      <c r="B542" s="5">
        <v>44652</v>
      </c>
      <c r="C542" s="5">
        <v>44742</v>
      </c>
      <c r="D542" s="4" t="s">
        <v>54</v>
      </c>
      <c r="E542" s="7">
        <v>21</v>
      </c>
      <c r="F542" s="8" t="s">
        <v>77</v>
      </c>
      <c r="G542" s="8" t="s">
        <v>1903</v>
      </c>
      <c r="H542" s="8" t="s">
        <v>100</v>
      </c>
      <c r="I542" s="9" t="s">
        <v>793</v>
      </c>
      <c r="J542" s="9" t="s">
        <v>150</v>
      </c>
      <c r="K542" s="9" t="s">
        <v>888</v>
      </c>
      <c r="L542" s="4" t="s">
        <v>65</v>
      </c>
      <c r="M542" s="3" t="s">
        <v>2300</v>
      </c>
      <c r="N542" s="3" t="s">
        <v>2301</v>
      </c>
      <c r="O542" s="3" t="s">
        <v>2301</v>
      </c>
      <c r="P542" s="4" t="s">
        <v>2302</v>
      </c>
      <c r="Q542" s="5">
        <v>44743</v>
      </c>
      <c r="R542" s="5">
        <v>44742</v>
      </c>
      <c r="S542" s="6" t="s">
        <v>2303</v>
      </c>
    </row>
    <row r="543" spans="1:19" ht="192" x14ac:dyDescent="0.25">
      <c r="A543" s="4">
        <v>2022</v>
      </c>
      <c r="B543" s="5">
        <v>44652</v>
      </c>
      <c r="C543" s="5">
        <v>44742</v>
      </c>
      <c r="D543" s="4" t="s">
        <v>54</v>
      </c>
      <c r="E543" s="7">
        <v>21</v>
      </c>
      <c r="F543" s="8" t="s">
        <v>77</v>
      </c>
      <c r="G543" s="8" t="s">
        <v>1432</v>
      </c>
      <c r="H543" s="8" t="s">
        <v>100</v>
      </c>
      <c r="I543" s="9" t="s">
        <v>466</v>
      </c>
      <c r="J543" s="9" t="s">
        <v>678</v>
      </c>
      <c r="K543" s="9" t="s">
        <v>722</v>
      </c>
      <c r="L543" s="4" t="s">
        <v>65</v>
      </c>
      <c r="M543" s="3" t="s">
        <v>2300</v>
      </c>
      <c r="N543" s="3" t="s">
        <v>2301</v>
      </c>
      <c r="O543" s="3" t="s">
        <v>2301</v>
      </c>
      <c r="P543" s="4" t="s">
        <v>2302</v>
      </c>
      <c r="Q543" s="5">
        <v>44743</v>
      </c>
      <c r="R543" s="5">
        <v>44742</v>
      </c>
      <c r="S543" s="6" t="s">
        <v>2303</v>
      </c>
    </row>
    <row r="544" spans="1:19" ht="192" x14ac:dyDescent="0.25">
      <c r="A544" s="4">
        <v>2022</v>
      </c>
      <c r="B544" s="5">
        <v>44652</v>
      </c>
      <c r="C544" s="5">
        <v>44742</v>
      </c>
      <c r="D544" s="4" t="s">
        <v>54</v>
      </c>
      <c r="E544" s="7">
        <v>21</v>
      </c>
      <c r="F544" s="8" t="s">
        <v>77</v>
      </c>
      <c r="G544" s="8" t="s">
        <v>1435</v>
      </c>
      <c r="H544" s="8" t="s">
        <v>100</v>
      </c>
      <c r="I544" s="9" t="s">
        <v>1255</v>
      </c>
      <c r="J544" s="9" t="s">
        <v>151</v>
      </c>
      <c r="K544" s="9" t="s">
        <v>506</v>
      </c>
      <c r="L544" s="4" t="s">
        <v>65</v>
      </c>
      <c r="M544" s="3" t="s">
        <v>2300</v>
      </c>
      <c r="N544" s="3" t="s">
        <v>2301</v>
      </c>
      <c r="O544" s="3" t="s">
        <v>2301</v>
      </c>
      <c r="P544" s="4" t="s">
        <v>2302</v>
      </c>
      <c r="Q544" s="5">
        <v>44743</v>
      </c>
      <c r="R544" s="5">
        <v>44742</v>
      </c>
      <c r="S544" s="6" t="s">
        <v>2303</v>
      </c>
    </row>
    <row r="545" spans="1:19" ht="192" x14ac:dyDescent="0.25">
      <c r="A545" s="4">
        <v>2022</v>
      </c>
      <c r="B545" s="5">
        <v>44652</v>
      </c>
      <c r="C545" s="5">
        <v>44742</v>
      </c>
      <c r="D545" s="4" t="s">
        <v>54</v>
      </c>
      <c r="E545" s="7">
        <v>45</v>
      </c>
      <c r="F545" s="8" t="s">
        <v>86</v>
      </c>
      <c r="G545" s="8" t="s">
        <v>1904</v>
      </c>
      <c r="H545" s="8" t="s">
        <v>100</v>
      </c>
      <c r="I545" s="9" t="s">
        <v>643</v>
      </c>
      <c r="J545" s="9" t="s">
        <v>1267</v>
      </c>
      <c r="K545" s="9" t="s">
        <v>329</v>
      </c>
      <c r="L545" s="4" t="s">
        <v>65</v>
      </c>
      <c r="M545" s="3" t="s">
        <v>2300</v>
      </c>
      <c r="N545" s="3" t="s">
        <v>2301</v>
      </c>
      <c r="O545" s="3" t="s">
        <v>2301</v>
      </c>
      <c r="P545" s="4" t="s">
        <v>2302</v>
      </c>
      <c r="Q545" s="5">
        <v>44743</v>
      </c>
      <c r="R545" s="5">
        <v>44742</v>
      </c>
      <c r="S545" s="6" t="s">
        <v>2303</v>
      </c>
    </row>
    <row r="546" spans="1:19" ht="192" x14ac:dyDescent="0.25">
      <c r="A546" s="4">
        <v>2022</v>
      </c>
      <c r="B546" s="5">
        <v>44652</v>
      </c>
      <c r="C546" s="5">
        <v>44742</v>
      </c>
      <c r="D546" s="4" t="s">
        <v>54</v>
      </c>
      <c r="E546" s="7">
        <v>25</v>
      </c>
      <c r="F546" s="8" t="s">
        <v>69</v>
      </c>
      <c r="G546" s="8" t="s">
        <v>1612</v>
      </c>
      <c r="H546" s="8" t="s">
        <v>100</v>
      </c>
      <c r="I546" s="9" t="s">
        <v>1346</v>
      </c>
      <c r="J546" s="9" t="s">
        <v>853</v>
      </c>
      <c r="K546" s="9" t="s">
        <v>165</v>
      </c>
      <c r="L546" s="4" t="s">
        <v>65</v>
      </c>
      <c r="M546" s="3" t="s">
        <v>2300</v>
      </c>
      <c r="N546" s="3" t="s">
        <v>2301</v>
      </c>
      <c r="O546" s="3" t="s">
        <v>2301</v>
      </c>
      <c r="P546" s="4" t="s">
        <v>2302</v>
      </c>
      <c r="Q546" s="5">
        <v>44743</v>
      </c>
      <c r="R546" s="5">
        <v>44742</v>
      </c>
      <c r="S546" s="6" t="s">
        <v>2303</v>
      </c>
    </row>
    <row r="547" spans="1:19" ht="192" x14ac:dyDescent="0.25">
      <c r="A547" s="4">
        <v>2022</v>
      </c>
      <c r="B547" s="5">
        <v>44652</v>
      </c>
      <c r="C547" s="5">
        <v>44742</v>
      </c>
      <c r="D547" s="4" t="s">
        <v>54</v>
      </c>
      <c r="E547" s="7">
        <v>21</v>
      </c>
      <c r="F547" s="8" t="s">
        <v>77</v>
      </c>
      <c r="G547" s="8" t="s">
        <v>1905</v>
      </c>
      <c r="H547" s="8" t="s">
        <v>101</v>
      </c>
      <c r="I547" s="9" t="s">
        <v>1363</v>
      </c>
      <c r="J547" s="9" t="s">
        <v>315</v>
      </c>
      <c r="K547" s="9" t="s">
        <v>271</v>
      </c>
      <c r="L547" s="4" t="s">
        <v>65</v>
      </c>
      <c r="M547" s="3" t="s">
        <v>2300</v>
      </c>
      <c r="N547" s="3" t="s">
        <v>2301</v>
      </c>
      <c r="O547" s="3" t="s">
        <v>2301</v>
      </c>
      <c r="P547" s="4" t="s">
        <v>2302</v>
      </c>
      <c r="Q547" s="5">
        <v>44743</v>
      </c>
      <c r="R547" s="5">
        <v>44742</v>
      </c>
      <c r="S547" s="6" t="s">
        <v>2303</v>
      </c>
    </row>
    <row r="548" spans="1:19" ht="192" x14ac:dyDescent="0.25">
      <c r="A548" s="4">
        <v>2022</v>
      </c>
      <c r="B548" s="5">
        <v>44652</v>
      </c>
      <c r="C548" s="5">
        <v>44742</v>
      </c>
      <c r="D548" s="4" t="s">
        <v>54</v>
      </c>
      <c r="E548" s="7">
        <v>21</v>
      </c>
      <c r="F548" s="8" t="s">
        <v>77</v>
      </c>
      <c r="G548" s="8" t="s">
        <v>1906</v>
      </c>
      <c r="H548" s="8" t="s">
        <v>101</v>
      </c>
      <c r="I548" s="9" t="s">
        <v>1242</v>
      </c>
      <c r="J548" s="9" t="s">
        <v>586</v>
      </c>
      <c r="K548" s="9" t="s">
        <v>215</v>
      </c>
      <c r="L548" s="4" t="s">
        <v>65</v>
      </c>
      <c r="M548" s="3" t="s">
        <v>2300</v>
      </c>
      <c r="N548" s="3" t="s">
        <v>2301</v>
      </c>
      <c r="O548" s="3" t="s">
        <v>2301</v>
      </c>
      <c r="P548" s="4" t="s">
        <v>2302</v>
      </c>
      <c r="Q548" s="5">
        <v>44743</v>
      </c>
      <c r="R548" s="5">
        <v>44742</v>
      </c>
      <c r="S548" s="6" t="s">
        <v>2303</v>
      </c>
    </row>
    <row r="549" spans="1:19" ht="192" x14ac:dyDescent="0.25">
      <c r="A549" s="4">
        <v>2022</v>
      </c>
      <c r="B549" s="5">
        <v>44652</v>
      </c>
      <c r="C549" s="5">
        <v>44742</v>
      </c>
      <c r="D549" s="4" t="s">
        <v>54</v>
      </c>
      <c r="E549" s="7">
        <v>21</v>
      </c>
      <c r="F549" s="8" t="s">
        <v>77</v>
      </c>
      <c r="G549" s="8" t="s">
        <v>1907</v>
      </c>
      <c r="H549" s="8" t="s">
        <v>101</v>
      </c>
      <c r="I549" s="9" t="s">
        <v>733</v>
      </c>
      <c r="J549" s="9" t="s">
        <v>487</v>
      </c>
      <c r="K549" s="9" t="s">
        <v>143</v>
      </c>
      <c r="L549" s="4" t="s">
        <v>65</v>
      </c>
      <c r="M549" s="3" t="s">
        <v>2300</v>
      </c>
      <c r="N549" s="3" t="s">
        <v>2301</v>
      </c>
      <c r="O549" s="3" t="s">
        <v>2301</v>
      </c>
      <c r="P549" s="4" t="s">
        <v>2302</v>
      </c>
      <c r="Q549" s="5">
        <v>44743</v>
      </c>
      <c r="R549" s="5">
        <v>44742</v>
      </c>
      <c r="S549" s="6" t="s">
        <v>2303</v>
      </c>
    </row>
    <row r="550" spans="1:19" ht="192" x14ac:dyDescent="0.25">
      <c r="A550" s="4">
        <v>2022</v>
      </c>
      <c r="B550" s="5">
        <v>44652</v>
      </c>
      <c r="C550" s="5">
        <v>44742</v>
      </c>
      <c r="D550" s="4" t="s">
        <v>54</v>
      </c>
      <c r="E550" s="7">
        <v>21</v>
      </c>
      <c r="F550" s="8" t="s">
        <v>77</v>
      </c>
      <c r="G550" s="8" t="s">
        <v>1908</v>
      </c>
      <c r="H550" s="8" t="s">
        <v>101</v>
      </c>
      <c r="I550" s="9" t="s">
        <v>1327</v>
      </c>
      <c r="J550" s="9" t="s">
        <v>306</v>
      </c>
      <c r="K550" s="9" t="s">
        <v>293</v>
      </c>
      <c r="L550" s="4" t="s">
        <v>65</v>
      </c>
      <c r="M550" s="3" t="s">
        <v>2300</v>
      </c>
      <c r="N550" s="3" t="s">
        <v>2301</v>
      </c>
      <c r="O550" s="3" t="s">
        <v>2301</v>
      </c>
      <c r="P550" s="4" t="s">
        <v>2302</v>
      </c>
      <c r="Q550" s="5">
        <v>44743</v>
      </c>
      <c r="R550" s="5">
        <v>44742</v>
      </c>
      <c r="S550" s="6" t="s">
        <v>2303</v>
      </c>
    </row>
    <row r="551" spans="1:19" ht="192" x14ac:dyDescent="0.25">
      <c r="A551" s="4">
        <v>2022</v>
      </c>
      <c r="B551" s="5">
        <v>44652</v>
      </c>
      <c r="C551" s="5">
        <v>44742</v>
      </c>
      <c r="D551" s="4" t="s">
        <v>54</v>
      </c>
      <c r="E551" s="7">
        <v>21</v>
      </c>
      <c r="F551" s="8" t="s">
        <v>77</v>
      </c>
      <c r="G551" s="8" t="s">
        <v>1909</v>
      </c>
      <c r="H551" s="8" t="s">
        <v>101</v>
      </c>
      <c r="I551" s="9" t="s">
        <v>738</v>
      </c>
      <c r="J551" s="9" t="s">
        <v>159</v>
      </c>
      <c r="K551" s="9" t="s">
        <v>235</v>
      </c>
      <c r="L551" s="4" t="s">
        <v>65</v>
      </c>
      <c r="M551" s="3" t="s">
        <v>2300</v>
      </c>
      <c r="N551" s="3" t="s">
        <v>2301</v>
      </c>
      <c r="O551" s="3" t="s">
        <v>2301</v>
      </c>
      <c r="P551" s="4" t="s">
        <v>2302</v>
      </c>
      <c r="Q551" s="5">
        <v>44743</v>
      </c>
      <c r="R551" s="5">
        <v>44742</v>
      </c>
      <c r="S551" s="6" t="s">
        <v>2303</v>
      </c>
    </row>
    <row r="552" spans="1:19" ht="192" x14ac:dyDescent="0.25">
      <c r="A552" s="4">
        <v>2022</v>
      </c>
      <c r="B552" s="5">
        <v>44652</v>
      </c>
      <c r="C552" s="5">
        <v>44742</v>
      </c>
      <c r="D552" s="4" t="s">
        <v>54</v>
      </c>
      <c r="E552" s="7">
        <v>21</v>
      </c>
      <c r="F552" s="8" t="s">
        <v>77</v>
      </c>
      <c r="G552" s="8" t="s">
        <v>1910</v>
      </c>
      <c r="H552" s="8" t="s">
        <v>101</v>
      </c>
      <c r="I552" s="9" t="s">
        <v>628</v>
      </c>
      <c r="J552" s="9" t="s">
        <v>448</v>
      </c>
      <c r="K552" s="9" t="s">
        <v>260</v>
      </c>
      <c r="L552" s="4" t="s">
        <v>65</v>
      </c>
      <c r="M552" s="3" t="s">
        <v>2300</v>
      </c>
      <c r="N552" s="3" t="s">
        <v>2301</v>
      </c>
      <c r="O552" s="3" t="s">
        <v>2301</v>
      </c>
      <c r="P552" s="4" t="s">
        <v>2302</v>
      </c>
      <c r="Q552" s="5">
        <v>44743</v>
      </c>
      <c r="R552" s="5">
        <v>44742</v>
      </c>
      <c r="S552" s="6" t="s">
        <v>2303</v>
      </c>
    </row>
    <row r="553" spans="1:19" ht="192" x14ac:dyDescent="0.25">
      <c r="A553" s="4">
        <v>2022</v>
      </c>
      <c r="B553" s="5">
        <v>44652</v>
      </c>
      <c r="C553" s="5">
        <v>44742</v>
      </c>
      <c r="D553" s="4" t="s">
        <v>54</v>
      </c>
      <c r="E553" s="7">
        <v>21</v>
      </c>
      <c r="F553" s="8" t="s">
        <v>77</v>
      </c>
      <c r="G553" s="8" t="s">
        <v>1911</v>
      </c>
      <c r="H553" s="8" t="s">
        <v>101</v>
      </c>
      <c r="I553" s="9" t="s">
        <v>1322</v>
      </c>
      <c r="J553" s="9" t="s">
        <v>165</v>
      </c>
      <c r="K553" s="9" t="s">
        <v>606</v>
      </c>
      <c r="L553" s="4" t="s">
        <v>65</v>
      </c>
      <c r="M553" s="3" t="s">
        <v>2300</v>
      </c>
      <c r="N553" s="3" t="s">
        <v>2301</v>
      </c>
      <c r="O553" s="3" t="s">
        <v>2301</v>
      </c>
      <c r="P553" s="4" t="s">
        <v>2302</v>
      </c>
      <c r="Q553" s="5">
        <v>44743</v>
      </c>
      <c r="R553" s="5">
        <v>44742</v>
      </c>
      <c r="S553" s="6" t="s">
        <v>2303</v>
      </c>
    </row>
    <row r="554" spans="1:19" ht="192" x14ac:dyDescent="0.25">
      <c r="A554" s="4">
        <v>2022</v>
      </c>
      <c r="B554" s="5">
        <v>44652</v>
      </c>
      <c r="C554" s="5">
        <v>44742</v>
      </c>
      <c r="D554" s="4" t="s">
        <v>54</v>
      </c>
      <c r="E554" s="7">
        <v>21</v>
      </c>
      <c r="F554" s="8" t="s">
        <v>77</v>
      </c>
      <c r="G554" s="8" t="s">
        <v>1912</v>
      </c>
      <c r="H554" s="8" t="s">
        <v>101</v>
      </c>
      <c r="I554" s="9" t="s">
        <v>239</v>
      </c>
      <c r="J554" s="9" t="s">
        <v>212</v>
      </c>
      <c r="K554" s="9" t="s">
        <v>639</v>
      </c>
      <c r="L554" s="4" t="s">
        <v>65</v>
      </c>
      <c r="M554" s="3" t="s">
        <v>2300</v>
      </c>
      <c r="N554" s="3" t="s">
        <v>2301</v>
      </c>
      <c r="O554" s="3" t="s">
        <v>2301</v>
      </c>
      <c r="P554" s="4" t="s">
        <v>2302</v>
      </c>
      <c r="Q554" s="5">
        <v>44743</v>
      </c>
      <c r="R554" s="5">
        <v>44742</v>
      </c>
      <c r="S554" s="6" t="s">
        <v>2303</v>
      </c>
    </row>
    <row r="555" spans="1:19" ht="192" x14ac:dyDescent="0.25">
      <c r="A555" s="4">
        <v>2022</v>
      </c>
      <c r="B555" s="5">
        <v>44652</v>
      </c>
      <c r="C555" s="5">
        <v>44742</v>
      </c>
      <c r="D555" s="4" t="s">
        <v>54</v>
      </c>
      <c r="E555" s="7">
        <v>21</v>
      </c>
      <c r="F555" s="8" t="s">
        <v>77</v>
      </c>
      <c r="G555" s="8" t="s">
        <v>1913</v>
      </c>
      <c r="H555" s="8" t="s">
        <v>101</v>
      </c>
      <c r="I555" s="9" t="s">
        <v>1258</v>
      </c>
      <c r="J555" s="9" t="s">
        <v>672</v>
      </c>
      <c r="K555" s="9" t="s">
        <v>235</v>
      </c>
      <c r="L555" s="4" t="s">
        <v>65</v>
      </c>
      <c r="M555" s="3" t="s">
        <v>2300</v>
      </c>
      <c r="N555" s="3" t="s">
        <v>2301</v>
      </c>
      <c r="O555" s="3" t="s">
        <v>2301</v>
      </c>
      <c r="P555" s="4" t="s">
        <v>2302</v>
      </c>
      <c r="Q555" s="5">
        <v>44743</v>
      </c>
      <c r="R555" s="5">
        <v>44742</v>
      </c>
      <c r="S555" s="6" t="s">
        <v>2303</v>
      </c>
    </row>
    <row r="556" spans="1:19" ht="192" x14ac:dyDescent="0.25">
      <c r="A556" s="4">
        <v>2022</v>
      </c>
      <c r="B556" s="5">
        <v>44652</v>
      </c>
      <c r="C556" s="5">
        <v>44742</v>
      </c>
      <c r="D556" s="4" t="s">
        <v>54</v>
      </c>
      <c r="E556" s="7">
        <v>21</v>
      </c>
      <c r="F556" s="8" t="s">
        <v>77</v>
      </c>
      <c r="G556" s="8" t="s">
        <v>1432</v>
      </c>
      <c r="H556" s="8" t="s">
        <v>101</v>
      </c>
      <c r="I556" s="9" t="s">
        <v>298</v>
      </c>
      <c r="J556" s="9" t="s">
        <v>226</v>
      </c>
      <c r="K556" s="9" t="s">
        <v>150</v>
      </c>
      <c r="L556" s="4" t="s">
        <v>65</v>
      </c>
      <c r="M556" s="3" t="s">
        <v>2300</v>
      </c>
      <c r="N556" s="3" t="s">
        <v>2301</v>
      </c>
      <c r="O556" s="3" t="s">
        <v>2301</v>
      </c>
      <c r="P556" s="4" t="s">
        <v>2302</v>
      </c>
      <c r="Q556" s="5">
        <v>44743</v>
      </c>
      <c r="R556" s="5">
        <v>44742</v>
      </c>
      <c r="S556" s="6" t="s">
        <v>2303</v>
      </c>
    </row>
    <row r="557" spans="1:19" ht="192" x14ac:dyDescent="0.25">
      <c r="A557" s="4">
        <v>2022</v>
      </c>
      <c r="B557" s="5">
        <v>44652</v>
      </c>
      <c r="C557" s="5">
        <v>44742</v>
      </c>
      <c r="D557" s="4" t="s">
        <v>54</v>
      </c>
      <c r="E557" s="7">
        <v>21</v>
      </c>
      <c r="F557" s="8" t="s">
        <v>77</v>
      </c>
      <c r="G557" s="8" t="s">
        <v>1434</v>
      </c>
      <c r="H557" s="8" t="s">
        <v>101</v>
      </c>
      <c r="I557" s="9" t="s">
        <v>316</v>
      </c>
      <c r="J557" s="9" t="s">
        <v>709</v>
      </c>
      <c r="K557" s="9" t="s">
        <v>144</v>
      </c>
      <c r="L557" s="4" t="s">
        <v>65</v>
      </c>
      <c r="M557" s="3" t="s">
        <v>2300</v>
      </c>
      <c r="N557" s="3" t="s">
        <v>2301</v>
      </c>
      <c r="O557" s="3" t="s">
        <v>2301</v>
      </c>
      <c r="P557" s="4" t="s">
        <v>2302</v>
      </c>
      <c r="Q557" s="5">
        <v>44743</v>
      </c>
      <c r="R557" s="5">
        <v>44742</v>
      </c>
      <c r="S557" s="6" t="s">
        <v>2303</v>
      </c>
    </row>
    <row r="558" spans="1:19" ht="192" x14ac:dyDescent="0.25">
      <c r="A558" s="4">
        <v>2022</v>
      </c>
      <c r="B558" s="5">
        <v>44652</v>
      </c>
      <c r="C558" s="5">
        <v>44742</v>
      </c>
      <c r="D558" s="4" t="s">
        <v>54</v>
      </c>
      <c r="E558" s="7">
        <v>45</v>
      </c>
      <c r="F558" s="8" t="s">
        <v>86</v>
      </c>
      <c r="G558" s="8" t="s">
        <v>1914</v>
      </c>
      <c r="H558" s="8" t="s">
        <v>101</v>
      </c>
      <c r="I558" s="9" t="s">
        <v>680</v>
      </c>
      <c r="J558" s="9" t="s">
        <v>172</v>
      </c>
      <c r="K558" s="9" t="s">
        <v>194</v>
      </c>
      <c r="L558" s="4" t="s">
        <v>65</v>
      </c>
      <c r="M558" s="3" t="s">
        <v>2300</v>
      </c>
      <c r="N558" s="3" t="s">
        <v>2301</v>
      </c>
      <c r="O558" s="3" t="s">
        <v>2301</v>
      </c>
      <c r="P558" s="4" t="s">
        <v>2302</v>
      </c>
      <c r="Q558" s="5">
        <v>44743</v>
      </c>
      <c r="R558" s="5">
        <v>44742</v>
      </c>
      <c r="S558" s="6" t="s">
        <v>2303</v>
      </c>
    </row>
    <row r="559" spans="1:19" ht="192" x14ac:dyDescent="0.25">
      <c r="A559" s="4">
        <v>2022</v>
      </c>
      <c r="B559" s="5">
        <v>44652</v>
      </c>
      <c r="C559" s="5">
        <v>44742</v>
      </c>
      <c r="D559" s="4" t="s">
        <v>54</v>
      </c>
      <c r="E559" s="7">
        <v>29</v>
      </c>
      <c r="F559" s="8" t="s">
        <v>68</v>
      </c>
      <c r="G559" s="8" t="s">
        <v>1477</v>
      </c>
      <c r="H559" s="8" t="s">
        <v>101</v>
      </c>
      <c r="I559" s="9" t="s">
        <v>1019</v>
      </c>
      <c r="J559" s="9" t="s">
        <v>165</v>
      </c>
      <c r="K559" s="9" t="s">
        <v>331</v>
      </c>
      <c r="L559" s="4" t="s">
        <v>65</v>
      </c>
      <c r="M559" s="3" t="s">
        <v>2300</v>
      </c>
      <c r="N559" s="3" t="s">
        <v>2301</v>
      </c>
      <c r="O559" s="3" t="s">
        <v>2301</v>
      </c>
      <c r="P559" s="4" t="s">
        <v>2302</v>
      </c>
      <c r="Q559" s="5">
        <v>44743</v>
      </c>
      <c r="R559" s="5">
        <v>44742</v>
      </c>
      <c r="S559" s="6" t="s">
        <v>2303</v>
      </c>
    </row>
    <row r="560" spans="1:19" ht="192" x14ac:dyDescent="0.25">
      <c r="A560" s="4">
        <v>2022</v>
      </c>
      <c r="B560" s="5">
        <v>44652</v>
      </c>
      <c r="C560" s="5">
        <v>44742</v>
      </c>
      <c r="D560" s="4" t="s">
        <v>54</v>
      </c>
      <c r="E560" s="7">
        <v>21</v>
      </c>
      <c r="F560" s="8" t="s">
        <v>77</v>
      </c>
      <c r="G560" s="8" t="s">
        <v>1915</v>
      </c>
      <c r="H560" s="8" t="s">
        <v>102</v>
      </c>
      <c r="I560" s="9" t="s">
        <v>1308</v>
      </c>
      <c r="J560" s="9" t="s">
        <v>140</v>
      </c>
      <c r="K560" s="9" t="s">
        <v>212</v>
      </c>
      <c r="L560" s="4" t="s">
        <v>65</v>
      </c>
      <c r="M560" s="3" t="s">
        <v>2300</v>
      </c>
      <c r="N560" s="3" t="s">
        <v>2301</v>
      </c>
      <c r="O560" s="3" t="s">
        <v>2301</v>
      </c>
      <c r="P560" s="4" t="s">
        <v>2302</v>
      </c>
      <c r="Q560" s="5">
        <v>44743</v>
      </c>
      <c r="R560" s="5">
        <v>44742</v>
      </c>
      <c r="S560" s="6" t="s">
        <v>2303</v>
      </c>
    </row>
    <row r="561" spans="1:19" ht="192" x14ac:dyDescent="0.25">
      <c r="A561" s="4">
        <v>2022</v>
      </c>
      <c r="B561" s="5">
        <v>44652</v>
      </c>
      <c r="C561" s="5">
        <v>44742</v>
      </c>
      <c r="D561" s="4" t="s">
        <v>54</v>
      </c>
      <c r="E561" s="7">
        <v>21</v>
      </c>
      <c r="F561" s="8" t="s">
        <v>77</v>
      </c>
      <c r="G561" s="8" t="s">
        <v>1916</v>
      </c>
      <c r="H561" s="8" t="s">
        <v>102</v>
      </c>
      <c r="I561" s="9" t="s">
        <v>1223</v>
      </c>
      <c r="J561" s="9" t="s">
        <v>159</v>
      </c>
      <c r="K561" s="9" t="s">
        <v>1222</v>
      </c>
      <c r="L561" s="4" t="s">
        <v>65</v>
      </c>
      <c r="M561" s="3" t="s">
        <v>2300</v>
      </c>
      <c r="N561" s="3" t="s">
        <v>2301</v>
      </c>
      <c r="O561" s="3" t="s">
        <v>2301</v>
      </c>
      <c r="P561" s="4" t="s">
        <v>2302</v>
      </c>
      <c r="Q561" s="5">
        <v>44743</v>
      </c>
      <c r="R561" s="5">
        <v>44742</v>
      </c>
      <c r="S561" s="6" t="s">
        <v>2303</v>
      </c>
    </row>
    <row r="562" spans="1:19" ht="192" x14ac:dyDescent="0.25">
      <c r="A562" s="4">
        <v>2022</v>
      </c>
      <c r="B562" s="5">
        <v>44652</v>
      </c>
      <c r="C562" s="5">
        <v>44742</v>
      </c>
      <c r="D562" s="4" t="s">
        <v>54</v>
      </c>
      <c r="E562" s="7">
        <v>21</v>
      </c>
      <c r="F562" s="8" t="s">
        <v>77</v>
      </c>
      <c r="G562" s="8" t="s">
        <v>1917</v>
      </c>
      <c r="H562" s="8" t="s">
        <v>102</v>
      </c>
      <c r="I562" s="9" t="s">
        <v>966</v>
      </c>
      <c r="J562" s="9" t="s">
        <v>195</v>
      </c>
      <c r="K562" s="9" t="s">
        <v>311</v>
      </c>
      <c r="L562" s="4" t="s">
        <v>65</v>
      </c>
      <c r="M562" s="3" t="s">
        <v>2300</v>
      </c>
      <c r="N562" s="3" t="s">
        <v>2301</v>
      </c>
      <c r="O562" s="3" t="s">
        <v>2301</v>
      </c>
      <c r="P562" s="4" t="s">
        <v>2302</v>
      </c>
      <c r="Q562" s="5">
        <v>44743</v>
      </c>
      <c r="R562" s="5">
        <v>44742</v>
      </c>
      <c r="S562" s="6" t="s">
        <v>2303</v>
      </c>
    </row>
    <row r="563" spans="1:19" ht="192" x14ac:dyDescent="0.25">
      <c r="A563" s="4">
        <v>2022</v>
      </c>
      <c r="B563" s="5">
        <v>44652</v>
      </c>
      <c r="C563" s="5">
        <v>44742</v>
      </c>
      <c r="D563" s="4" t="s">
        <v>54</v>
      </c>
      <c r="E563" s="7">
        <v>21</v>
      </c>
      <c r="F563" s="8" t="s">
        <v>77</v>
      </c>
      <c r="G563" s="8" t="s">
        <v>1918</v>
      </c>
      <c r="H563" s="8" t="s">
        <v>102</v>
      </c>
      <c r="I563" s="9" t="s">
        <v>567</v>
      </c>
      <c r="J563" s="9" t="s">
        <v>1170</v>
      </c>
      <c r="K563" s="9" t="s">
        <v>281</v>
      </c>
      <c r="L563" s="4" t="s">
        <v>65</v>
      </c>
      <c r="M563" s="3" t="s">
        <v>2300</v>
      </c>
      <c r="N563" s="3" t="s">
        <v>2301</v>
      </c>
      <c r="O563" s="3" t="s">
        <v>2301</v>
      </c>
      <c r="P563" s="4" t="s">
        <v>2302</v>
      </c>
      <c r="Q563" s="5">
        <v>44743</v>
      </c>
      <c r="R563" s="5">
        <v>44742</v>
      </c>
      <c r="S563" s="6" t="s">
        <v>2303</v>
      </c>
    </row>
    <row r="564" spans="1:19" ht="192" x14ac:dyDescent="0.25">
      <c r="A564" s="4">
        <v>2022</v>
      </c>
      <c r="B564" s="5">
        <v>44652</v>
      </c>
      <c r="C564" s="5">
        <v>44742</v>
      </c>
      <c r="D564" s="4" t="s">
        <v>54</v>
      </c>
      <c r="E564" s="7">
        <v>21</v>
      </c>
      <c r="F564" s="8" t="s">
        <v>77</v>
      </c>
      <c r="G564" s="8" t="s">
        <v>1919</v>
      </c>
      <c r="H564" s="8" t="s">
        <v>102</v>
      </c>
      <c r="I564" s="9" t="s">
        <v>508</v>
      </c>
      <c r="J564" s="9" t="s">
        <v>506</v>
      </c>
      <c r="K564" s="9" t="s">
        <v>507</v>
      </c>
      <c r="L564" s="4" t="s">
        <v>65</v>
      </c>
      <c r="M564" s="3" t="s">
        <v>2300</v>
      </c>
      <c r="N564" s="3" t="s">
        <v>2301</v>
      </c>
      <c r="O564" s="3" t="s">
        <v>2301</v>
      </c>
      <c r="P564" s="4" t="s">
        <v>2302</v>
      </c>
      <c r="Q564" s="5">
        <v>44743</v>
      </c>
      <c r="R564" s="5">
        <v>44742</v>
      </c>
      <c r="S564" s="6" t="s">
        <v>2303</v>
      </c>
    </row>
    <row r="565" spans="1:19" ht="192" x14ac:dyDescent="0.25">
      <c r="A565" s="4">
        <v>2022</v>
      </c>
      <c r="B565" s="5">
        <v>44652</v>
      </c>
      <c r="C565" s="5">
        <v>44742</v>
      </c>
      <c r="D565" s="4" t="s">
        <v>54</v>
      </c>
      <c r="E565" s="7">
        <v>21</v>
      </c>
      <c r="F565" s="8" t="s">
        <v>77</v>
      </c>
      <c r="G565" s="8" t="s">
        <v>1920</v>
      </c>
      <c r="H565" s="8" t="s">
        <v>102</v>
      </c>
      <c r="I565" s="9" t="s">
        <v>430</v>
      </c>
      <c r="J565" s="9" t="s">
        <v>235</v>
      </c>
      <c r="K565" s="9" t="s">
        <v>348</v>
      </c>
      <c r="L565" s="4" t="s">
        <v>65</v>
      </c>
      <c r="M565" s="3" t="s">
        <v>2300</v>
      </c>
      <c r="N565" s="3" t="s">
        <v>2301</v>
      </c>
      <c r="O565" s="3" t="s">
        <v>2301</v>
      </c>
      <c r="P565" s="4" t="s">
        <v>2302</v>
      </c>
      <c r="Q565" s="5">
        <v>44743</v>
      </c>
      <c r="R565" s="5">
        <v>44742</v>
      </c>
      <c r="S565" s="6" t="s">
        <v>2303</v>
      </c>
    </row>
    <row r="566" spans="1:19" ht="192" x14ac:dyDescent="0.25">
      <c r="A566" s="4">
        <v>2022</v>
      </c>
      <c r="B566" s="5">
        <v>44652</v>
      </c>
      <c r="C566" s="5">
        <v>44742</v>
      </c>
      <c r="D566" s="4" t="s">
        <v>54</v>
      </c>
      <c r="E566" s="7">
        <v>21</v>
      </c>
      <c r="F566" s="8" t="s">
        <v>77</v>
      </c>
      <c r="G566" s="8" t="s">
        <v>1921</v>
      </c>
      <c r="H566" s="8" t="s">
        <v>102</v>
      </c>
      <c r="I566" s="9" t="s">
        <v>1329</v>
      </c>
      <c r="J566" s="9" t="s">
        <v>964</v>
      </c>
      <c r="K566" s="9" t="s">
        <v>200</v>
      </c>
      <c r="L566" s="4" t="s">
        <v>65</v>
      </c>
      <c r="M566" s="3" t="s">
        <v>2300</v>
      </c>
      <c r="N566" s="3" t="s">
        <v>2301</v>
      </c>
      <c r="O566" s="3" t="s">
        <v>2301</v>
      </c>
      <c r="P566" s="4" t="s">
        <v>2302</v>
      </c>
      <c r="Q566" s="5">
        <v>44743</v>
      </c>
      <c r="R566" s="5">
        <v>44742</v>
      </c>
      <c r="S566" s="6" t="s">
        <v>2303</v>
      </c>
    </row>
    <row r="567" spans="1:19" ht="192" x14ac:dyDescent="0.25">
      <c r="A567" s="4">
        <v>2022</v>
      </c>
      <c r="B567" s="5">
        <v>44652</v>
      </c>
      <c r="C567" s="5">
        <v>44742</v>
      </c>
      <c r="D567" s="4" t="s">
        <v>54</v>
      </c>
      <c r="E567" s="7">
        <v>21</v>
      </c>
      <c r="F567" s="8" t="s">
        <v>77</v>
      </c>
      <c r="G567" s="8" t="s">
        <v>1432</v>
      </c>
      <c r="H567" s="8" t="s">
        <v>102</v>
      </c>
      <c r="I567" s="9" t="s">
        <v>1247</v>
      </c>
      <c r="J567" s="9" t="s">
        <v>221</v>
      </c>
      <c r="K567" s="9" t="s">
        <v>185</v>
      </c>
      <c r="L567" s="4" t="s">
        <v>65</v>
      </c>
      <c r="M567" s="3" t="s">
        <v>2300</v>
      </c>
      <c r="N567" s="3" t="s">
        <v>2301</v>
      </c>
      <c r="O567" s="3" t="s">
        <v>2301</v>
      </c>
      <c r="P567" s="4" t="s">
        <v>2302</v>
      </c>
      <c r="Q567" s="5">
        <v>44743</v>
      </c>
      <c r="R567" s="5">
        <v>44742</v>
      </c>
      <c r="S567" s="6" t="s">
        <v>2303</v>
      </c>
    </row>
    <row r="568" spans="1:19" ht="192" x14ac:dyDescent="0.25">
      <c r="A568" s="4">
        <v>2022</v>
      </c>
      <c r="B568" s="5">
        <v>44652</v>
      </c>
      <c r="C568" s="5">
        <v>44742</v>
      </c>
      <c r="D568" s="4" t="s">
        <v>54</v>
      </c>
      <c r="E568" s="7">
        <v>21</v>
      </c>
      <c r="F568" s="8" t="s">
        <v>77</v>
      </c>
      <c r="G568" s="8" t="s">
        <v>1434</v>
      </c>
      <c r="H568" s="8" t="s">
        <v>102</v>
      </c>
      <c r="I568" s="9" t="s">
        <v>1073</v>
      </c>
      <c r="J568" s="9" t="s">
        <v>235</v>
      </c>
      <c r="K568" s="9" t="s">
        <v>168</v>
      </c>
      <c r="L568" s="9" t="s">
        <v>64</v>
      </c>
      <c r="M568" s="3" t="s">
        <v>2300</v>
      </c>
      <c r="N568" s="3" t="s">
        <v>2301</v>
      </c>
      <c r="O568" s="3" t="s">
        <v>2301</v>
      </c>
      <c r="P568" s="4" t="s">
        <v>2302</v>
      </c>
      <c r="Q568" s="5">
        <v>44743</v>
      </c>
      <c r="R568" s="5">
        <v>44742</v>
      </c>
      <c r="S568" s="6" t="s">
        <v>2303</v>
      </c>
    </row>
    <row r="569" spans="1:19" ht="192" x14ac:dyDescent="0.25">
      <c r="A569" s="4">
        <v>2022</v>
      </c>
      <c r="B569" s="5">
        <v>44652</v>
      </c>
      <c r="C569" s="5">
        <v>44742</v>
      </c>
      <c r="D569" s="4" t="s">
        <v>54</v>
      </c>
      <c r="E569" s="7">
        <v>21</v>
      </c>
      <c r="F569" s="8" t="s">
        <v>77</v>
      </c>
      <c r="G569" s="8" t="s">
        <v>1435</v>
      </c>
      <c r="H569" s="8" t="s">
        <v>102</v>
      </c>
      <c r="I569" s="9" t="s">
        <v>1404</v>
      </c>
      <c r="J569" s="9" t="s">
        <v>1094</v>
      </c>
      <c r="K569" s="9" t="s">
        <v>564</v>
      </c>
      <c r="L569" s="4" t="s">
        <v>65</v>
      </c>
      <c r="M569" s="3" t="s">
        <v>2300</v>
      </c>
      <c r="N569" s="3" t="s">
        <v>2301</v>
      </c>
      <c r="O569" s="3" t="s">
        <v>2301</v>
      </c>
      <c r="P569" s="4" t="s">
        <v>2302</v>
      </c>
      <c r="Q569" s="5">
        <v>44743</v>
      </c>
      <c r="R569" s="5">
        <v>44742</v>
      </c>
      <c r="S569" s="6" t="s">
        <v>2303</v>
      </c>
    </row>
    <row r="570" spans="1:19" ht="192" x14ac:dyDescent="0.25">
      <c r="A570" s="4">
        <v>2022</v>
      </c>
      <c r="B570" s="5">
        <v>44652</v>
      </c>
      <c r="C570" s="5">
        <v>44742</v>
      </c>
      <c r="D570" s="4" t="s">
        <v>54</v>
      </c>
      <c r="E570" s="7">
        <v>45</v>
      </c>
      <c r="F570" s="8" t="s">
        <v>86</v>
      </c>
      <c r="G570" s="8" t="s">
        <v>1922</v>
      </c>
      <c r="H570" s="8" t="s">
        <v>102</v>
      </c>
      <c r="I570" s="9" t="s">
        <v>263</v>
      </c>
      <c r="J570" s="9" t="s">
        <v>141</v>
      </c>
      <c r="K570" s="9" t="s">
        <v>141</v>
      </c>
      <c r="L570" s="4" t="s">
        <v>65</v>
      </c>
      <c r="M570" s="3" t="s">
        <v>2300</v>
      </c>
      <c r="N570" s="3" t="s">
        <v>2301</v>
      </c>
      <c r="O570" s="3" t="s">
        <v>2301</v>
      </c>
      <c r="P570" s="4" t="s">
        <v>2302</v>
      </c>
      <c r="Q570" s="5">
        <v>44743</v>
      </c>
      <c r="R570" s="5">
        <v>44742</v>
      </c>
      <c r="S570" s="6" t="s">
        <v>2303</v>
      </c>
    </row>
    <row r="571" spans="1:19" ht="192" x14ac:dyDescent="0.25">
      <c r="A571" s="4">
        <v>2022</v>
      </c>
      <c r="B571" s="5">
        <v>44652</v>
      </c>
      <c r="C571" s="5">
        <v>44742</v>
      </c>
      <c r="D571" s="4" t="s">
        <v>54</v>
      </c>
      <c r="E571" s="7">
        <v>29</v>
      </c>
      <c r="F571" s="8" t="s">
        <v>68</v>
      </c>
      <c r="G571" s="8" t="s">
        <v>1477</v>
      </c>
      <c r="H571" s="8" t="s">
        <v>102</v>
      </c>
      <c r="I571" s="9" t="s">
        <v>2284</v>
      </c>
      <c r="J571" s="9" t="s">
        <v>285</v>
      </c>
      <c r="K571" s="9" t="s">
        <v>184</v>
      </c>
      <c r="L571" s="9" t="s">
        <v>64</v>
      </c>
      <c r="M571" s="3" t="s">
        <v>2300</v>
      </c>
      <c r="N571" s="3" t="s">
        <v>2301</v>
      </c>
      <c r="O571" s="3" t="s">
        <v>2301</v>
      </c>
      <c r="P571" s="4" t="s">
        <v>2302</v>
      </c>
      <c r="Q571" s="5">
        <v>44743</v>
      </c>
      <c r="R571" s="5">
        <v>44742</v>
      </c>
      <c r="S571" s="6" t="s">
        <v>2303</v>
      </c>
    </row>
    <row r="572" spans="1:19" ht="192" x14ac:dyDescent="0.25">
      <c r="A572" s="4">
        <v>2022</v>
      </c>
      <c r="B572" s="5">
        <v>44652</v>
      </c>
      <c r="C572" s="5">
        <v>44742</v>
      </c>
      <c r="D572" s="4" t="s">
        <v>54</v>
      </c>
      <c r="E572" s="7">
        <v>21</v>
      </c>
      <c r="F572" s="8" t="s">
        <v>77</v>
      </c>
      <c r="G572" s="8" t="s">
        <v>1923</v>
      </c>
      <c r="H572" s="8" t="s">
        <v>129</v>
      </c>
      <c r="I572" s="9" t="s">
        <v>778</v>
      </c>
      <c r="J572" s="9" t="s">
        <v>510</v>
      </c>
      <c r="K572" s="9" t="s">
        <v>172</v>
      </c>
      <c r="L572" s="4" t="s">
        <v>65</v>
      </c>
      <c r="M572" s="3" t="s">
        <v>2300</v>
      </c>
      <c r="N572" s="3" t="s">
        <v>2301</v>
      </c>
      <c r="O572" s="3" t="s">
        <v>2301</v>
      </c>
      <c r="P572" s="4" t="s">
        <v>2302</v>
      </c>
      <c r="Q572" s="5">
        <v>44743</v>
      </c>
      <c r="R572" s="5">
        <v>44742</v>
      </c>
      <c r="S572" s="6" t="s">
        <v>2303</v>
      </c>
    </row>
    <row r="573" spans="1:19" ht="192" x14ac:dyDescent="0.25">
      <c r="A573" s="4">
        <v>2022</v>
      </c>
      <c r="B573" s="5">
        <v>44652</v>
      </c>
      <c r="C573" s="5">
        <v>44742</v>
      </c>
      <c r="D573" s="4" t="s">
        <v>54</v>
      </c>
      <c r="E573" s="7">
        <v>21</v>
      </c>
      <c r="F573" s="8" t="s">
        <v>77</v>
      </c>
      <c r="G573" s="8" t="s">
        <v>1924</v>
      </c>
      <c r="H573" s="8" t="s">
        <v>129</v>
      </c>
      <c r="I573" s="9" t="s">
        <v>176</v>
      </c>
      <c r="J573" s="9" t="s">
        <v>178</v>
      </c>
      <c r="K573" s="9" t="s">
        <v>154</v>
      </c>
      <c r="L573" s="4" t="s">
        <v>65</v>
      </c>
      <c r="M573" s="3" t="s">
        <v>2300</v>
      </c>
      <c r="N573" s="3" t="s">
        <v>2301</v>
      </c>
      <c r="O573" s="3" t="s">
        <v>2301</v>
      </c>
      <c r="P573" s="4" t="s">
        <v>2302</v>
      </c>
      <c r="Q573" s="5">
        <v>44743</v>
      </c>
      <c r="R573" s="5">
        <v>44742</v>
      </c>
      <c r="S573" s="6" t="s">
        <v>2303</v>
      </c>
    </row>
    <row r="574" spans="1:19" ht="192" x14ac:dyDescent="0.25">
      <c r="A574" s="4">
        <v>2022</v>
      </c>
      <c r="B574" s="5">
        <v>44652</v>
      </c>
      <c r="C574" s="5">
        <v>44742</v>
      </c>
      <c r="D574" s="4" t="s">
        <v>54</v>
      </c>
      <c r="E574" s="7">
        <v>21</v>
      </c>
      <c r="F574" s="8" t="s">
        <v>77</v>
      </c>
      <c r="G574" s="8" t="s">
        <v>1925</v>
      </c>
      <c r="H574" s="8" t="s">
        <v>129</v>
      </c>
      <c r="I574" s="9" t="s">
        <v>1118</v>
      </c>
      <c r="J574" s="9" t="s">
        <v>260</v>
      </c>
      <c r="K574" s="9" t="s">
        <v>236</v>
      </c>
      <c r="L574" s="4" t="s">
        <v>65</v>
      </c>
      <c r="M574" s="3" t="s">
        <v>2300</v>
      </c>
      <c r="N574" s="3" t="s">
        <v>2301</v>
      </c>
      <c r="O574" s="3" t="s">
        <v>2301</v>
      </c>
      <c r="P574" s="4" t="s">
        <v>2302</v>
      </c>
      <c r="Q574" s="5">
        <v>44743</v>
      </c>
      <c r="R574" s="5">
        <v>44742</v>
      </c>
      <c r="S574" s="6" t="s">
        <v>2303</v>
      </c>
    </row>
    <row r="575" spans="1:19" ht="192" x14ac:dyDescent="0.25">
      <c r="A575" s="4">
        <v>2022</v>
      </c>
      <c r="B575" s="5">
        <v>44652</v>
      </c>
      <c r="C575" s="5">
        <v>44742</v>
      </c>
      <c r="D575" s="4" t="s">
        <v>54</v>
      </c>
      <c r="E575" s="7">
        <v>21</v>
      </c>
      <c r="F575" s="8" t="s">
        <v>77</v>
      </c>
      <c r="G575" s="8" t="s">
        <v>1432</v>
      </c>
      <c r="H575" s="8" t="s">
        <v>129</v>
      </c>
      <c r="I575" s="9" t="s">
        <v>659</v>
      </c>
      <c r="J575" s="9" t="s">
        <v>159</v>
      </c>
      <c r="K575" s="9" t="s">
        <v>318</v>
      </c>
      <c r="L575" s="4" t="s">
        <v>65</v>
      </c>
      <c r="M575" s="3" t="s">
        <v>2300</v>
      </c>
      <c r="N575" s="3" t="s">
        <v>2301</v>
      </c>
      <c r="O575" s="3" t="s">
        <v>2301</v>
      </c>
      <c r="P575" s="4" t="s">
        <v>2302</v>
      </c>
      <c r="Q575" s="5">
        <v>44743</v>
      </c>
      <c r="R575" s="5">
        <v>44742</v>
      </c>
      <c r="S575" s="6" t="s">
        <v>2303</v>
      </c>
    </row>
    <row r="576" spans="1:19" ht="192" x14ac:dyDescent="0.25">
      <c r="A576" s="4">
        <v>2022</v>
      </c>
      <c r="B576" s="5">
        <v>44652</v>
      </c>
      <c r="C576" s="5">
        <v>44742</v>
      </c>
      <c r="D576" s="4" t="s">
        <v>54</v>
      </c>
      <c r="E576" s="7">
        <v>44</v>
      </c>
      <c r="F576" s="8" t="s">
        <v>70</v>
      </c>
      <c r="G576" s="8" t="s">
        <v>1926</v>
      </c>
      <c r="H576" s="8" t="s">
        <v>129</v>
      </c>
      <c r="I576" s="9" t="s">
        <v>234</v>
      </c>
      <c r="J576" s="9" t="s">
        <v>141</v>
      </c>
      <c r="K576" s="9" t="s">
        <v>165</v>
      </c>
      <c r="L576" s="4" t="s">
        <v>65</v>
      </c>
      <c r="M576" s="3" t="s">
        <v>2300</v>
      </c>
      <c r="N576" s="3" t="s">
        <v>2301</v>
      </c>
      <c r="O576" s="3" t="s">
        <v>2301</v>
      </c>
      <c r="P576" s="4" t="s">
        <v>2302</v>
      </c>
      <c r="Q576" s="5">
        <v>44743</v>
      </c>
      <c r="R576" s="5">
        <v>44742</v>
      </c>
      <c r="S576" s="6" t="s">
        <v>2303</v>
      </c>
    </row>
    <row r="577" spans="1:19" ht="192" x14ac:dyDescent="0.25">
      <c r="A577" s="4">
        <v>2022</v>
      </c>
      <c r="B577" s="5">
        <v>44652</v>
      </c>
      <c r="C577" s="5">
        <v>44742</v>
      </c>
      <c r="D577" s="4" t="s">
        <v>54</v>
      </c>
      <c r="E577" s="7">
        <v>25</v>
      </c>
      <c r="F577" s="8" t="s">
        <v>69</v>
      </c>
      <c r="G577" s="8" t="s">
        <v>1612</v>
      </c>
      <c r="H577" s="8" t="s">
        <v>129</v>
      </c>
      <c r="I577" s="9" t="s">
        <v>353</v>
      </c>
      <c r="J577" s="9" t="s">
        <v>158</v>
      </c>
      <c r="K577" s="9" t="s">
        <v>2285</v>
      </c>
      <c r="L577" s="9" t="s">
        <v>64</v>
      </c>
      <c r="M577" s="3" t="s">
        <v>2300</v>
      </c>
      <c r="N577" s="3" t="s">
        <v>2301</v>
      </c>
      <c r="O577" s="3" t="s">
        <v>2301</v>
      </c>
      <c r="P577" s="4" t="s">
        <v>2302</v>
      </c>
      <c r="Q577" s="5">
        <v>44743</v>
      </c>
      <c r="R577" s="5">
        <v>44742</v>
      </c>
      <c r="S577" s="6" t="s">
        <v>2303</v>
      </c>
    </row>
    <row r="578" spans="1:19" ht="192" x14ac:dyDescent="0.25">
      <c r="A578" s="4">
        <v>2022</v>
      </c>
      <c r="B578" s="5">
        <v>44652</v>
      </c>
      <c r="C578" s="5">
        <v>44742</v>
      </c>
      <c r="D578" s="4" t="s">
        <v>54</v>
      </c>
      <c r="E578" s="7">
        <v>21</v>
      </c>
      <c r="F578" s="8" t="s">
        <v>77</v>
      </c>
      <c r="G578" s="8" t="s">
        <v>1927</v>
      </c>
      <c r="H578" s="8" t="s">
        <v>103</v>
      </c>
      <c r="I578" s="9" t="s">
        <v>1240</v>
      </c>
      <c r="J578" s="9" t="s">
        <v>183</v>
      </c>
      <c r="K578" s="9" t="s">
        <v>140</v>
      </c>
      <c r="L578" s="4" t="s">
        <v>65</v>
      </c>
      <c r="M578" s="3" t="s">
        <v>2300</v>
      </c>
      <c r="N578" s="3" t="s">
        <v>2301</v>
      </c>
      <c r="O578" s="3" t="s">
        <v>2301</v>
      </c>
      <c r="P578" s="4" t="s">
        <v>2302</v>
      </c>
      <c r="Q578" s="5">
        <v>44743</v>
      </c>
      <c r="R578" s="5">
        <v>44742</v>
      </c>
      <c r="S578" s="6" t="s">
        <v>2303</v>
      </c>
    </row>
    <row r="579" spans="1:19" ht="192" x14ac:dyDescent="0.25">
      <c r="A579" s="4">
        <v>2022</v>
      </c>
      <c r="B579" s="5">
        <v>44652</v>
      </c>
      <c r="C579" s="5">
        <v>44742</v>
      </c>
      <c r="D579" s="4" t="s">
        <v>54</v>
      </c>
      <c r="E579" s="7">
        <v>21</v>
      </c>
      <c r="F579" s="8" t="s">
        <v>77</v>
      </c>
      <c r="G579" s="8" t="s">
        <v>1928</v>
      </c>
      <c r="H579" s="8" t="s">
        <v>103</v>
      </c>
      <c r="I579" s="9" t="s">
        <v>495</v>
      </c>
      <c r="J579" s="9" t="s">
        <v>183</v>
      </c>
      <c r="K579" s="9" t="s">
        <v>377</v>
      </c>
      <c r="L579" s="4" t="s">
        <v>65</v>
      </c>
      <c r="M579" s="3" t="s">
        <v>2300</v>
      </c>
      <c r="N579" s="3" t="s">
        <v>2301</v>
      </c>
      <c r="O579" s="3" t="s">
        <v>2301</v>
      </c>
      <c r="P579" s="4" t="s">
        <v>2302</v>
      </c>
      <c r="Q579" s="5">
        <v>44743</v>
      </c>
      <c r="R579" s="5">
        <v>44742</v>
      </c>
      <c r="S579" s="6" t="s">
        <v>2303</v>
      </c>
    </row>
    <row r="580" spans="1:19" ht="192" x14ac:dyDescent="0.25">
      <c r="A580" s="4">
        <v>2022</v>
      </c>
      <c r="B580" s="5">
        <v>44652</v>
      </c>
      <c r="C580" s="5">
        <v>44742</v>
      </c>
      <c r="D580" s="4" t="s">
        <v>54</v>
      </c>
      <c r="E580" s="7">
        <v>21</v>
      </c>
      <c r="F580" s="8" t="s">
        <v>77</v>
      </c>
      <c r="G580" s="8" t="s">
        <v>1929</v>
      </c>
      <c r="H580" s="8" t="s">
        <v>103</v>
      </c>
      <c r="I580" s="9" t="s">
        <v>456</v>
      </c>
      <c r="J580" s="9" t="s">
        <v>235</v>
      </c>
      <c r="K580" s="9" t="s">
        <v>235</v>
      </c>
      <c r="L580" s="4" t="s">
        <v>65</v>
      </c>
      <c r="M580" s="3" t="s">
        <v>2300</v>
      </c>
      <c r="N580" s="3" t="s">
        <v>2301</v>
      </c>
      <c r="O580" s="3" t="s">
        <v>2301</v>
      </c>
      <c r="P580" s="4" t="s">
        <v>2302</v>
      </c>
      <c r="Q580" s="5">
        <v>44743</v>
      </c>
      <c r="R580" s="5">
        <v>44742</v>
      </c>
      <c r="S580" s="6" t="s">
        <v>2303</v>
      </c>
    </row>
    <row r="581" spans="1:19" ht="192" x14ac:dyDescent="0.25">
      <c r="A581" s="4">
        <v>2022</v>
      </c>
      <c r="B581" s="5">
        <v>44652</v>
      </c>
      <c r="C581" s="5">
        <v>44742</v>
      </c>
      <c r="D581" s="4" t="s">
        <v>54</v>
      </c>
      <c r="E581" s="7">
        <v>21</v>
      </c>
      <c r="F581" s="8" t="s">
        <v>77</v>
      </c>
      <c r="G581" s="8" t="s">
        <v>1930</v>
      </c>
      <c r="H581" s="8" t="s">
        <v>103</v>
      </c>
      <c r="I581" s="9" t="s">
        <v>1274</v>
      </c>
      <c r="J581" s="9" t="s">
        <v>1273</v>
      </c>
      <c r="K581" s="9" t="s">
        <v>2270</v>
      </c>
      <c r="L581" s="4" t="s">
        <v>65</v>
      </c>
      <c r="M581" s="3" t="s">
        <v>2300</v>
      </c>
      <c r="N581" s="3" t="s">
        <v>2301</v>
      </c>
      <c r="O581" s="3" t="s">
        <v>2301</v>
      </c>
      <c r="P581" s="4" t="s">
        <v>2302</v>
      </c>
      <c r="Q581" s="5">
        <v>44743</v>
      </c>
      <c r="R581" s="5">
        <v>44742</v>
      </c>
      <c r="S581" s="6" t="s">
        <v>2303</v>
      </c>
    </row>
    <row r="582" spans="1:19" ht="192" x14ac:dyDescent="0.25">
      <c r="A582" s="4">
        <v>2022</v>
      </c>
      <c r="B582" s="5">
        <v>44652</v>
      </c>
      <c r="C582" s="5">
        <v>44742</v>
      </c>
      <c r="D582" s="4" t="s">
        <v>54</v>
      </c>
      <c r="E582" s="7">
        <v>21</v>
      </c>
      <c r="F582" s="8" t="s">
        <v>77</v>
      </c>
      <c r="G582" s="8" t="s">
        <v>1931</v>
      </c>
      <c r="H582" s="8" t="s">
        <v>103</v>
      </c>
      <c r="I582" s="9" t="s">
        <v>397</v>
      </c>
      <c r="J582" s="9" t="s">
        <v>383</v>
      </c>
      <c r="K582" s="9" t="s">
        <v>215</v>
      </c>
      <c r="L582" s="4" t="s">
        <v>65</v>
      </c>
      <c r="M582" s="3" t="s">
        <v>2300</v>
      </c>
      <c r="N582" s="3" t="s">
        <v>2301</v>
      </c>
      <c r="O582" s="3" t="s">
        <v>2301</v>
      </c>
      <c r="P582" s="4" t="s">
        <v>2302</v>
      </c>
      <c r="Q582" s="5">
        <v>44743</v>
      </c>
      <c r="R582" s="5">
        <v>44742</v>
      </c>
      <c r="S582" s="6" t="s">
        <v>2303</v>
      </c>
    </row>
    <row r="583" spans="1:19" ht="192" x14ac:dyDescent="0.25">
      <c r="A583" s="4">
        <v>2022</v>
      </c>
      <c r="B583" s="5">
        <v>44652</v>
      </c>
      <c r="C583" s="5">
        <v>44742</v>
      </c>
      <c r="D583" s="4" t="s">
        <v>54</v>
      </c>
      <c r="E583" s="7">
        <v>21</v>
      </c>
      <c r="F583" s="8" t="s">
        <v>77</v>
      </c>
      <c r="G583" s="8" t="s">
        <v>1932</v>
      </c>
      <c r="H583" s="8" t="s">
        <v>103</v>
      </c>
      <c r="I583" s="9" t="s">
        <v>1051</v>
      </c>
      <c r="J583" s="9" t="s">
        <v>381</v>
      </c>
      <c r="K583" s="9" t="s">
        <v>141</v>
      </c>
      <c r="L583" s="9" t="s">
        <v>64</v>
      </c>
      <c r="M583" s="3" t="s">
        <v>2300</v>
      </c>
      <c r="N583" s="3" t="s">
        <v>2301</v>
      </c>
      <c r="O583" s="3" t="s">
        <v>2301</v>
      </c>
      <c r="P583" s="4" t="s">
        <v>2302</v>
      </c>
      <c r="Q583" s="5">
        <v>44743</v>
      </c>
      <c r="R583" s="5">
        <v>44742</v>
      </c>
      <c r="S583" s="6" t="s">
        <v>2303</v>
      </c>
    </row>
    <row r="584" spans="1:19" ht="192" x14ac:dyDescent="0.25">
      <c r="A584" s="4">
        <v>2022</v>
      </c>
      <c r="B584" s="5">
        <v>44652</v>
      </c>
      <c r="C584" s="5">
        <v>44742</v>
      </c>
      <c r="D584" s="4" t="s">
        <v>54</v>
      </c>
      <c r="E584" s="7">
        <v>21</v>
      </c>
      <c r="F584" s="8" t="s">
        <v>77</v>
      </c>
      <c r="G584" s="8" t="s">
        <v>1933</v>
      </c>
      <c r="H584" s="8" t="s">
        <v>103</v>
      </c>
      <c r="I584" s="9" t="s">
        <v>973</v>
      </c>
      <c r="J584" s="9" t="s">
        <v>231</v>
      </c>
      <c r="K584" s="9" t="s">
        <v>231</v>
      </c>
      <c r="L584" s="4" t="s">
        <v>65</v>
      </c>
      <c r="M584" s="3" t="s">
        <v>2300</v>
      </c>
      <c r="N584" s="3" t="s">
        <v>2301</v>
      </c>
      <c r="O584" s="3" t="s">
        <v>2301</v>
      </c>
      <c r="P584" s="4" t="s">
        <v>2302</v>
      </c>
      <c r="Q584" s="5">
        <v>44743</v>
      </c>
      <c r="R584" s="5">
        <v>44742</v>
      </c>
      <c r="S584" s="6" t="s">
        <v>2303</v>
      </c>
    </row>
    <row r="585" spans="1:19" ht="192" x14ac:dyDescent="0.25">
      <c r="A585" s="4">
        <v>2022</v>
      </c>
      <c r="B585" s="5">
        <v>44652</v>
      </c>
      <c r="C585" s="5">
        <v>44742</v>
      </c>
      <c r="D585" s="4" t="s">
        <v>54</v>
      </c>
      <c r="E585" s="7">
        <v>21</v>
      </c>
      <c r="F585" s="8" t="s">
        <v>77</v>
      </c>
      <c r="G585" s="8" t="s">
        <v>1934</v>
      </c>
      <c r="H585" s="8" t="s">
        <v>103</v>
      </c>
      <c r="I585" s="9" t="s">
        <v>1246</v>
      </c>
      <c r="J585" s="9" t="s">
        <v>183</v>
      </c>
      <c r="K585" s="9" t="s">
        <v>183</v>
      </c>
      <c r="L585" s="4" t="s">
        <v>65</v>
      </c>
      <c r="M585" s="3" t="s">
        <v>2300</v>
      </c>
      <c r="N585" s="3" t="s">
        <v>2301</v>
      </c>
      <c r="O585" s="3" t="s">
        <v>2301</v>
      </c>
      <c r="P585" s="4" t="s">
        <v>2302</v>
      </c>
      <c r="Q585" s="5">
        <v>44743</v>
      </c>
      <c r="R585" s="5">
        <v>44742</v>
      </c>
      <c r="S585" s="6" t="s">
        <v>2303</v>
      </c>
    </row>
    <row r="586" spans="1:19" ht="192" x14ac:dyDescent="0.25">
      <c r="A586" s="4">
        <v>2022</v>
      </c>
      <c r="B586" s="5">
        <v>44652</v>
      </c>
      <c r="C586" s="5">
        <v>44742</v>
      </c>
      <c r="D586" s="4" t="s">
        <v>54</v>
      </c>
      <c r="E586" s="7">
        <v>21</v>
      </c>
      <c r="F586" s="8" t="s">
        <v>77</v>
      </c>
      <c r="G586" s="8" t="s">
        <v>1935</v>
      </c>
      <c r="H586" s="8" t="s">
        <v>103</v>
      </c>
      <c r="I586" s="9" t="s">
        <v>1178</v>
      </c>
      <c r="J586" s="9" t="s">
        <v>855</v>
      </c>
      <c r="K586" s="9" t="s">
        <v>279</v>
      </c>
      <c r="L586" s="4" t="s">
        <v>65</v>
      </c>
      <c r="M586" s="3" t="s">
        <v>2300</v>
      </c>
      <c r="N586" s="3" t="s">
        <v>2301</v>
      </c>
      <c r="O586" s="3" t="s">
        <v>2301</v>
      </c>
      <c r="P586" s="4" t="s">
        <v>2302</v>
      </c>
      <c r="Q586" s="5">
        <v>44743</v>
      </c>
      <c r="R586" s="5">
        <v>44742</v>
      </c>
      <c r="S586" s="6" t="s">
        <v>2303</v>
      </c>
    </row>
    <row r="587" spans="1:19" ht="192" x14ac:dyDescent="0.25">
      <c r="A587" s="4">
        <v>2022</v>
      </c>
      <c r="B587" s="5">
        <v>44652</v>
      </c>
      <c r="C587" s="5">
        <v>44742</v>
      </c>
      <c r="D587" s="4" t="s">
        <v>54</v>
      </c>
      <c r="E587" s="7">
        <v>21</v>
      </c>
      <c r="F587" s="8" t="s">
        <v>77</v>
      </c>
      <c r="G587" s="8" t="s">
        <v>1936</v>
      </c>
      <c r="H587" s="8" t="s">
        <v>103</v>
      </c>
      <c r="I587" s="9" t="s">
        <v>301</v>
      </c>
      <c r="J587" s="9" t="s">
        <v>405</v>
      </c>
      <c r="K587" s="9" t="s">
        <v>1143</v>
      </c>
      <c r="L587" s="4" t="s">
        <v>65</v>
      </c>
      <c r="M587" s="3" t="s">
        <v>2300</v>
      </c>
      <c r="N587" s="3" t="s">
        <v>2301</v>
      </c>
      <c r="O587" s="3" t="s">
        <v>2301</v>
      </c>
      <c r="P587" s="4" t="s">
        <v>2302</v>
      </c>
      <c r="Q587" s="5">
        <v>44743</v>
      </c>
      <c r="R587" s="5">
        <v>44742</v>
      </c>
      <c r="S587" s="6" t="s">
        <v>2303</v>
      </c>
    </row>
    <row r="588" spans="1:19" ht="192" x14ac:dyDescent="0.25">
      <c r="A588" s="4">
        <v>2022</v>
      </c>
      <c r="B588" s="5">
        <v>44652</v>
      </c>
      <c r="C588" s="5">
        <v>44742</v>
      </c>
      <c r="D588" s="4" t="s">
        <v>54</v>
      </c>
      <c r="E588" s="7">
        <v>21</v>
      </c>
      <c r="F588" s="8" t="s">
        <v>77</v>
      </c>
      <c r="G588" s="8" t="s">
        <v>1937</v>
      </c>
      <c r="H588" s="8" t="s">
        <v>103</v>
      </c>
      <c r="I588" s="9" t="s">
        <v>1340</v>
      </c>
      <c r="J588" s="9" t="s">
        <v>195</v>
      </c>
      <c r="K588" s="9" t="s">
        <v>235</v>
      </c>
      <c r="L588" s="4" t="s">
        <v>65</v>
      </c>
      <c r="M588" s="3" t="s">
        <v>2300</v>
      </c>
      <c r="N588" s="3" t="s">
        <v>2301</v>
      </c>
      <c r="O588" s="3" t="s">
        <v>2301</v>
      </c>
      <c r="P588" s="4" t="s">
        <v>2302</v>
      </c>
      <c r="Q588" s="5">
        <v>44743</v>
      </c>
      <c r="R588" s="5">
        <v>44742</v>
      </c>
      <c r="S588" s="6" t="s">
        <v>2303</v>
      </c>
    </row>
    <row r="589" spans="1:19" ht="192" x14ac:dyDescent="0.25">
      <c r="A589" s="4">
        <v>2022</v>
      </c>
      <c r="B589" s="5">
        <v>44652</v>
      </c>
      <c r="C589" s="5">
        <v>44742</v>
      </c>
      <c r="D589" s="4" t="s">
        <v>54</v>
      </c>
      <c r="E589" s="7">
        <v>21</v>
      </c>
      <c r="F589" s="8" t="s">
        <v>77</v>
      </c>
      <c r="G589" s="8" t="s">
        <v>1938</v>
      </c>
      <c r="H589" s="8" t="s">
        <v>103</v>
      </c>
      <c r="I589" s="9" t="s">
        <v>273</v>
      </c>
      <c r="J589" s="9" t="s">
        <v>195</v>
      </c>
      <c r="K589" s="9" t="s">
        <v>557</v>
      </c>
      <c r="L589" s="4" t="s">
        <v>65</v>
      </c>
      <c r="M589" s="3" t="s">
        <v>2300</v>
      </c>
      <c r="N589" s="3" t="s">
        <v>2301</v>
      </c>
      <c r="O589" s="3" t="s">
        <v>2301</v>
      </c>
      <c r="P589" s="4" t="s">
        <v>2302</v>
      </c>
      <c r="Q589" s="5">
        <v>44743</v>
      </c>
      <c r="R589" s="5">
        <v>44742</v>
      </c>
      <c r="S589" s="6" t="s">
        <v>2303</v>
      </c>
    </row>
    <row r="590" spans="1:19" ht="192" x14ac:dyDescent="0.25">
      <c r="A590" s="4">
        <v>2022</v>
      </c>
      <c r="B590" s="5">
        <v>44652</v>
      </c>
      <c r="C590" s="5">
        <v>44742</v>
      </c>
      <c r="D590" s="4" t="s">
        <v>54</v>
      </c>
      <c r="E590" s="7">
        <v>21</v>
      </c>
      <c r="F590" s="8" t="s">
        <v>77</v>
      </c>
      <c r="G590" s="8" t="s">
        <v>1939</v>
      </c>
      <c r="H590" s="8" t="s">
        <v>103</v>
      </c>
      <c r="I590" s="9" t="s">
        <v>436</v>
      </c>
      <c r="J590" s="9" t="s">
        <v>448</v>
      </c>
      <c r="K590" s="9" t="s">
        <v>240</v>
      </c>
      <c r="L590" s="4" t="s">
        <v>65</v>
      </c>
      <c r="M590" s="3" t="s">
        <v>2300</v>
      </c>
      <c r="N590" s="3" t="s">
        <v>2301</v>
      </c>
      <c r="O590" s="3" t="s">
        <v>2301</v>
      </c>
      <c r="P590" s="4" t="s">
        <v>2302</v>
      </c>
      <c r="Q590" s="5">
        <v>44743</v>
      </c>
      <c r="R590" s="5">
        <v>44742</v>
      </c>
      <c r="S590" s="6" t="s">
        <v>2303</v>
      </c>
    </row>
    <row r="591" spans="1:19" ht="192" x14ac:dyDescent="0.25">
      <c r="A591" s="4">
        <v>2022</v>
      </c>
      <c r="B591" s="5">
        <v>44652</v>
      </c>
      <c r="C591" s="5">
        <v>44742</v>
      </c>
      <c r="D591" s="4" t="s">
        <v>54</v>
      </c>
      <c r="E591" s="7">
        <v>21</v>
      </c>
      <c r="F591" s="8" t="s">
        <v>77</v>
      </c>
      <c r="G591" s="8" t="s">
        <v>1940</v>
      </c>
      <c r="H591" s="8" t="s">
        <v>103</v>
      </c>
      <c r="I591" s="9" t="s">
        <v>1130</v>
      </c>
      <c r="J591" s="9" t="s">
        <v>748</v>
      </c>
      <c r="K591" s="9" t="s">
        <v>276</v>
      </c>
      <c r="L591" s="4" t="s">
        <v>65</v>
      </c>
      <c r="M591" s="3" t="s">
        <v>2300</v>
      </c>
      <c r="N591" s="3" t="s">
        <v>2301</v>
      </c>
      <c r="O591" s="3" t="s">
        <v>2301</v>
      </c>
      <c r="P591" s="4" t="s">
        <v>2302</v>
      </c>
      <c r="Q591" s="5">
        <v>44743</v>
      </c>
      <c r="R591" s="5">
        <v>44742</v>
      </c>
      <c r="S591" s="6" t="s">
        <v>2303</v>
      </c>
    </row>
    <row r="592" spans="1:19" ht="192" x14ac:dyDescent="0.25">
      <c r="A592" s="4">
        <v>2022</v>
      </c>
      <c r="B592" s="5">
        <v>44652</v>
      </c>
      <c r="C592" s="5">
        <v>44742</v>
      </c>
      <c r="D592" s="4" t="s">
        <v>54</v>
      </c>
      <c r="E592" s="7">
        <v>21</v>
      </c>
      <c r="F592" s="8" t="s">
        <v>77</v>
      </c>
      <c r="G592" s="8" t="s">
        <v>1941</v>
      </c>
      <c r="H592" s="8" t="s">
        <v>103</v>
      </c>
      <c r="I592" s="9" t="s">
        <v>360</v>
      </c>
      <c r="J592" s="9" t="s">
        <v>253</v>
      </c>
      <c r="K592" s="9" t="s">
        <v>235</v>
      </c>
      <c r="L592" s="4" t="s">
        <v>65</v>
      </c>
      <c r="M592" s="3" t="s">
        <v>2300</v>
      </c>
      <c r="N592" s="3" t="s">
        <v>2301</v>
      </c>
      <c r="O592" s="3" t="s">
        <v>2301</v>
      </c>
      <c r="P592" s="4" t="s">
        <v>2302</v>
      </c>
      <c r="Q592" s="5">
        <v>44743</v>
      </c>
      <c r="R592" s="5">
        <v>44742</v>
      </c>
      <c r="S592" s="6" t="s">
        <v>2303</v>
      </c>
    </row>
    <row r="593" spans="1:19" ht="192" x14ac:dyDescent="0.25">
      <c r="A593" s="4">
        <v>2022</v>
      </c>
      <c r="B593" s="5">
        <v>44652</v>
      </c>
      <c r="C593" s="5">
        <v>44742</v>
      </c>
      <c r="D593" s="4" t="s">
        <v>54</v>
      </c>
      <c r="E593" s="7">
        <v>21</v>
      </c>
      <c r="F593" s="8" t="s">
        <v>77</v>
      </c>
      <c r="G593" s="8" t="s">
        <v>1456</v>
      </c>
      <c r="H593" s="8" t="s">
        <v>103</v>
      </c>
      <c r="I593" s="9" t="s">
        <v>280</v>
      </c>
      <c r="J593" s="9" t="s">
        <v>257</v>
      </c>
      <c r="K593" s="9" t="s">
        <v>323</v>
      </c>
      <c r="L593" s="4" t="s">
        <v>65</v>
      </c>
      <c r="M593" s="3" t="s">
        <v>2300</v>
      </c>
      <c r="N593" s="3" t="s">
        <v>2301</v>
      </c>
      <c r="O593" s="3" t="s">
        <v>2301</v>
      </c>
      <c r="P593" s="4" t="s">
        <v>2302</v>
      </c>
      <c r="Q593" s="5">
        <v>44743</v>
      </c>
      <c r="R593" s="5">
        <v>44742</v>
      </c>
      <c r="S593" s="6" t="s">
        <v>2303</v>
      </c>
    </row>
    <row r="594" spans="1:19" ht="192" x14ac:dyDescent="0.25">
      <c r="A594" s="4">
        <v>2022</v>
      </c>
      <c r="B594" s="5">
        <v>44652</v>
      </c>
      <c r="C594" s="5">
        <v>44742</v>
      </c>
      <c r="D594" s="4" t="s">
        <v>54</v>
      </c>
      <c r="E594" s="7">
        <v>21</v>
      </c>
      <c r="F594" s="8" t="s">
        <v>77</v>
      </c>
      <c r="G594" s="8" t="s">
        <v>1434</v>
      </c>
      <c r="H594" s="8" t="s">
        <v>103</v>
      </c>
      <c r="I594" s="9" t="s">
        <v>1184</v>
      </c>
      <c r="J594" s="9" t="s">
        <v>166</v>
      </c>
      <c r="K594" s="9" t="s">
        <v>141</v>
      </c>
      <c r="L594" s="4" t="s">
        <v>65</v>
      </c>
      <c r="M594" s="3" t="s">
        <v>2300</v>
      </c>
      <c r="N594" s="3" t="s">
        <v>2301</v>
      </c>
      <c r="O594" s="3" t="s">
        <v>2301</v>
      </c>
      <c r="P594" s="4" t="s">
        <v>2302</v>
      </c>
      <c r="Q594" s="5">
        <v>44743</v>
      </c>
      <c r="R594" s="5">
        <v>44742</v>
      </c>
      <c r="S594" s="6" t="s">
        <v>2303</v>
      </c>
    </row>
    <row r="595" spans="1:19" ht="192" x14ac:dyDescent="0.25">
      <c r="A595" s="4">
        <v>2022</v>
      </c>
      <c r="B595" s="5">
        <v>44652</v>
      </c>
      <c r="C595" s="5">
        <v>44742</v>
      </c>
      <c r="D595" s="4" t="s">
        <v>54</v>
      </c>
      <c r="E595" s="7">
        <v>46</v>
      </c>
      <c r="F595" s="8" t="s">
        <v>71</v>
      </c>
      <c r="G595" s="8" t="s">
        <v>1942</v>
      </c>
      <c r="H595" s="8" t="s">
        <v>103</v>
      </c>
      <c r="I595" s="9" t="s">
        <v>830</v>
      </c>
      <c r="J595" s="9" t="s">
        <v>1052</v>
      </c>
      <c r="K595" s="9" t="s">
        <v>158</v>
      </c>
      <c r="L595" s="4" t="s">
        <v>65</v>
      </c>
      <c r="M595" s="3" t="s">
        <v>2300</v>
      </c>
      <c r="N595" s="3" t="s">
        <v>2301</v>
      </c>
      <c r="O595" s="3" t="s">
        <v>2301</v>
      </c>
      <c r="P595" s="4" t="s">
        <v>2302</v>
      </c>
      <c r="Q595" s="5">
        <v>44743</v>
      </c>
      <c r="R595" s="5">
        <v>44742</v>
      </c>
      <c r="S595" s="6" t="s">
        <v>2303</v>
      </c>
    </row>
    <row r="596" spans="1:19" ht="192" x14ac:dyDescent="0.25">
      <c r="A596" s="4">
        <v>2022</v>
      </c>
      <c r="B596" s="5">
        <v>44652</v>
      </c>
      <c r="C596" s="5">
        <v>44742</v>
      </c>
      <c r="D596" s="4" t="s">
        <v>54</v>
      </c>
      <c r="E596" s="7">
        <v>29</v>
      </c>
      <c r="F596" s="8" t="s">
        <v>68</v>
      </c>
      <c r="G596" s="8" t="s">
        <v>1477</v>
      </c>
      <c r="H596" s="8" t="s">
        <v>103</v>
      </c>
      <c r="I596" s="9" t="s">
        <v>368</v>
      </c>
      <c r="J596" s="9" t="s">
        <v>367</v>
      </c>
      <c r="K596" s="9" t="s">
        <v>141</v>
      </c>
      <c r="L596" s="4" t="s">
        <v>65</v>
      </c>
      <c r="M596" s="3" t="s">
        <v>2300</v>
      </c>
      <c r="N596" s="3" t="s">
        <v>2301</v>
      </c>
      <c r="O596" s="3" t="s">
        <v>2301</v>
      </c>
      <c r="P596" s="4" t="s">
        <v>2302</v>
      </c>
      <c r="Q596" s="5">
        <v>44743</v>
      </c>
      <c r="R596" s="5">
        <v>44742</v>
      </c>
      <c r="S596" s="6" t="s">
        <v>2303</v>
      </c>
    </row>
    <row r="597" spans="1:19" ht="192" x14ac:dyDescent="0.25">
      <c r="A597" s="4">
        <v>2022</v>
      </c>
      <c r="B597" s="5">
        <v>44652</v>
      </c>
      <c r="C597" s="5">
        <v>44742</v>
      </c>
      <c r="D597" s="4" t="s">
        <v>54</v>
      </c>
      <c r="E597" s="7">
        <v>21</v>
      </c>
      <c r="F597" s="8" t="s">
        <v>77</v>
      </c>
      <c r="G597" s="8" t="s">
        <v>1943</v>
      </c>
      <c r="H597" s="8" t="s">
        <v>2252</v>
      </c>
      <c r="I597" s="9" t="s">
        <v>1290</v>
      </c>
      <c r="J597" s="9" t="s">
        <v>501</v>
      </c>
      <c r="K597" s="9" t="s">
        <v>431</v>
      </c>
      <c r="L597" s="4" t="s">
        <v>65</v>
      </c>
      <c r="M597" s="3" t="s">
        <v>2300</v>
      </c>
      <c r="N597" s="3" t="s">
        <v>2301</v>
      </c>
      <c r="O597" s="3" t="s">
        <v>2301</v>
      </c>
      <c r="P597" s="4" t="s">
        <v>2302</v>
      </c>
      <c r="Q597" s="5">
        <v>44743</v>
      </c>
      <c r="R597" s="5">
        <v>44742</v>
      </c>
      <c r="S597" s="6" t="s">
        <v>2303</v>
      </c>
    </row>
    <row r="598" spans="1:19" ht="192" x14ac:dyDescent="0.25">
      <c r="A598" s="4">
        <v>2022</v>
      </c>
      <c r="B598" s="5">
        <v>44652</v>
      </c>
      <c r="C598" s="5">
        <v>44742</v>
      </c>
      <c r="D598" s="4" t="s">
        <v>54</v>
      </c>
      <c r="E598" s="7">
        <v>21</v>
      </c>
      <c r="F598" s="8" t="s">
        <v>77</v>
      </c>
      <c r="G598" s="8" t="s">
        <v>1944</v>
      </c>
      <c r="H598" s="8" t="s">
        <v>2252</v>
      </c>
      <c r="I598" s="9" t="s">
        <v>1211</v>
      </c>
      <c r="J598" s="9" t="s">
        <v>191</v>
      </c>
      <c r="K598" s="9" t="s">
        <v>391</v>
      </c>
      <c r="L598" s="4" t="s">
        <v>65</v>
      </c>
      <c r="M598" s="3" t="s">
        <v>2300</v>
      </c>
      <c r="N598" s="3" t="s">
        <v>2301</v>
      </c>
      <c r="O598" s="3" t="s">
        <v>2301</v>
      </c>
      <c r="P598" s="4" t="s">
        <v>2302</v>
      </c>
      <c r="Q598" s="5">
        <v>44743</v>
      </c>
      <c r="R598" s="5">
        <v>44742</v>
      </c>
      <c r="S598" s="6" t="s">
        <v>2303</v>
      </c>
    </row>
    <row r="599" spans="1:19" ht="192" x14ac:dyDescent="0.25">
      <c r="A599" s="4">
        <v>2022</v>
      </c>
      <c r="B599" s="5">
        <v>44652</v>
      </c>
      <c r="C599" s="5">
        <v>44742</v>
      </c>
      <c r="D599" s="4" t="s">
        <v>54</v>
      </c>
      <c r="E599" s="7">
        <v>21</v>
      </c>
      <c r="F599" s="8" t="s">
        <v>77</v>
      </c>
      <c r="G599" s="8" t="s">
        <v>1945</v>
      </c>
      <c r="H599" s="8" t="s">
        <v>2252</v>
      </c>
      <c r="I599" s="9" t="s">
        <v>375</v>
      </c>
      <c r="J599" s="9" t="s">
        <v>144</v>
      </c>
      <c r="K599" s="9" t="s">
        <v>591</v>
      </c>
      <c r="L599" s="4" t="s">
        <v>65</v>
      </c>
      <c r="M599" s="3" t="s">
        <v>2300</v>
      </c>
      <c r="N599" s="3" t="s">
        <v>2301</v>
      </c>
      <c r="O599" s="3" t="s">
        <v>2301</v>
      </c>
      <c r="P599" s="4" t="s">
        <v>2302</v>
      </c>
      <c r="Q599" s="5">
        <v>44743</v>
      </c>
      <c r="R599" s="5">
        <v>44742</v>
      </c>
      <c r="S599" s="6" t="s">
        <v>2303</v>
      </c>
    </row>
    <row r="600" spans="1:19" ht="192" x14ac:dyDescent="0.25">
      <c r="A600" s="4">
        <v>2022</v>
      </c>
      <c r="B600" s="5">
        <v>44652</v>
      </c>
      <c r="C600" s="5">
        <v>44742</v>
      </c>
      <c r="D600" s="4" t="s">
        <v>54</v>
      </c>
      <c r="E600" s="7">
        <v>21</v>
      </c>
      <c r="F600" s="8" t="s">
        <v>77</v>
      </c>
      <c r="G600" s="8" t="s">
        <v>1946</v>
      </c>
      <c r="H600" s="8" t="s">
        <v>2252</v>
      </c>
      <c r="I600" s="9" t="s">
        <v>1266</v>
      </c>
      <c r="J600" s="9" t="s">
        <v>384</v>
      </c>
      <c r="K600" s="9" t="s">
        <v>1093</v>
      </c>
      <c r="L600" s="4" t="s">
        <v>65</v>
      </c>
      <c r="M600" s="3" t="s">
        <v>2300</v>
      </c>
      <c r="N600" s="3" t="s">
        <v>2301</v>
      </c>
      <c r="O600" s="3" t="s">
        <v>2301</v>
      </c>
      <c r="P600" s="4" t="s">
        <v>2302</v>
      </c>
      <c r="Q600" s="5">
        <v>44743</v>
      </c>
      <c r="R600" s="5">
        <v>44742</v>
      </c>
      <c r="S600" s="6" t="s">
        <v>2303</v>
      </c>
    </row>
    <row r="601" spans="1:19" ht="192" x14ac:dyDescent="0.25">
      <c r="A601" s="4">
        <v>2022</v>
      </c>
      <c r="B601" s="5">
        <v>44652</v>
      </c>
      <c r="C601" s="5">
        <v>44742</v>
      </c>
      <c r="D601" s="4" t="s">
        <v>54</v>
      </c>
      <c r="E601" s="7">
        <v>21</v>
      </c>
      <c r="F601" s="8" t="s">
        <v>77</v>
      </c>
      <c r="G601" s="8" t="s">
        <v>1947</v>
      </c>
      <c r="H601" s="8" t="s">
        <v>2252</v>
      </c>
      <c r="I601" s="9" t="s">
        <v>234</v>
      </c>
      <c r="J601" s="9" t="s">
        <v>150</v>
      </c>
      <c r="K601" s="9" t="s">
        <v>746</v>
      </c>
      <c r="L601" s="4" t="s">
        <v>65</v>
      </c>
      <c r="M601" s="3" t="s">
        <v>2300</v>
      </c>
      <c r="N601" s="3" t="s">
        <v>2301</v>
      </c>
      <c r="O601" s="3" t="s">
        <v>2301</v>
      </c>
      <c r="P601" s="4" t="s">
        <v>2302</v>
      </c>
      <c r="Q601" s="5">
        <v>44743</v>
      </c>
      <c r="R601" s="5">
        <v>44742</v>
      </c>
      <c r="S601" s="6" t="s">
        <v>2303</v>
      </c>
    </row>
    <row r="602" spans="1:19" ht="192" x14ac:dyDescent="0.25">
      <c r="A602" s="4">
        <v>2022</v>
      </c>
      <c r="B602" s="5">
        <v>44652</v>
      </c>
      <c r="C602" s="5">
        <v>44742</v>
      </c>
      <c r="D602" s="4" t="s">
        <v>54</v>
      </c>
      <c r="E602" s="7">
        <v>21</v>
      </c>
      <c r="F602" s="8" t="s">
        <v>77</v>
      </c>
      <c r="G602" s="8" t="s">
        <v>1948</v>
      </c>
      <c r="H602" s="8" t="s">
        <v>2252</v>
      </c>
      <c r="I602" s="9" t="s">
        <v>325</v>
      </c>
      <c r="J602" s="9" t="s">
        <v>140</v>
      </c>
      <c r="K602" s="9" t="s">
        <v>381</v>
      </c>
      <c r="L602" s="4" t="s">
        <v>65</v>
      </c>
      <c r="M602" s="3" t="s">
        <v>2300</v>
      </c>
      <c r="N602" s="3" t="s">
        <v>2301</v>
      </c>
      <c r="O602" s="3" t="s">
        <v>2301</v>
      </c>
      <c r="P602" s="4" t="s">
        <v>2302</v>
      </c>
      <c r="Q602" s="5">
        <v>44743</v>
      </c>
      <c r="R602" s="5">
        <v>44742</v>
      </c>
      <c r="S602" s="6" t="s">
        <v>2303</v>
      </c>
    </row>
    <row r="603" spans="1:19" ht="192" x14ac:dyDescent="0.25">
      <c r="A603" s="4">
        <v>2022</v>
      </c>
      <c r="B603" s="5">
        <v>44652</v>
      </c>
      <c r="C603" s="5">
        <v>44742</v>
      </c>
      <c r="D603" s="4" t="s">
        <v>54</v>
      </c>
      <c r="E603" s="7">
        <v>21</v>
      </c>
      <c r="F603" s="8" t="s">
        <v>77</v>
      </c>
      <c r="G603" s="8" t="s">
        <v>1949</v>
      </c>
      <c r="H603" s="8" t="s">
        <v>2252</v>
      </c>
      <c r="I603" s="9" t="s">
        <v>324</v>
      </c>
      <c r="J603" s="9" t="s">
        <v>271</v>
      </c>
      <c r="K603" s="9" t="s">
        <v>256</v>
      </c>
      <c r="L603" s="4" t="s">
        <v>65</v>
      </c>
      <c r="M603" s="3" t="s">
        <v>2300</v>
      </c>
      <c r="N603" s="3" t="s">
        <v>2301</v>
      </c>
      <c r="O603" s="3" t="s">
        <v>2301</v>
      </c>
      <c r="P603" s="4" t="s">
        <v>2302</v>
      </c>
      <c r="Q603" s="5">
        <v>44743</v>
      </c>
      <c r="R603" s="5">
        <v>44742</v>
      </c>
      <c r="S603" s="6" t="s">
        <v>2303</v>
      </c>
    </row>
    <row r="604" spans="1:19" ht="192" x14ac:dyDescent="0.25">
      <c r="A604" s="4">
        <v>2022</v>
      </c>
      <c r="B604" s="5">
        <v>44652</v>
      </c>
      <c r="C604" s="5">
        <v>44742</v>
      </c>
      <c r="D604" s="4" t="s">
        <v>54</v>
      </c>
      <c r="E604" s="7">
        <v>21</v>
      </c>
      <c r="F604" s="8" t="s">
        <v>77</v>
      </c>
      <c r="G604" s="8" t="s">
        <v>1950</v>
      </c>
      <c r="H604" s="8" t="s">
        <v>2252</v>
      </c>
      <c r="I604" s="9" t="s">
        <v>1146</v>
      </c>
      <c r="J604" s="9" t="s">
        <v>564</v>
      </c>
      <c r="K604" s="9" t="s">
        <v>276</v>
      </c>
      <c r="L604" s="4" t="s">
        <v>65</v>
      </c>
      <c r="M604" s="3" t="s">
        <v>2300</v>
      </c>
      <c r="N604" s="3" t="s">
        <v>2301</v>
      </c>
      <c r="O604" s="3" t="s">
        <v>2301</v>
      </c>
      <c r="P604" s="4" t="s">
        <v>2302</v>
      </c>
      <c r="Q604" s="5">
        <v>44743</v>
      </c>
      <c r="R604" s="5">
        <v>44742</v>
      </c>
      <c r="S604" s="6" t="s">
        <v>2303</v>
      </c>
    </row>
    <row r="605" spans="1:19" ht="192" x14ac:dyDescent="0.25">
      <c r="A605" s="4">
        <v>2022</v>
      </c>
      <c r="B605" s="5">
        <v>44652</v>
      </c>
      <c r="C605" s="5">
        <v>44742</v>
      </c>
      <c r="D605" s="4" t="s">
        <v>54</v>
      </c>
      <c r="E605" s="7">
        <v>21</v>
      </c>
      <c r="F605" s="8" t="s">
        <v>77</v>
      </c>
      <c r="G605" s="8" t="s">
        <v>1951</v>
      </c>
      <c r="H605" s="8" t="s">
        <v>2252</v>
      </c>
      <c r="I605" s="9" t="s">
        <v>736</v>
      </c>
      <c r="J605" s="9" t="s">
        <v>150</v>
      </c>
      <c r="K605" s="9" t="s">
        <v>221</v>
      </c>
      <c r="L605" s="4" t="s">
        <v>65</v>
      </c>
      <c r="M605" s="3" t="s">
        <v>2300</v>
      </c>
      <c r="N605" s="3" t="s">
        <v>2301</v>
      </c>
      <c r="O605" s="3" t="s">
        <v>2301</v>
      </c>
      <c r="P605" s="4" t="s">
        <v>2302</v>
      </c>
      <c r="Q605" s="5">
        <v>44743</v>
      </c>
      <c r="R605" s="5">
        <v>44742</v>
      </c>
      <c r="S605" s="6" t="s">
        <v>2303</v>
      </c>
    </row>
    <row r="606" spans="1:19" ht="192" x14ac:dyDescent="0.25">
      <c r="A606" s="4">
        <v>2022</v>
      </c>
      <c r="B606" s="5">
        <v>44652</v>
      </c>
      <c r="C606" s="5">
        <v>44742</v>
      </c>
      <c r="D606" s="4" t="s">
        <v>54</v>
      </c>
      <c r="E606" s="7">
        <v>21</v>
      </c>
      <c r="F606" s="8" t="s">
        <v>77</v>
      </c>
      <c r="G606" s="8" t="s">
        <v>1952</v>
      </c>
      <c r="H606" s="8" t="s">
        <v>2252</v>
      </c>
      <c r="I606" s="9" t="s">
        <v>432</v>
      </c>
      <c r="J606" s="9" t="s">
        <v>439</v>
      </c>
      <c r="K606" s="9" t="s">
        <v>402</v>
      </c>
      <c r="L606" s="4" t="s">
        <v>65</v>
      </c>
      <c r="M606" s="3" t="s">
        <v>2300</v>
      </c>
      <c r="N606" s="3" t="s">
        <v>2301</v>
      </c>
      <c r="O606" s="3" t="s">
        <v>2301</v>
      </c>
      <c r="P606" s="4" t="s">
        <v>2302</v>
      </c>
      <c r="Q606" s="5">
        <v>44743</v>
      </c>
      <c r="R606" s="5">
        <v>44742</v>
      </c>
      <c r="S606" s="6" t="s">
        <v>2303</v>
      </c>
    </row>
    <row r="607" spans="1:19" ht="192" x14ac:dyDescent="0.25">
      <c r="A607" s="4">
        <v>2022</v>
      </c>
      <c r="B607" s="5">
        <v>44652</v>
      </c>
      <c r="C607" s="5">
        <v>44742</v>
      </c>
      <c r="D607" s="4" t="s">
        <v>54</v>
      </c>
      <c r="E607" s="7">
        <v>21</v>
      </c>
      <c r="F607" s="8" t="s">
        <v>77</v>
      </c>
      <c r="G607" s="8" t="s">
        <v>1953</v>
      </c>
      <c r="H607" s="8" t="s">
        <v>2252</v>
      </c>
      <c r="I607" s="9" t="s">
        <v>247</v>
      </c>
      <c r="J607" s="9" t="s">
        <v>141</v>
      </c>
      <c r="K607" s="9" t="s">
        <v>1112</v>
      </c>
      <c r="L607" s="4" t="s">
        <v>65</v>
      </c>
      <c r="M607" s="3" t="s">
        <v>2300</v>
      </c>
      <c r="N607" s="3" t="s">
        <v>2301</v>
      </c>
      <c r="O607" s="3" t="s">
        <v>2301</v>
      </c>
      <c r="P607" s="4" t="s">
        <v>2302</v>
      </c>
      <c r="Q607" s="5">
        <v>44743</v>
      </c>
      <c r="R607" s="5">
        <v>44742</v>
      </c>
      <c r="S607" s="6" t="s">
        <v>2303</v>
      </c>
    </row>
    <row r="608" spans="1:19" ht="192" x14ac:dyDescent="0.25">
      <c r="A608" s="4">
        <v>2022</v>
      </c>
      <c r="B608" s="5">
        <v>44652</v>
      </c>
      <c r="C608" s="5">
        <v>44742</v>
      </c>
      <c r="D608" s="4" t="s">
        <v>54</v>
      </c>
      <c r="E608" s="7">
        <v>21</v>
      </c>
      <c r="F608" s="8" t="s">
        <v>77</v>
      </c>
      <c r="G608" s="8" t="s">
        <v>1954</v>
      </c>
      <c r="H608" s="8" t="s">
        <v>2252</v>
      </c>
      <c r="I608" s="9" t="s">
        <v>1162</v>
      </c>
      <c r="J608" s="9" t="s">
        <v>315</v>
      </c>
      <c r="K608" s="9" t="s">
        <v>570</v>
      </c>
      <c r="L608" s="4" t="s">
        <v>65</v>
      </c>
      <c r="M608" s="3" t="s">
        <v>2300</v>
      </c>
      <c r="N608" s="3" t="s">
        <v>2301</v>
      </c>
      <c r="O608" s="3" t="s">
        <v>2301</v>
      </c>
      <c r="P608" s="4" t="s">
        <v>2302</v>
      </c>
      <c r="Q608" s="5">
        <v>44743</v>
      </c>
      <c r="R608" s="5">
        <v>44742</v>
      </c>
      <c r="S608" s="6" t="s">
        <v>2303</v>
      </c>
    </row>
    <row r="609" spans="1:19" ht="192" x14ac:dyDescent="0.25">
      <c r="A609" s="4">
        <v>2022</v>
      </c>
      <c r="B609" s="5">
        <v>44652</v>
      </c>
      <c r="C609" s="5">
        <v>44742</v>
      </c>
      <c r="D609" s="4" t="s">
        <v>54</v>
      </c>
      <c r="E609" s="7">
        <v>21</v>
      </c>
      <c r="F609" s="8" t="s">
        <v>77</v>
      </c>
      <c r="G609" s="8" t="s">
        <v>1955</v>
      </c>
      <c r="H609" s="8" t="s">
        <v>2252</v>
      </c>
      <c r="I609" s="9" t="s">
        <v>301</v>
      </c>
      <c r="J609" s="9" t="s">
        <v>183</v>
      </c>
      <c r="K609" s="9" t="s">
        <v>295</v>
      </c>
      <c r="L609" s="4" t="s">
        <v>65</v>
      </c>
      <c r="M609" s="3" t="s">
        <v>2300</v>
      </c>
      <c r="N609" s="3" t="s">
        <v>2301</v>
      </c>
      <c r="O609" s="3" t="s">
        <v>2301</v>
      </c>
      <c r="P609" s="4" t="s">
        <v>2302</v>
      </c>
      <c r="Q609" s="5">
        <v>44743</v>
      </c>
      <c r="R609" s="5">
        <v>44742</v>
      </c>
      <c r="S609" s="6" t="s">
        <v>2303</v>
      </c>
    </row>
    <row r="610" spans="1:19" ht="192" x14ac:dyDescent="0.25">
      <c r="A610" s="4">
        <v>2022</v>
      </c>
      <c r="B610" s="5">
        <v>44652</v>
      </c>
      <c r="C610" s="5">
        <v>44742</v>
      </c>
      <c r="D610" s="4" t="s">
        <v>54</v>
      </c>
      <c r="E610" s="7">
        <v>21</v>
      </c>
      <c r="F610" s="8" t="s">
        <v>77</v>
      </c>
      <c r="G610" s="8" t="s">
        <v>1956</v>
      </c>
      <c r="H610" s="8" t="s">
        <v>2252</v>
      </c>
      <c r="I610" s="9" t="s">
        <v>1238</v>
      </c>
      <c r="J610" s="9" t="s">
        <v>221</v>
      </c>
      <c r="K610" s="9" t="s">
        <v>140</v>
      </c>
      <c r="L610" s="4" t="s">
        <v>65</v>
      </c>
      <c r="M610" s="3" t="s">
        <v>2300</v>
      </c>
      <c r="N610" s="3" t="s">
        <v>2301</v>
      </c>
      <c r="O610" s="3" t="s">
        <v>2301</v>
      </c>
      <c r="P610" s="4" t="s">
        <v>2302</v>
      </c>
      <c r="Q610" s="5">
        <v>44743</v>
      </c>
      <c r="R610" s="5">
        <v>44742</v>
      </c>
      <c r="S610" s="6" t="s">
        <v>2303</v>
      </c>
    </row>
    <row r="611" spans="1:19" ht="192" x14ac:dyDescent="0.25">
      <c r="A611" s="4">
        <v>2022</v>
      </c>
      <c r="B611" s="5">
        <v>44652</v>
      </c>
      <c r="C611" s="5">
        <v>44742</v>
      </c>
      <c r="D611" s="4" t="s">
        <v>54</v>
      </c>
      <c r="E611" s="7">
        <v>21</v>
      </c>
      <c r="F611" s="8" t="s">
        <v>77</v>
      </c>
      <c r="G611" s="8" t="s">
        <v>1957</v>
      </c>
      <c r="H611" s="8" t="s">
        <v>2252</v>
      </c>
      <c r="I611" s="9" t="s">
        <v>1206</v>
      </c>
      <c r="J611" s="9" t="s">
        <v>410</v>
      </c>
      <c r="K611" s="9" t="s">
        <v>558</v>
      </c>
      <c r="L611" s="4" t="s">
        <v>65</v>
      </c>
      <c r="M611" s="3" t="s">
        <v>2300</v>
      </c>
      <c r="N611" s="3" t="s">
        <v>2301</v>
      </c>
      <c r="O611" s="3" t="s">
        <v>2301</v>
      </c>
      <c r="P611" s="4" t="s">
        <v>2302</v>
      </c>
      <c r="Q611" s="5">
        <v>44743</v>
      </c>
      <c r="R611" s="5">
        <v>44742</v>
      </c>
      <c r="S611" s="6" t="s">
        <v>2303</v>
      </c>
    </row>
    <row r="612" spans="1:19" ht="192" x14ac:dyDescent="0.25">
      <c r="A612" s="4">
        <v>2022</v>
      </c>
      <c r="B612" s="5">
        <v>44652</v>
      </c>
      <c r="C612" s="5">
        <v>44742</v>
      </c>
      <c r="D612" s="4" t="s">
        <v>54</v>
      </c>
      <c r="E612" s="7">
        <v>21</v>
      </c>
      <c r="F612" s="8" t="s">
        <v>77</v>
      </c>
      <c r="G612" s="8" t="s">
        <v>1456</v>
      </c>
      <c r="H612" s="8" t="s">
        <v>2252</v>
      </c>
      <c r="I612" s="9" t="s">
        <v>430</v>
      </c>
      <c r="J612" s="9" t="s">
        <v>154</v>
      </c>
      <c r="K612" s="9" t="s">
        <v>233</v>
      </c>
      <c r="L612" s="4" t="s">
        <v>65</v>
      </c>
      <c r="M612" s="3" t="s">
        <v>2300</v>
      </c>
      <c r="N612" s="3" t="s">
        <v>2301</v>
      </c>
      <c r="O612" s="3" t="s">
        <v>2301</v>
      </c>
      <c r="P612" s="4" t="s">
        <v>2302</v>
      </c>
      <c r="Q612" s="5">
        <v>44743</v>
      </c>
      <c r="R612" s="5">
        <v>44742</v>
      </c>
      <c r="S612" s="6" t="s">
        <v>2303</v>
      </c>
    </row>
    <row r="613" spans="1:19" ht="192" x14ac:dyDescent="0.25">
      <c r="A613" s="4">
        <v>2022</v>
      </c>
      <c r="B613" s="5">
        <v>44652</v>
      </c>
      <c r="C613" s="5">
        <v>44742</v>
      </c>
      <c r="D613" s="4" t="s">
        <v>54</v>
      </c>
      <c r="E613" s="7">
        <v>21</v>
      </c>
      <c r="F613" s="8" t="s">
        <v>77</v>
      </c>
      <c r="G613" s="8" t="s">
        <v>1434</v>
      </c>
      <c r="H613" s="8" t="s">
        <v>2252</v>
      </c>
      <c r="I613" s="9" t="s">
        <v>298</v>
      </c>
      <c r="J613" s="9" t="s">
        <v>1107</v>
      </c>
      <c r="K613" s="9" t="s">
        <v>376</v>
      </c>
      <c r="L613" s="4" t="s">
        <v>65</v>
      </c>
      <c r="M613" s="3" t="s">
        <v>2300</v>
      </c>
      <c r="N613" s="3" t="s">
        <v>2301</v>
      </c>
      <c r="O613" s="3" t="s">
        <v>2301</v>
      </c>
      <c r="P613" s="4" t="s">
        <v>2302</v>
      </c>
      <c r="Q613" s="5">
        <v>44743</v>
      </c>
      <c r="R613" s="5">
        <v>44742</v>
      </c>
      <c r="S613" s="6" t="s">
        <v>2303</v>
      </c>
    </row>
    <row r="614" spans="1:19" ht="192" x14ac:dyDescent="0.25">
      <c r="A614" s="4">
        <v>2022</v>
      </c>
      <c r="B614" s="5">
        <v>44652</v>
      </c>
      <c r="C614" s="5">
        <v>44742</v>
      </c>
      <c r="D614" s="4" t="s">
        <v>54</v>
      </c>
      <c r="E614" s="7">
        <v>21</v>
      </c>
      <c r="F614" s="8" t="s">
        <v>77</v>
      </c>
      <c r="G614" s="8" t="s">
        <v>1435</v>
      </c>
      <c r="H614" s="8" t="s">
        <v>2252</v>
      </c>
      <c r="I614" s="9" t="s">
        <v>1392</v>
      </c>
      <c r="J614" s="9" t="s">
        <v>195</v>
      </c>
      <c r="K614" s="9" t="s">
        <v>700</v>
      </c>
      <c r="L614" s="4" t="s">
        <v>65</v>
      </c>
      <c r="M614" s="3" t="s">
        <v>2300</v>
      </c>
      <c r="N614" s="3" t="s">
        <v>2301</v>
      </c>
      <c r="O614" s="3" t="s">
        <v>2301</v>
      </c>
      <c r="P614" s="4" t="s">
        <v>2302</v>
      </c>
      <c r="Q614" s="5">
        <v>44743</v>
      </c>
      <c r="R614" s="5">
        <v>44742</v>
      </c>
      <c r="S614" s="6" t="s">
        <v>2303</v>
      </c>
    </row>
    <row r="615" spans="1:19" ht="192" x14ac:dyDescent="0.25">
      <c r="A615" s="4">
        <v>2022</v>
      </c>
      <c r="B615" s="5">
        <v>44652</v>
      </c>
      <c r="C615" s="5">
        <v>44742</v>
      </c>
      <c r="D615" s="4" t="s">
        <v>54</v>
      </c>
      <c r="E615" s="7">
        <v>46</v>
      </c>
      <c r="F615" s="8" t="s">
        <v>71</v>
      </c>
      <c r="G615" s="8" t="s">
        <v>1958</v>
      </c>
      <c r="H615" s="8" t="s">
        <v>2252</v>
      </c>
      <c r="I615" s="9" t="s">
        <v>495</v>
      </c>
      <c r="J615" s="9" t="s">
        <v>195</v>
      </c>
      <c r="K615" s="9" t="s">
        <v>586</v>
      </c>
      <c r="L615" s="4" t="s">
        <v>65</v>
      </c>
      <c r="M615" s="3" t="s">
        <v>2300</v>
      </c>
      <c r="N615" s="3" t="s">
        <v>2301</v>
      </c>
      <c r="O615" s="3" t="s">
        <v>2301</v>
      </c>
      <c r="P615" s="4" t="s">
        <v>2302</v>
      </c>
      <c r="Q615" s="5">
        <v>44743</v>
      </c>
      <c r="R615" s="5">
        <v>44742</v>
      </c>
      <c r="S615" s="6" t="s">
        <v>2303</v>
      </c>
    </row>
    <row r="616" spans="1:19" ht="192" x14ac:dyDescent="0.25">
      <c r="A616" s="4">
        <v>2022</v>
      </c>
      <c r="B616" s="5">
        <v>44652</v>
      </c>
      <c r="C616" s="5">
        <v>44742</v>
      </c>
      <c r="D616" s="4" t="s">
        <v>54</v>
      </c>
      <c r="E616" s="7">
        <v>21</v>
      </c>
      <c r="F616" s="8" t="s">
        <v>77</v>
      </c>
      <c r="G616" s="8" t="s">
        <v>1959</v>
      </c>
      <c r="H616" s="8" t="s">
        <v>104</v>
      </c>
      <c r="I616" s="9" t="s">
        <v>388</v>
      </c>
      <c r="J616" s="9" t="s">
        <v>172</v>
      </c>
      <c r="K616" s="9" t="s">
        <v>140</v>
      </c>
      <c r="L616" s="4" t="s">
        <v>65</v>
      </c>
      <c r="M616" s="3" t="s">
        <v>2300</v>
      </c>
      <c r="N616" s="3" t="s">
        <v>2301</v>
      </c>
      <c r="O616" s="3" t="s">
        <v>2301</v>
      </c>
      <c r="P616" s="4" t="s">
        <v>2302</v>
      </c>
      <c r="Q616" s="5">
        <v>44743</v>
      </c>
      <c r="R616" s="5">
        <v>44742</v>
      </c>
      <c r="S616" s="6" t="s">
        <v>2303</v>
      </c>
    </row>
    <row r="617" spans="1:19" ht="192" x14ac:dyDescent="0.25">
      <c r="A617" s="4">
        <v>2022</v>
      </c>
      <c r="B617" s="5">
        <v>44652</v>
      </c>
      <c r="C617" s="5">
        <v>44742</v>
      </c>
      <c r="D617" s="4" t="s">
        <v>54</v>
      </c>
      <c r="E617" s="7">
        <v>21</v>
      </c>
      <c r="F617" s="8" t="s">
        <v>77</v>
      </c>
      <c r="G617" s="8" t="s">
        <v>1960</v>
      </c>
      <c r="H617" s="8" t="s">
        <v>104</v>
      </c>
      <c r="I617" s="9" t="s">
        <v>940</v>
      </c>
      <c r="J617" s="9" t="s">
        <v>393</v>
      </c>
      <c r="K617" s="9" t="s">
        <v>212</v>
      </c>
      <c r="L617" s="4" t="s">
        <v>65</v>
      </c>
      <c r="M617" s="3" t="s">
        <v>2300</v>
      </c>
      <c r="N617" s="3" t="s">
        <v>2301</v>
      </c>
      <c r="O617" s="3" t="s">
        <v>2301</v>
      </c>
      <c r="P617" s="4" t="s">
        <v>2302</v>
      </c>
      <c r="Q617" s="5">
        <v>44743</v>
      </c>
      <c r="R617" s="5">
        <v>44742</v>
      </c>
      <c r="S617" s="6" t="s">
        <v>2303</v>
      </c>
    </row>
    <row r="618" spans="1:19" ht="192" x14ac:dyDescent="0.25">
      <c r="A618" s="4">
        <v>2022</v>
      </c>
      <c r="B618" s="5">
        <v>44652</v>
      </c>
      <c r="C618" s="5">
        <v>44742</v>
      </c>
      <c r="D618" s="4" t="s">
        <v>54</v>
      </c>
      <c r="E618" s="7">
        <v>21</v>
      </c>
      <c r="F618" s="8" t="s">
        <v>77</v>
      </c>
      <c r="G618" s="8" t="s">
        <v>1961</v>
      </c>
      <c r="H618" s="8" t="s">
        <v>104</v>
      </c>
      <c r="I618" s="9" t="s">
        <v>918</v>
      </c>
      <c r="J618" s="9" t="s">
        <v>870</v>
      </c>
      <c r="K618" s="9" t="s">
        <v>332</v>
      </c>
      <c r="L618" s="4" t="s">
        <v>65</v>
      </c>
      <c r="M618" s="3" t="s">
        <v>2300</v>
      </c>
      <c r="N618" s="3" t="s">
        <v>2301</v>
      </c>
      <c r="O618" s="3" t="s">
        <v>2301</v>
      </c>
      <c r="P618" s="4" t="s">
        <v>2302</v>
      </c>
      <c r="Q618" s="5">
        <v>44743</v>
      </c>
      <c r="R618" s="5">
        <v>44742</v>
      </c>
      <c r="S618" s="6" t="s">
        <v>2303</v>
      </c>
    </row>
    <row r="619" spans="1:19" ht="192" x14ac:dyDescent="0.25">
      <c r="A619" s="4">
        <v>2022</v>
      </c>
      <c r="B619" s="5">
        <v>44652</v>
      </c>
      <c r="C619" s="5">
        <v>44742</v>
      </c>
      <c r="D619" s="4" t="s">
        <v>54</v>
      </c>
      <c r="E619" s="7">
        <v>21</v>
      </c>
      <c r="F619" s="8" t="s">
        <v>77</v>
      </c>
      <c r="G619" s="8" t="s">
        <v>1962</v>
      </c>
      <c r="H619" s="8" t="s">
        <v>104</v>
      </c>
      <c r="I619" s="9" t="s">
        <v>1231</v>
      </c>
      <c r="J619" s="9" t="s">
        <v>159</v>
      </c>
      <c r="K619" s="9" t="s">
        <v>746</v>
      </c>
      <c r="L619" s="4" t="s">
        <v>65</v>
      </c>
      <c r="M619" s="3" t="s">
        <v>2300</v>
      </c>
      <c r="N619" s="3" t="s">
        <v>2301</v>
      </c>
      <c r="O619" s="3" t="s">
        <v>2301</v>
      </c>
      <c r="P619" s="4" t="s">
        <v>2302</v>
      </c>
      <c r="Q619" s="5">
        <v>44743</v>
      </c>
      <c r="R619" s="5">
        <v>44742</v>
      </c>
      <c r="S619" s="6" t="s">
        <v>2303</v>
      </c>
    </row>
    <row r="620" spans="1:19" ht="192" x14ac:dyDescent="0.25">
      <c r="A620" s="4">
        <v>2022</v>
      </c>
      <c r="B620" s="5">
        <v>44652</v>
      </c>
      <c r="C620" s="5">
        <v>44742</v>
      </c>
      <c r="D620" s="4" t="s">
        <v>54</v>
      </c>
      <c r="E620" s="7">
        <v>21</v>
      </c>
      <c r="F620" s="8" t="s">
        <v>77</v>
      </c>
      <c r="G620" s="8" t="s">
        <v>1963</v>
      </c>
      <c r="H620" s="8" t="s">
        <v>104</v>
      </c>
      <c r="I620" s="9" t="s">
        <v>1036</v>
      </c>
      <c r="J620" s="9" t="s">
        <v>380</v>
      </c>
      <c r="K620" s="9" t="s">
        <v>231</v>
      </c>
      <c r="L620" s="4" t="s">
        <v>65</v>
      </c>
      <c r="M620" s="3" t="s">
        <v>2300</v>
      </c>
      <c r="N620" s="3" t="s">
        <v>2301</v>
      </c>
      <c r="O620" s="3" t="s">
        <v>2301</v>
      </c>
      <c r="P620" s="4" t="s">
        <v>2302</v>
      </c>
      <c r="Q620" s="5">
        <v>44743</v>
      </c>
      <c r="R620" s="5">
        <v>44742</v>
      </c>
      <c r="S620" s="6" t="s">
        <v>2303</v>
      </c>
    </row>
    <row r="621" spans="1:19" ht="192" x14ac:dyDescent="0.25">
      <c r="A621" s="4">
        <v>2022</v>
      </c>
      <c r="B621" s="5">
        <v>44652</v>
      </c>
      <c r="C621" s="5">
        <v>44742</v>
      </c>
      <c r="D621" s="4" t="s">
        <v>54</v>
      </c>
      <c r="E621" s="7">
        <v>21</v>
      </c>
      <c r="F621" s="8" t="s">
        <v>77</v>
      </c>
      <c r="G621" s="8" t="s">
        <v>1964</v>
      </c>
      <c r="H621" s="8" t="s">
        <v>104</v>
      </c>
      <c r="I621" s="9" t="s">
        <v>788</v>
      </c>
      <c r="J621" s="9" t="s">
        <v>995</v>
      </c>
      <c r="K621" s="9" t="s">
        <v>162</v>
      </c>
      <c r="L621" s="4" t="s">
        <v>65</v>
      </c>
      <c r="M621" s="3" t="s">
        <v>2300</v>
      </c>
      <c r="N621" s="3" t="s">
        <v>2301</v>
      </c>
      <c r="O621" s="3" t="s">
        <v>2301</v>
      </c>
      <c r="P621" s="4" t="s">
        <v>2302</v>
      </c>
      <c r="Q621" s="5">
        <v>44743</v>
      </c>
      <c r="R621" s="5">
        <v>44742</v>
      </c>
      <c r="S621" s="6" t="s">
        <v>2303</v>
      </c>
    </row>
    <row r="622" spans="1:19" ht="192" x14ac:dyDescent="0.25">
      <c r="A622" s="4">
        <v>2022</v>
      </c>
      <c r="B622" s="5">
        <v>44652</v>
      </c>
      <c r="C622" s="5">
        <v>44742</v>
      </c>
      <c r="D622" s="4" t="s">
        <v>54</v>
      </c>
      <c r="E622" s="7">
        <v>21</v>
      </c>
      <c r="F622" s="8" t="s">
        <v>77</v>
      </c>
      <c r="G622" s="8" t="s">
        <v>1432</v>
      </c>
      <c r="H622" s="8" t="s">
        <v>104</v>
      </c>
      <c r="I622" s="9" t="s">
        <v>1303</v>
      </c>
      <c r="J622" s="9" t="s">
        <v>279</v>
      </c>
      <c r="K622" s="9" t="s">
        <v>318</v>
      </c>
      <c r="L622" s="4" t="s">
        <v>65</v>
      </c>
      <c r="M622" s="3" t="s">
        <v>2300</v>
      </c>
      <c r="N622" s="3" t="s">
        <v>2301</v>
      </c>
      <c r="O622" s="3" t="s">
        <v>2301</v>
      </c>
      <c r="P622" s="4" t="s">
        <v>2302</v>
      </c>
      <c r="Q622" s="5">
        <v>44743</v>
      </c>
      <c r="R622" s="5">
        <v>44742</v>
      </c>
      <c r="S622" s="6" t="s">
        <v>2303</v>
      </c>
    </row>
    <row r="623" spans="1:19" ht="192" x14ac:dyDescent="0.25">
      <c r="A623" s="4">
        <v>2022</v>
      </c>
      <c r="B623" s="5">
        <v>44652</v>
      </c>
      <c r="C623" s="5">
        <v>44742</v>
      </c>
      <c r="D623" s="4" t="s">
        <v>54</v>
      </c>
      <c r="E623" s="7">
        <v>21</v>
      </c>
      <c r="F623" s="8" t="s">
        <v>77</v>
      </c>
      <c r="G623" s="8" t="s">
        <v>1435</v>
      </c>
      <c r="H623" s="8" t="s">
        <v>104</v>
      </c>
      <c r="I623" s="9" t="s">
        <v>243</v>
      </c>
      <c r="J623" s="9" t="s">
        <v>195</v>
      </c>
      <c r="K623" s="9" t="s">
        <v>138</v>
      </c>
      <c r="L623" s="4" t="s">
        <v>65</v>
      </c>
      <c r="M623" s="3" t="s">
        <v>2300</v>
      </c>
      <c r="N623" s="3" t="s">
        <v>2301</v>
      </c>
      <c r="O623" s="3" t="s">
        <v>2301</v>
      </c>
      <c r="P623" s="4" t="s">
        <v>2302</v>
      </c>
      <c r="Q623" s="5">
        <v>44743</v>
      </c>
      <c r="R623" s="5">
        <v>44742</v>
      </c>
      <c r="S623" s="6" t="s">
        <v>2303</v>
      </c>
    </row>
    <row r="624" spans="1:19" ht="192" x14ac:dyDescent="0.25">
      <c r="A624" s="4">
        <v>2022</v>
      </c>
      <c r="B624" s="5">
        <v>44652</v>
      </c>
      <c r="C624" s="5">
        <v>44742</v>
      </c>
      <c r="D624" s="4" t="s">
        <v>54</v>
      </c>
      <c r="E624" s="7">
        <v>45</v>
      </c>
      <c r="F624" s="8" t="s">
        <v>86</v>
      </c>
      <c r="G624" s="8" t="s">
        <v>1965</v>
      </c>
      <c r="H624" s="8" t="s">
        <v>104</v>
      </c>
      <c r="I624" s="9" t="s">
        <v>731</v>
      </c>
      <c r="J624" s="9" t="s">
        <v>183</v>
      </c>
      <c r="K624" s="9" t="s">
        <v>149</v>
      </c>
      <c r="L624" s="4" t="s">
        <v>65</v>
      </c>
      <c r="M624" s="3" t="s">
        <v>2300</v>
      </c>
      <c r="N624" s="3" t="s">
        <v>2301</v>
      </c>
      <c r="O624" s="3" t="s">
        <v>2301</v>
      </c>
      <c r="P624" s="4" t="s">
        <v>2302</v>
      </c>
      <c r="Q624" s="5">
        <v>44743</v>
      </c>
      <c r="R624" s="5">
        <v>44742</v>
      </c>
      <c r="S624" s="6" t="s">
        <v>2303</v>
      </c>
    </row>
    <row r="625" spans="1:19" ht="192" x14ac:dyDescent="0.25">
      <c r="A625" s="4">
        <v>2022</v>
      </c>
      <c r="B625" s="5">
        <v>44652</v>
      </c>
      <c r="C625" s="5">
        <v>44742</v>
      </c>
      <c r="D625" s="4" t="s">
        <v>54</v>
      </c>
      <c r="E625" s="7">
        <v>25</v>
      </c>
      <c r="F625" s="8" t="s">
        <v>69</v>
      </c>
      <c r="G625" s="8" t="s">
        <v>1612</v>
      </c>
      <c r="H625" s="8" t="s">
        <v>104</v>
      </c>
      <c r="I625" s="9" t="s">
        <v>1338</v>
      </c>
      <c r="J625" s="9" t="s">
        <v>690</v>
      </c>
      <c r="K625" s="9" t="s">
        <v>138</v>
      </c>
      <c r="L625" s="4" t="s">
        <v>65</v>
      </c>
      <c r="M625" s="3" t="s">
        <v>2300</v>
      </c>
      <c r="N625" s="3" t="s">
        <v>2301</v>
      </c>
      <c r="O625" s="3" t="s">
        <v>2301</v>
      </c>
      <c r="P625" s="4" t="s">
        <v>2302</v>
      </c>
      <c r="Q625" s="5">
        <v>44743</v>
      </c>
      <c r="R625" s="5">
        <v>44742</v>
      </c>
      <c r="S625" s="6" t="s">
        <v>2303</v>
      </c>
    </row>
    <row r="626" spans="1:19" ht="192" x14ac:dyDescent="0.25">
      <c r="A626" s="4">
        <v>2022</v>
      </c>
      <c r="B626" s="5">
        <v>44652</v>
      </c>
      <c r="C626" s="5">
        <v>44742</v>
      </c>
      <c r="D626" s="4" t="s">
        <v>54</v>
      </c>
      <c r="E626" s="7">
        <v>21</v>
      </c>
      <c r="F626" s="8" t="s">
        <v>77</v>
      </c>
      <c r="G626" s="8" t="s">
        <v>1966</v>
      </c>
      <c r="H626" s="8" t="s">
        <v>105</v>
      </c>
      <c r="I626" s="9" t="s">
        <v>1043</v>
      </c>
      <c r="J626" s="9" t="s">
        <v>172</v>
      </c>
      <c r="K626" s="9" t="s">
        <v>556</v>
      </c>
      <c r="L626" s="4" t="s">
        <v>65</v>
      </c>
      <c r="M626" s="3" t="s">
        <v>2300</v>
      </c>
      <c r="N626" s="3" t="s">
        <v>2301</v>
      </c>
      <c r="O626" s="3" t="s">
        <v>2301</v>
      </c>
      <c r="P626" s="4" t="s">
        <v>2302</v>
      </c>
      <c r="Q626" s="5">
        <v>44743</v>
      </c>
      <c r="R626" s="5">
        <v>44742</v>
      </c>
      <c r="S626" s="6" t="s">
        <v>2303</v>
      </c>
    </row>
    <row r="627" spans="1:19" ht="192" x14ac:dyDescent="0.25">
      <c r="A627" s="4">
        <v>2022</v>
      </c>
      <c r="B627" s="5">
        <v>44652</v>
      </c>
      <c r="C627" s="5">
        <v>44742</v>
      </c>
      <c r="D627" s="4" t="s">
        <v>54</v>
      </c>
      <c r="E627" s="7">
        <v>21</v>
      </c>
      <c r="F627" s="8" t="s">
        <v>77</v>
      </c>
      <c r="G627" s="8" t="s">
        <v>1967</v>
      </c>
      <c r="H627" s="8" t="s">
        <v>105</v>
      </c>
      <c r="I627" s="9" t="s">
        <v>477</v>
      </c>
      <c r="J627" s="9" t="s">
        <v>847</v>
      </c>
      <c r="K627" s="9" t="s">
        <v>1257</v>
      </c>
      <c r="L627" s="4" t="s">
        <v>65</v>
      </c>
      <c r="M627" s="3" t="s">
        <v>2300</v>
      </c>
      <c r="N627" s="3" t="s">
        <v>2301</v>
      </c>
      <c r="O627" s="3" t="s">
        <v>2301</v>
      </c>
      <c r="P627" s="4" t="s">
        <v>2302</v>
      </c>
      <c r="Q627" s="5">
        <v>44743</v>
      </c>
      <c r="R627" s="5">
        <v>44742</v>
      </c>
      <c r="S627" s="6" t="s">
        <v>2303</v>
      </c>
    </row>
    <row r="628" spans="1:19" ht="192" x14ac:dyDescent="0.25">
      <c r="A628" s="4">
        <v>2022</v>
      </c>
      <c r="B628" s="5">
        <v>44652</v>
      </c>
      <c r="C628" s="5">
        <v>44742</v>
      </c>
      <c r="D628" s="4" t="s">
        <v>54</v>
      </c>
      <c r="E628" s="7">
        <v>21</v>
      </c>
      <c r="F628" s="8" t="s">
        <v>77</v>
      </c>
      <c r="G628" s="8" t="s">
        <v>1968</v>
      </c>
      <c r="H628" s="8" t="s">
        <v>105</v>
      </c>
      <c r="I628" s="9" t="s">
        <v>353</v>
      </c>
      <c r="J628" s="9" t="s">
        <v>183</v>
      </c>
      <c r="K628" s="9" t="s">
        <v>1205</v>
      </c>
      <c r="L628" s="4" t="s">
        <v>65</v>
      </c>
      <c r="M628" s="3" t="s">
        <v>2300</v>
      </c>
      <c r="N628" s="3" t="s">
        <v>2301</v>
      </c>
      <c r="O628" s="3" t="s">
        <v>2301</v>
      </c>
      <c r="P628" s="4" t="s">
        <v>2302</v>
      </c>
      <c r="Q628" s="5">
        <v>44743</v>
      </c>
      <c r="R628" s="5">
        <v>44742</v>
      </c>
      <c r="S628" s="6" t="s">
        <v>2303</v>
      </c>
    </row>
    <row r="629" spans="1:19" ht="192" x14ac:dyDescent="0.25">
      <c r="A629" s="4">
        <v>2022</v>
      </c>
      <c r="B629" s="5">
        <v>44652</v>
      </c>
      <c r="C629" s="5">
        <v>44742</v>
      </c>
      <c r="D629" s="4" t="s">
        <v>54</v>
      </c>
      <c r="E629" s="7">
        <v>21</v>
      </c>
      <c r="F629" s="8" t="s">
        <v>77</v>
      </c>
      <c r="G629" s="8" t="s">
        <v>1969</v>
      </c>
      <c r="H629" s="8" t="s">
        <v>105</v>
      </c>
      <c r="I629" s="9" t="s">
        <v>997</v>
      </c>
      <c r="J629" s="9" t="s">
        <v>288</v>
      </c>
      <c r="K629" s="9" t="s">
        <v>398</v>
      </c>
      <c r="L629" s="4" t="s">
        <v>65</v>
      </c>
      <c r="M629" s="3" t="s">
        <v>2300</v>
      </c>
      <c r="N629" s="3" t="s">
        <v>2301</v>
      </c>
      <c r="O629" s="3" t="s">
        <v>2301</v>
      </c>
      <c r="P629" s="4" t="s">
        <v>2302</v>
      </c>
      <c r="Q629" s="5">
        <v>44743</v>
      </c>
      <c r="R629" s="5">
        <v>44742</v>
      </c>
      <c r="S629" s="6" t="s">
        <v>2303</v>
      </c>
    </row>
    <row r="630" spans="1:19" ht="192" x14ac:dyDescent="0.25">
      <c r="A630" s="4">
        <v>2022</v>
      </c>
      <c r="B630" s="5">
        <v>44652</v>
      </c>
      <c r="C630" s="5">
        <v>44742</v>
      </c>
      <c r="D630" s="4" t="s">
        <v>54</v>
      </c>
      <c r="E630" s="7">
        <v>21</v>
      </c>
      <c r="F630" s="8" t="s">
        <v>77</v>
      </c>
      <c r="G630" s="8" t="s">
        <v>1970</v>
      </c>
      <c r="H630" s="8" t="s">
        <v>105</v>
      </c>
      <c r="I630" s="9" t="s">
        <v>1176</v>
      </c>
      <c r="J630" s="9" t="s">
        <v>180</v>
      </c>
      <c r="K630" s="9" t="s">
        <v>157</v>
      </c>
      <c r="L630" s="4" t="s">
        <v>65</v>
      </c>
      <c r="M630" s="3" t="s">
        <v>2300</v>
      </c>
      <c r="N630" s="3" t="s">
        <v>2301</v>
      </c>
      <c r="O630" s="3" t="s">
        <v>2301</v>
      </c>
      <c r="P630" s="4" t="s">
        <v>2302</v>
      </c>
      <c r="Q630" s="5">
        <v>44743</v>
      </c>
      <c r="R630" s="5">
        <v>44742</v>
      </c>
      <c r="S630" s="6" t="s">
        <v>2303</v>
      </c>
    </row>
    <row r="631" spans="1:19" ht="192" x14ac:dyDescent="0.25">
      <c r="A631" s="4">
        <v>2022</v>
      </c>
      <c r="B631" s="5">
        <v>44652</v>
      </c>
      <c r="C631" s="5">
        <v>44742</v>
      </c>
      <c r="D631" s="4" t="s">
        <v>54</v>
      </c>
      <c r="E631" s="7">
        <v>21</v>
      </c>
      <c r="F631" s="8" t="s">
        <v>77</v>
      </c>
      <c r="G631" s="8" t="s">
        <v>1971</v>
      </c>
      <c r="H631" s="8" t="s">
        <v>105</v>
      </c>
      <c r="I631" s="9" t="s">
        <v>325</v>
      </c>
      <c r="J631" s="9" t="s">
        <v>233</v>
      </c>
      <c r="K631" s="9" t="s">
        <v>565</v>
      </c>
      <c r="L631" s="4" t="s">
        <v>65</v>
      </c>
      <c r="M631" s="3" t="s">
        <v>2300</v>
      </c>
      <c r="N631" s="3" t="s">
        <v>2301</v>
      </c>
      <c r="O631" s="3" t="s">
        <v>2301</v>
      </c>
      <c r="P631" s="4" t="s">
        <v>2302</v>
      </c>
      <c r="Q631" s="5">
        <v>44743</v>
      </c>
      <c r="R631" s="5">
        <v>44742</v>
      </c>
      <c r="S631" s="6" t="s">
        <v>2303</v>
      </c>
    </row>
    <row r="632" spans="1:19" ht="192" x14ac:dyDescent="0.25">
      <c r="A632" s="4">
        <v>2022</v>
      </c>
      <c r="B632" s="5">
        <v>44652</v>
      </c>
      <c r="C632" s="5">
        <v>44742</v>
      </c>
      <c r="D632" s="4" t="s">
        <v>54</v>
      </c>
      <c r="E632" s="7">
        <v>21</v>
      </c>
      <c r="F632" s="8" t="s">
        <v>77</v>
      </c>
      <c r="G632" s="8" t="s">
        <v>1972</v>
      </c>
      <c r="H632" s="8" t="s">
        <v>105</v>
      </c>
      <c r="I632" s="9" t="s">
        <v>800</v>
      </c>
      <c r="J632" s="9" t="s">
        <v>398</v>
      </c>
      <c r="K632" s="9" t="s">
        <v>583</v>
      </c>
      <c r="L632" s="4" t="s">
        <v>65</v>
      </c>
      <c r="M632" s="3" t="s">
        <v>2300</v>
      </c>
      <c r="N632" s="3" t="s">
        <v>2301</v>
      </c>
      <c r="O632" s="3" t="s">
        <v>2301</v>
      </c>
      <c r="P632" s="4" t="s">
        <v>2302</v>
      </c>
      <c r="Q632" s="5">
        <v>44743</v>
      </c>
      <c r="R632" s="5">
        <v>44742</v>
      </c>
      <c r="S632" s="6" t="s">
        <v>2303</v>
      </c>
    </row>
    <row r="633" spans="1:19" ht="192" x14ac:dyDescent="0.25">
      <c r="A633" s="4">
        <v>2022</v>
      </c>
      <c r="B633" s="5">
        <v>44652</v>
      </c>
      <c r="C633" s="5">
        <v>44742</v>
      </c>
      <c r="D633" s="4" t="s">
        <v>54</v>
      </c>
      <c r="E633" s="7">
        <v>21</v>
      </c>
      <c r="F633" s="8" t="s">
        <v>77</v>
      </c>
      <c r="G633" s="8" t="s">
        <v>1973</v>
      </c>
      <c r="H633" s="8" t="s">
        <v>105</v>
      </c>
      <c r="I633" s="9" t="s">
        <v>1407</v>
      </c>
      <c r="J633" s="9" t="s">
        <v>165</v>
      </c>
      <c r="K633" s="9" t="s">
        <v>491</v>
      </c>
      <c r="L633" s="4" t="s">
        <v>65</v>
      </c>
      <c r="M633" s="3" t="s">
        <v>2300</v>
      </c>
      <c r="N633" s="3" t="s">
        <v>2301</v>
      </c>
      <c r="O633" s="3" t="s">
        <v>2301</v>
      </c>
      <c r="P633" s="4" t="s">
        <v>2302</v>
      </c>
      <c r="Q633" s="5">
        <v>44743</v>
      </c>
      <c r="R633" s="5">
        <v>44742</v>
      </c>
      <c r="S633" s="6" t="s">
        <v>2303</v>
      </c>
    </row>
    <row r="634" spans="1:19" ht="192" x14ac:dyDescent="0.25">
      <c r="A634" s="4">
        <v>2022</v>
      </c>
      <c r="B634" s="5">
        <v>44652</v>
      </c>
      <c r="C634" s="5">
        <v>44742</v>
      </c>
      <c r="D634" s="4" t="s">
        <v>54</v>
      </c>
      <c r="E634" s="7">
        <v>21</v>
      </c>
      <c r="F634" s="8" t="s">
        <v>77</v>
      </c>
      <c r="G634" s="8" t="s">
        <v>1974</v>
      </c>
      <c r="H634" s="8" t="s">
        <v>105</v>
      </c>
      <c r="I634" s="9" t="s">
        <v>645</v>
      </c>
      <c r="J634" s="9" t="s">
        <v>165</v>
      </c>
      <c r="K634" s="9" t="s">
        <v>168</v>
      </c>
      <c r="L634" s="4" t="s">
        <v>65</v>
      </c>
      <c r="M634" s="3" t="s">
        <v>2300</v>
      </c>
      <c r="N634" s="3" t="s">
        <v>2301</v>
      </c>
      <c r="O634" s="3" t="s">
        <v>2301</v>
      </c>
      <c r="P634" s="4" t="s">
        <v>2302</v>
      </c>
      <c r="Q634" s="5">
        <v>44743</v>
      </c>
      <c r="R634" s="5">
        <v>44742</v>
      </c>
      <c r="S634" s="6" t="s">
        <v>2303</v>
      </c>
    </row>
    <row r="635" spans="1:19" ht="192" x14ac:dyDescent="0.25">
      <c r="A635" s="4">
        <v>2022</v>
      </c>
      <c r="B635" s="5">
        <v>44652</v>
      </c>
      <c r="C635" s="5">
        <v>44742</v>
      </c>
      <c r="D635" s="4" t="s">
        <v>54</v>
      </c>
      <c r="E635" s="7">
        <v>21</v>
      </c>
      <c r="F635" s="8" t="s">
        <v>77</v>
      </c>
      <c r="G635" s="8" t="s">
        <v>1975</v>
      </c>
      <c r="H635" s="8" t="s">
        <v>105</v>
      </c>
      <c r="I635" s="9" t="s">
        <v>234</v>
      </c>
      <c r="J635" s="9" t="s">
        <v>159</v>
      </c>
      <c r="K635" s="9" t="s">
        <v>1190</v>
      </c>
      <c r="L635" s="4" t="s">
        <v>65</v>
      </c>
      <c r="M635" s="3" t="s">
        <v>2300</v>
      </c>
      <c r="N635" s="3" t="s">
        <v>2301</v>
      </c>
      <c r="O635" s="3" t="s">
        <v>2301</v>
      </c>
      <c r="P635" s="4" t="s">
        <v>2302</v>
      </c>
      <c r="Q635" s="5">
        <v>44743</v>
      </c>
      <c r="R635" s="5">
        <v>44742</v>
      </c>
      <c r="S635" s="6" t="s">
        <v>2303</v>
      </c>
    </row>
    <row r="636" spans="1:19" ht="192" x14ac:dyDescent="0.25">
      <c r="A636" s="4">
        <v>2022</v>
      </c>
      <c r="B636" s="5">
        <v>44652</v>
      </c>
      <c r="C636" s="5">
        <v>44742</v>
      </c>
      <c r="D636" s="4" t="s">
        <v>54</v>
      </c>
      <c r="E636" s="7">
        <v>21</v>
      </c>
      <c r="F636" s="8" t="s">
        <v>77</v>
      </c>
      <c r="G636" s="8" t="s">
        <v>1976</v>
      </c>
      <c r="H636" s="8" t="s">
        <v>105</v>
      </c>
      <c r="I636" s="9" t="s">
        <v>1123</v>
      </c>
      <c r="J636" s="9" t="s">
        <v>144</v>
      </c>
      <c r="K636" s="9" t="s">
        <v>159</v>
      </c>
      <c r="L636" s="4" t="s">
        <v>65</v>
      </c>
      <c r="M636" s="3" t="s">
        <v>2300</v>
      </c>
      <c r="N636" s="3" t="s">
        <v>2301</v>
      </c>
      <c r="O636" s="3" t="s">
        <v>2301</v>
      </c>
      <c r="P636" s="4" t="s">
        <v>2302</v>
      </c>
      <c r="Q636" s="5">
        <v>44743</v>
      </c>
      <c r="R636" s="5">
        <v>44742</v>
      </c>
      <c r="S636" s="6" t="s">
        <v>2303</v>
      </c>
    </row>
    <row r="637" spans="1:19" ht="192" x14ac:dyDescent="0.25">
      <c r="A637" s="4">
        <v>2022</v>
      </c>
      <c r="B637" s="5">
        <v>44652</v>
      </c>
      <c r="C637" s="5">
        <v>44742</v>
      </c>
      <c r="D637" s="4" t="s">
        <v>54</v>
      </c>
      <c r="E637" s="7">
        <v>21</v>
      </c>
      <c r="F637" s="8" t="s">
        <v>77</v>
      </c>
      <c r="G637" s="8" t="s">
        <v>1977</v>
      </c>
      <c r="H637" s="8" t="s">
        <v>105</v>
      </c>
      <c r="I637" s="9" t="s">
        <v>651</v>
      </c>
      <c r="J637" s="9" t="s">
        <v>697</v>
      </c>
      <c r="K637" s="9" t="s">
        <v>140</v>
      </c>
      <c r="L637" s="4" t="s">
        <v>65</v>
      </c>
      <c r="M637" s="3" t="s">
        <v>2300</v>
      </c>
      <c r="N637" s="3" t="s">
        <v>2301</v>
      </c>
      <c r="O637" s="3" t="s">
        <v>2301</v>
      </c>
      <c r="P637" s="4" t="s">
        <v>2302</v>
      </c>
      <c r="Q637" s="5">
        <v>44743</v>
      </c>
      <c r="R637" s="5">
        <v>44742</v>
      </c>
      <c r="S637" s="6" t="s">
        <v>2303</v>
      </c>
    </row>
    <row r="638" spans="1:19" ht="192" x14ac:dyDescent="0.25">
      <c r="A638" s="4">
        <v>2022</v>
      </c>
      <c r="B638" s="5">
        <v>44652</v>
      </c>
      <c r="C638" s="5">
        <v>44742</v>
      </c>
      <c r="D638" s="4" t="s">
        <v>54</v>
      </c>
      <c r="E638" s="7">
        <v>21</v>
      </c>
      <c r="F638" s="8" t="s">
        <v>77</v>
      </c>
      <c r="G638" s="8" t="s">
        <v>1978</v>
      </c>
      <c r="H638" s="8" t="s">
        <v>105</v>
      </c>
      <c r="I638" s="9" t="s">
        <v>677</v>
      </c>
      <c r="J638" s="9" t="s">
        <v>141</v>
      </c>
      <c r="K638" s="9" t="s">
        <v>141</v>
      </c>
      <c r="L638" s="4" t="s">
        <v>65</v>
      </c>
      <c r="M638" s="3" t="s">
        <v>2300</v>
      </c>
      <c r="N638" s="3" t="s">
        <v>2301</v>
      </c>
      <c r="O638" s="3" t="s">
        <v>2301</v>
      </c>
      <c r="P638" s="4" t="s">
        <v>2302</v>
      </c>
      <c r="Q638" s="5">
        <v>44743</v>
      </c>
      <c r="R638" s="5">
        <v>44742</v>
      </c>
      <c r="S638" s="6" t="s">
        <v>2303</v>
      </c>
    </row>
    <row r="639" spans="1:19" ht="192" x14ac:dyDescent="0.25">
      <c r="A639" s="4">
        <v>2022</v>
      </c>
      <c r="B639" s="5">
        <v>44652</v>
      </c>
      <c r="C639" s="5">
        <v>44742</v>
      </c>
      <c r="D639" s="4" t="s">
        <v>54</v>
      </c>
      <c r="E639" s="7">
        <v>21</v>
      </c>
      <c r="F639" s="8" t="s">
        <v>77</v>
      </c>
      <c r="G639" s="8" t="s">
        <v>1979</v>
      </c>
      <c r="H639" s="8" t="s">
        <v>105</v>
      </c>
      <c r="I639" s="9" t="s">
        <v>729</v>
      </c>
      <c r="J639" s="9" t="s">
        <v>150</v>
      </c>
      <c r="K639" s="9" t="s">
        <v>180</v>
      </c>
      <c r="L639" s="4" t="s">
        <v>65</v>
      </c>
      <c r="M639" s="3" t="s">
        <v>2300</v>
      </c>
      <c r="N639" s="3" t="s">
        <v>2301</v>
      </c>
      <c r="O639" s="3" t="s">
        <v>2301</v>
      </c>
      <c r="P639" s="4" t="s">
        <v>2302</v>
      </c>
      <c r="Q639" s="5">
        <v>44743</v>
      </c>
      <c r="R639" s="5">
        <v>44742</v>
      </c>
      <c r="S639" s="6" t="s">
        <v>2303</v>
      </c>
    </row>
    <row r="640" spans="1:19" ht="192" x14ac:dyDescent="0.25">
      <c r="A640" s="4">
        <v>2022</v>
      </c>
      <c r="B640" s="5">
        <v>44652</v>
      </c>
      <c r="C640" s="5">
        <v>44742</v>
      </c>
      <c r="D640" s="4" t="s">
        <v>54</v>
      </c>
      <c r="E640" s="7">
        <v>21</v>
      </c>
      <c r="F640" s="8" t="s">
        <v>77</v>
      </c>
      <c r="G640" s="8" t="s">
        <v>1980</v>
      </c>
      <c r="H640" s="8" t="s">
        <v>105</v>
      </c>
      <c r="I640" s="9" t="s">
        <v>364</v>
      </c>
      <c r="J640" s="9" t="s">
        <v>138</v>
      </c>
      <c r="K640" s="9" t="s">
        <v>312</v>
      </c>
      <c r="L640" s="4" t="s">
        <v>65</v>
      </c>
      <c r="M640" s="3" t="s">
        <v>2300</v>
      </c>
      <c r="N640" s="3" t="s">
        <v>2301</v>
      </c>
      <c r="O640" s="3" t="s">
        <v>2301</v>
      </c>
      <c r="P640" s="4" t="s">
        <v>2302</v>
      </c>
      <c r="Q640" s="5">
        <v>44743</v>
      </c>
      <c r="R640" s="5">
        <v>44742</v>
      </c>
      <c r="S640" s="6" t="s">
        <v>2303</v>
      </c>
    </row>
    <row r="641" spans="1:19" ht="192" x14ac:dyDescent="0.25">
      <c r="A641" s="4">
        <v>2022</v>
      </c>
      <c r="B641" s="5">
        <v>44652</v>
      </c>
      <c r="C641" s="5">
        <v>44742</v>
      </c>
      <c r="D641" s="4" t="s">
        <v>54</v>
      </c>
      <c r="E641" s="7">
        <v>21</v>
      </c>
      <c r="F641" s="8" t="s">
        <v>77</v>
      </c>
      <c r="G641" s="8" t="s">
        <v>1981</v>
      </c>
      <c r="H641" s="8" t="s">
        <v>105</v>
      </c>
      <c r="I641" s="9" t="s">
        <v>615</v>
      </c>
      <c r="J641" s="9" t="s">
        <v>210</v>
      </c>
      <c r="K641" s="9" t="s">
        <v>1183</v>
      </c>
      <c r="L641" s="4" t="s">
        <v>65</v>
      </c>
      <c r="M641" s="3" t="s">
        <v>2300</v>
      </c>
      <c r="N641" s="3" t="s">
        <v>2301</v>
      </c>
      <c r="O641" s="3" t="s">
        <v>2301</v>
      </c>
      <c r="P641" s="4" t="s">
        <v>2302</v>
      </c>
      <c r="Q641" s="5">
        <v>44743</v>
      </c>
      <c r="R641" s="5">
        <v>44742</v>
      </c>
      <c r="S641" s="6" t="s">
        <v>2303</v>
      </c>
    </row>
    <row r="642" spans="1:19" ht="192" x14ac:dyDescent="0.25">
      <c r="A642" s="4">
        <v>2022</v>
      </c>
      <c r="B642" s="5">
        <v>44652</v>
      </c>
      <c r="C642" s="5">
        <v>44742</v>
      </c>
      <c r="D642" s="4" t="s">
        <v>54</v>
      </c>
      <c r="E642" s="7">
        <v>21</v>
      </c>
      <c r="F642" s="8" t="s">
        <v>77</v>
      </c>
      <c r="G642" s="8" t="s">
        <v>1982</v>
      </c>
      <c r="H642" s="8" t="s">
        <v>105</v>
      </c>
      <c r="I642" s="9" t="s">
        <v>319</v>
      </c>
      <c r="J642" s="9" t="s">
        <v>1208</v>
      </c>
      <c r="K642" s="9" t="s">
        <v>577</v>
      </c>
      <c r="L642" s="4" t="s">
        <v>65</v>
      </c>
      <c r="M642" s="3" t="s">
        <v>2300</v>
      </c>
      <c r="N642" s="3" t="s">
        <v>2301</v>
      </c>
      <c r="O642" s="3" t="s">
        <v>2301</v>
      </c>
      <c r="P642" s="4" t="s">
        <v>2302</v>
      </c>
      <c r="Q642" s="5">
        <v>44743</v>
      </c>
      <c r="R642" s="5">
        <v>44742</v>
      </c>
      <c r="S642" s="6" t="s">
        <v>2303</v>
      </c>
    </row>
    <row r="643" spans="1:19" ht="192" x14ac:dyDescent="0.25">
      <c r="A643" s="4">
        <v>2022</v>
      </c>
      <c r="B643" s="5">
        <v>44652</v>
      </c>
      <c r="C643" s="5">
        <v>44742</v>
      </c>
      <c r="D643" s="4" t="s">
        <v>54</v>
      </c>
      <c r="E643" s="7">
        <v>21</v>
      </c>
      <c r="F643" s="8" t="s">
        <v>77</v>
      </c>
      <c r="G643" s="8" t="s">
        <v>1434</v>
      </c>
      <c r="H643" s="8" t="s">
        <v>105</v>
      </c>
      <c r="I643" s="9" t="s">
        <v>615</v>
      </c>
      <c r="J643" s="9" t="s">
        <v>194</v>
      </c>
      <c r="K643" s="9" t="s">
        <v>168</v>
      </c>
      <c r="L643" s="4" t="s">
        <v>65</v>
      </c>
      <c r="M643" s="3" t="s">
        <v>2300</v>
      </c>
      <c r="N643" s="3" t="s">
        <v>2301</v>
      </c>
      <c r="O643" s="3" t="s">
        <v>2301</v>
      </c>
      <c r="P643" s="4" t="s">
        <v>2302</v>
      </c>
      <c r="Q643" s="5">
        <v>44743</v>
      </c>
      <c r="R643" s="5">
        <v>44742</v>
      </c>
      <c r="S643" s="6" t="s">
        <v>2303</v>
      </c>
    </row>
    <row r="644" spans="1:19" ht="192" x14ac:dyDescent="0.25">
      <c r="A644" s="4">
        <v>2022</v>
      </c>
      <c r="B644" s="5">
        <v>44652</v>
      </c>
      <c r="C644" s="5">
        <v>44742</v>
      </c>
      <c r="D644" s="4" t="s">
        <v>54</v>
      </c>
      <c r="E644" s="7">
        <v>21</v>
      </c>
      <c r="F644" s="8" t="s">
        <v>77</v>
      </c>
      <c r="G644" s="8" t="s">
        <v>1435</v>
      </c>
      <c r="H644" s="8" t="s">
        <v>105</v>
      </c>
      <c r="I644" s="9" t="s">
        <v>310</v>
      </c>
      <c r="J644" s="9" t="s">
        <v>478</v>
      </c>
      <c r="K644" s="9" t="s">
        <v>141</v>
      </c>
      <c r="L644" s="4" t="s">
        <v>65</v>
      </c>
      <c r="M644" s="3" t="s">
        <v>2300</v>
      </c>
      <c r="N644" s="3" t="s">
        <v>2301</v>
      </c>
      <c r="O644" s="3" t="s">
        <v>2301</v>
      </c>
      <c r="P644" s="4" t="s">
        <v>2302</v>
      </c>
      <c r="Q644" s="5">
        <v>44743</v>
      </c>
      <c r="R644" s="5">
        <v>44742</v>
      </c>
      <c r="S644" s="6" t="s">
        <v>2303</v>
      </c>
    </row>
    <row r="645" spans="1:19" ht="192" x14ac:dyDescent="0.25">
      <c r="A645" s="4">
        <v>2022</v>
      </c>
      <c r="B645" s="5">
        <v>44652</v>
      </c>
      <c r="C645" s="5">
        <v>44742</v>
      </c>
      <c r="D645" s="4" t="s">
        <v>54</v>
      </c>
      <c r="E645" s="7">
        <v>46</v>
      </c>
      <c r="F645" s="8" t="s">
        <v>71</v>
      </c>
      <c r="G645" s="8" t="s">
        <v>1983</v>
      </c>
      <c r="H645" s="8" t="s">
        <v>105</v>
      </c>
      <c r="I645" s="9" t="s">
        <v>1025</v>
      </c>
      <c r="J645" s="9" t="s">
        <v>911</v>
      </c>
      <c r="K645" s="9" t="s">
        <v>144</v>
      </c>
      <c r="L645" s="4" t="s">
        <v>65</v>
      </c>
      <c r="M645" s="3" t="s">
        <v>2300</v>
      </c>
      <c r="N645" s="3" t="s">
        <v>2301</v>
      </c>
      <c r="O645" s="3" t="s">
        <v>2301</v>
      </c>
      <c r="P645" s="4" t="s">
        <v>2302</v>
      </c>
      <c r="Q645" s="5">
        <v>44743</v>
      </c>
      <c r="R645" s="5">
        <v>44742</v>
      </c>
      <c r="S645" s="6" t="s">
        <v>2303</v>
      </c>
    </row>
    <row r="646" spans="1:19" ht="192" x14ac:dyDescent="0.25">
      <c r="A646" s="4">
        <v>2022</v>
      </c>
      <c r="B646" s="5">
        <v>44652</v>
      </c>
      <c r="C646" s="5">
        <v>44742</v>
      </c>
      <c r="D646" s="4" t="s">
        <v>54</v>
      </c>
      <c r="E646" s="7">
        <v>29</v>
      </c>
      <c r="F646" s="8" t="s">
        <v>68</v>
      </c>
      <c r="G646" s="8" t="s">
        <v>1477</v>
      </c>
      <c r="H646" s="8" t="s">
        <v>105</v>
      </c>
      <c r="I646" s="9" t="s">
        <v>1136</v>
      </c>
      <c r="J646" s="9" t="s">
        <v>646</v>
      </c>
      <c r="K646" s="9" t="s">
        <v>1135</v>
      </c>
      <c r="L646" s="4" t="s">
        <v>65</v>
      </c>
      <c r="M646" s="3" t="s">
        <v>2300</v>
      </c>
      <c r="N646" s="3" t="s">
        <v>2301</v>
      </c>
      <c r="O646" s="3" t="s">
        <v>2301</v>
      </c>
      <c r="P646" s="4" t="s">
        <v>2302</v>
      </c>
      <c r="Q646" s="5">
        <v>44743</v>
      </c>
      <c r="R646" s="5">
        <v>44742</v>
      </c>
      <c r="S646" s="6" t="s">
        <v>2303</v>
      </c>
    </row>
    <row r="647" spans="1:19" ht="192" x14ac:dyDescent="0.25">
      <c r="A647" s="4">
        <v>2022</v>
      </c>
      <c r="B647" s="5">
        <v>44652</v>
      </c>
      <c r="C647" s="5">
        <v>44742</v>
      </c>
      <c r="D647" s="4" t="s">
        <v>54</v>
      </c>
      <c r="E647" s="7">
        <v>21</v>
      </c>
      <c r="F647" s="8" t="s">
        <v>77</v>
      </c>
      <c r="G647" s="8" t="s">
        <v>1984</v>
      </c>
      <c r="H647" s="8" t="s">
        <v>106</v>
      </c>
      <c r="I647" s="9" t="s">
        <v>1292</v>
      </c>
      <c r="J647" s="9" t="s">
        <v>1212</v>
      </c>
      <c r="K647" s="9" t="s">
        <v>172</v>
      </c>
      <c r="L647" s="4" t="s">
        <v>65</v>
      </c>
      <c r="M647" s="3" t="s">
        <v>2300</v>
      </c>
      <c r="N647" s="3" t="s">
        <v>2301</v>
      </c>
      <c r="O647" s="3" t="s">
        <v>2301</v>
      </c>
      <c r="P647" s="4" t="s">
        <v>2302</v>
      </c>
      <c r="Q647" s="5">
        <v>44743</v>
      </c>
      <c r="R647" s="5">
        <v>44742</v>
      </c>
      <c r="S647" s="6" t="s">
        <v>2303</v>
      </c>
    </row>
    <row r="648" spans="1:19" ht="192" x14ac:dyDescent="0.25">
      <c r="A648" s="4">
        <v>2022</v>
      </c>
      <c r="B648" s="5">
        <v>44652</v>
      </c>
      <c r="C648" s="5">
        <v>44742</v>
      </c>
      <c r="D648" s="4" t="s">
        <v>54</v>
      </c>
      <c r="E648" s="7">
        <v>21</v>
      </c>
      <c r="F648" s="8" t="s">
        <v>77</v>
      </c>
      <c r="G648" s="8" t="s">
        <v>1985</v>
      </c>
      <c r="H648" s="8" t="s">
        <v>106</v>
      </c>
      <c r="I648" s="9" t="s">
        <v>169</v>
      </c>
      <c r="J648" s="9" t="s">
        <v>278</v>
      </c>
      <c r="K648" s="9" t="s">
        <v>194</v>
      </c>
      <c r="L648" s="4" t="s">
        <v>65</v>
      </c>
      <c r="M648" s="3" t="s">
        <v>2300</v>
      </c>
      <c r="N648" s="3" t="s">
        <v>2301</v>
      </c>
      <c r="O648" s="3" t="s">
        <v>2301</v>
      </c>
      <c r="P648" s="4" t="s">
        <v>2302</v>
      </c>
      <c r="Q648" s="5">
        <v>44743</v>
      </c>
      <c r="R648" s="5">
        <v>44742</v>
      </c>
      <c r="S648" s="6" t="s">
        <v>2303</v>
      </c>
    </row>
    <row r="649" spans="1:19" ht="192" x14ac:dyDescent="0.25">
      <c r="A649" s="4">
        <v>2022</v>
      </c>
      <c r="B649" s="5">
        <v>44652</v>
      </c>
      <c r="C649" s="5">
        <v>44742</v>
      </c>
      <c r="D649" s="4" t="s">
        <v>54</v>
      </c>
      <c r="E649" s="7">
        <v>21</v>
      </c>
      <c r="F649" s="8" t="s">
        <v>77</v>
      </c>
      <c r="G649" s="8" t="s">
        <v>1986</v>
      </c>
      <c r="H649" s="8" t="s">
        <v>106</v>
      </c>
      <c r="I649" s="9" t="s">
        <v>852</v>
      </c>
      <c r="J649" s="9" t="s">
        <v>141</v>
      </c>
      <c r="K649" s="9" t="s">
        <v>776</v>
      </c>
      <c r="L649" s="4" t="s">
        <v>65</v>
      </c>
      <c r="M649" s="3" t="s">
        <v>2300</v>
      </c>
      <c r="N649" s="3" t="s">
        <v>2301</v>
      </c>
      <c r="O649" s="3" t="s">
        <v>2301</v>
      </c>
      <c r="P649" s="4" t="s">
        <v>2302</v>
      </c>
      <c r="Q649" s="5">
        <v>44743</v>
      </c>
      <c r="R649" s="5">
        <v>44742</v>
      </c>
      <c r="S649" s="6" t="s">
        <v>2303</v>
      </c>
    </row>
    <row r="650" spans="1:19" ht="192" x14ac:dyDescent="0.25">
      <c r="A650" s="4">
        <v>2022</v>
      </c>
      <c r="B650" s="5">
        <v>44652</v>
      </c>
      <c r="C650" s="5">
        <v>44742</v>
      </c>
      <c r="D650" s="4" t="s">
        <v>54</v>
      </c>
      <c r="E650" s="7">
        <v>21</v>
      </c>
      <c r="F650" s="8" t="s">
        <v>77</v>
      </c>
      <c r="G650" s="8" t="s">
        <v>1987</v>
      </c>
      <c r="H650" s="8" t="s">
        <v>106</v>
      </c>
      <c r="I650" s="9" t="s">
        <v>913</v>
      </c>
      <c r="J650" s="9" t="s">
        <v>244</v>
      </c>
      <c r="K650" s="9" t="s">
        <v>1253</v>
      </c>
      <c r="L650" s="4" t="s">
        <v>65</v>
      </c>
      <c r="M650" s="3" t="s">
        <v>2300</v>
      </c>
      <c r="N650" s="3" t="s">
        <v>2301</v>
      </c>
      <c r="O650" s="3" t="s">
        <v>2301</v>
      </c>
      <c r="P650" s="4" t="s">
        <v>2302</v>
      </c>
      <c r="Q650" s="5">
        <v>44743</v>
      </c>
      <c r="R650" s="5">
        <v>44742</v>
      </c>
      <c r="S650" s="6" t="s">
        <v>2303</v>
      </c>
    </row>
    <row r="651" spans="1:19" ht="192" x14ac:dyDescent="0.25">
      <c r="A651" s="4">
        <v>2022</v>
      </c>
      <c r="B651" s="5">
        <v>44652</v>
      </c>
      <c r="C651" s="5">
        <v>44742</v>
      </c>
      <c r="D651" s="4" t="s">
        <v>54</v>
      </c>
      <c r="E651" s="7">
        <v>21</v>
      </c>
      <c r="F651" s="8" t="s">
        <v>77</v>
      </c>
      <c r="G651" s="8" t="s">
        <v>1456</v>
      </c>
      <c r="H651" s="8" t="s">
        <v>106</v>
      </c>
      <c r="I651" s="9" t="s">
        <v>552</v>
      </c>
      <c r="J651" s="9" t="s">
        <v>337</v>
      </c>
      <c r="K651" s="9" t="s">
        <v>151</v>
      </c>
      <c r="L651" s="4" t="s">
        <v>65</v>
      </c>
      <c r="M651" s="3" t="s">
        <v>2300</v>
      </c>
      <c r="N651" s="3" t="s">
        <v>2301</v>
      </c>
      <c r="O651" s="3" t="s">
        <v>2301</v>
      </c>
      <c r="P651" s="4" t="s">
        <v>2302</v>
      </c>
      <c r="Q651" s="5">
        <v>44743</v>
      </c>
      <c r="R651" s="5">
        <v>44742</v>
      </c>
      <c r="S651" s="6" t="s">
        <v>2303</v>
      </c>
    </row>
    <row r="652" spans="1:19" ht="192" x14ac:dyDescent="0.25">
      <c r="A652" s="4">
        <v>2022</v>
      </c>
      <c r="B652" s="5">
        <v>44652</v>
      </c>
      <c r="C652" s="5">
        <v>44742</v>
      </c>
      <c r="D652" s="4" t="s">
        <v>54</v>
      </c>
      <c r="E652" s="7">
        <v>21</v>
      </c>
      <c r="F652" s="8" t="s">
        <v>77</v>
      </c>
      <c r="G652" s="8" t="s">
        <v>1435</v>
      </c>
      <c r="H652" s="8" t="s">
        <v>106</v>
      </c>
      <c r="I652" s="9" t="s">
        <v>698</v>
      </c>
      <c r="J652" s="9" t="s">
        <v>172</v>
      </c>
      <c r="K652" s="9" t="s">
        <v>1343</v>
      </c>
      <c r="L652" s="4" t="s">
        <v>65</v>
      </c>
      <c r="M652" s="3" t="s">
        <v>2300</v>
      </c>
      <c r="N652" s="3" t="s">
        <v>2301</v>
      </c>
      <c r="O652" s="3" t="s">
        <v>2301</v>
      </c>
      <c r="P652" s="4" t="s">
        <v>2302</v>
      </c>
      <c r="Q652" s="5">
        <v>44743</v>
      </c>
      <c r="R652" s="5">
        <v>44742</v>
      </c>
      <c r="S652" s="6" t="s">
        <v>2303</v>
      </c>
    </row>
    <row r="653" spans="1:19" ht="192" x14ac:dyDescent="0.25">
      <c r="A653" s="4">
        <v>2022</v>
      </c>
      <c r="B653" s="5">
        <v>44652</v>
      </c>
      <c r="C653" s="5">
        <v>44742</v>
      </c>
      <c r="D653" s="4" t="s">
        <v>54</v>
      </c>
      <c r="E653" s="7">
        <v>44</v>
      </c>
      <c r="F653" s="8" t="s">
        <v>70</v>
      </c>
      <c r="G653" s="8" t="s">
        <v>1988</v>
      </c>
      <c r="H653" s="8" t="s">
        <v>106</v>
      </c>
      <c r="I653" s="9" t="s">
        <v>891</v>
      </c>
      <c r="J653" s="9" t="s">
        <v>143</v>
      </c>
      <c r="K653" s="9" t="s">
        <v>151</v>
      </c>
      <c r="L653" s="4" t="s">
        <v>65</v>
      </c>
      <c r="M653" s="3" t="s">
        <v>2300</v>
      </c>
      <c r="N653" s="3" t="s">
        <v>2301</v>
      </c>
      <c r="O653" s="3" t="s">
        <v>2301</v>
      </c>
      <c r="P653" s="4" t="s">
        <v>2302</v>
      </c>
      <c r="Q653" s="5">
        <v>44743</v>
      </c>
      <c r="R653" s="5">
        <v>44742</v>
      </c>
      <c r="S653" s="6" t="s">
        <v>2303</v>
      </c>
    </row>
    <row r="654" spans="1:19" ht="192" x14ac:dyDescent="0.25">
      <c r="A654" s="4">
        <v>2022</v>
      </c>
      <c r="B654" s="5">
        <v>44652</v>
      </c>
      <c r="C654" s="5">
        <v>44742</v>
      </c>
      <c r="D654" s="4" t="s">
        <v>54</v>
      </c>
      <c r="E654" s="7">
        <v>25</v>
      </c>
      <c r="F654" s="8" t="s">
        <v>69</v>
      </c>
      <c r="G654" s="8" t="s">
        <v>1612</v>
      </c>
      <c r="H654" s="8" t="s">
        <v>106</v>
      </c>
      <c r="I654" s="9" t="s">
        <v>360</v>
      </c>
      <c r="J654" s="9" t="s">
        <v>281</v>
      </c>
      <c r="K654" s="9" t="s">
        <v>141</v>
      </c>
      <c r="L654" s="4" t="s">
        <v>65</v>
      </c>
      <c r="M654" s="3" t="s">
        <v>2300</v>
      </c>
      <c r="N654" s="3" t="s">
        <v>2301</v>
      </c>
      <c r="O654" s="3" t="s">
        <v>2301</v>
      </c>
      <c r="P654" s="4" t="s">
        <v>2302</v>
      </c>
      <c r="Q654" s="5">
        <v>44743</v>
      </c>
      <c r="R654" s="5">
        <v>44742</v>
      </c>
      <c r="S654" s="6" t="s">
        <v>2303</v>
      </c>
    </row>
    <row r="655" spans="1:19" ht="192" x14ac:dyDescent="0.25">
      <c r="A655" s="4">
        <v>2022</v>
      </c>
      <c r="B655" s="5">
        <v>44652</v>
      </c>
      <c r="C655" s="5">
        <v>44742</v>
      </c>
      <c r="D655" s="4" t="s">
        <v>54</v>
      </c>
      <c r="E655" s="7">
        <v>21</v>
      </c>
      <c r="F655" s="8" t="s">
        <v>77</v>
      </c>
      <c r="G655" s="8" t="s">
        <v>1989</v>
      </c>
      <c r="H655" s="8" t="s">
        <v>107</v>
      </c>
      <c r="I655" s="9" t="s">
        <v>1064</v>
      </c>
      <c r="J655" s="9" t="s">
        <v>329</v>
      </c>
      <c r="K655" s="9" t="s">
        <v>871</v>
      </c>
      <c r="L655" s="9" t="s">
        <v>64</v>
      </c>
      <c r="M655" s="3" t="s">
        <v>2300</v>
      </c>
      <c r="N655" s="3" t="s">
        <v>2301</v>
      </c>
      <c r="O655" s="3" t="s">
        <v>2301</v>
      </c>
      <c r="P655" s="4" t="s">
        <v>2302</v>
      </c>
      <c r="Q655" s="5">
        <v>44743</v>
      </c>
      <c r="R655" s="5">
        <v>44742</v>
      </c>
      <c r="S655" s="6" t="s">
        <v>2303</v>
      </c>
    </row>
    <row r="656" spans="1:19" ht="192" x14ac:dyDescent="0.25">
      <c r="A656" s="4">
        <v>2022</v>
      </c>
      <c r="B656" s="5">
        <v>44652</v>
      </c>
      <c r="C656" s="5">
        <v>44742</v>
      </c>
      <c r="D656" s="4" t="s">
        <v>54</v>
      </c>
      <c r="E656" s="7">
        <v>21</v>
      </c>
      <c r="F656" s="8" t="s">
        <v>77</v>
      </c>
      <c r="G656" s="8" t="s">
        <v>1990</v>
      </c>
      <c r="H656" s="8" t="s">
        <v>107</v>
      </c>
      <c r="I656" s="9" t="s">
        <v>273</v>
      </c>
      <c r="J656" s="9" t="s">
        <v>341</v>
      </c>
      <c r="K656" s="9" t="s">
        <v>183</v>
      </c>
      <c r="L656" s="4" t="s">
        <v>65</v>
      </c>
      <c r="M656" s="3" t="s">
        <v>2300</v>
      </c>
      <c r="N656" s="3" t="s">
        <v>2301</v>
      </c>
      <c r="O656" s="3" t="s">
        <v>2301</v>
      </c>
      <c r="P656" s="4" t="s">
        <v>2302</v>
      </c>
      <c r="Q656" s="5">
        <v>44743</v>
      </c>
      <c r="R656" s="5">
        <v>44742</v>
      </c>
      <c r="S656" s="6" t="s">
        <v>2303</v>
      </c>
    </row>
    <row r="657" spans="1:19" ht="192" x14ac:dyDescent="0.25">
      <c r="A657" s="4">
        <v>2022</v>
      </c>
      <c r="B657" s="5">
        <v>44652</v>
      </c>
      <c r="C657" s="5">
        <v>44742</v>
      </c>
      <c r="D657" s="4" t="s">
        <v>54</v>
      </c>
      <c r="E657" s="7">
        <v>21</v>
      </c>
      <c r="F657" s="8" t="s">
        <v>77</v>
      </c>
      <c r="G657" s="8" t="s">
        <v>1991</v>
      </c>
      <c r="H657" s="8" t="s">
        <v>107</v>
      </c>
      <c r="I657" s="9" t="s">
        <v>430</v>
      </c>
      <c r="J657" s="9" t="s">
        <v>1234</v>
      </c>
      <c r="K657" s="9" t="s">
        <v>426</v>
      </c>
      <c r="L657" s="4" t="s">
        <v>65</v>
      </c>
      <c r="M657" s="3" t="s">
        <v>2300</v>
      </c>
      <c r="N657" s="3" t="s">
        <v>2301</v>
      </c>
      <c r="O657" s="3" t="s">
        <v>2301</v>
      </c>
      <c r="P657" s="4" t="s">
        <v>2302</v>
      </c>
      <c r="Q657" s="5">
        <v>44743</v>
      </c>
      <c r="R657" s="5">
        <v>44742</v>
      </c>
      <c r="S657" s="6" t="s">
        <v>2303</v>
      </c>
    </row>
    <row r="658" spans="1:19" ht="192" x14ac:dyDescent="0.25">
      <c r="A658" s="4">
        <v>2022</v>
      </c>
      <c r="B658" s="5">
        <v>44652</v>
      </c>
      <c r="C658" s="5">
        <v>44742</v>
      </c>
      <c r="D658" s="4" t="s">
        <v>54</v>
      </c>
      <c r="E658" s="7">
        <v>21</v>
      </c>
      <c r="F658" s="8" t="s">
        <v>77</v>
      </c>
      <c r="G658" s="8" t="s">
        <v>1992</v>
      </c>
      <c r="H658" s="8" t="s">
        <v>107</v>
      </c>
      <c r="I658" s="9" t="s">
        <v>1034</v>
      </c>
      <c r="J658" s="9" t="s">
        <v>180</v>
      </c>
      <c r="K658" s="9" t="s">
        <v>1033</v>
      </c>
      <c r="L658" s="4" t="s">
        <v>65</v>
      </c>
      <c r="M658" s="3" t="s">
        <v>2300</v>
      </c>
      <c r="N658" s="3" t="s">
        <v>2301</v>
      </c>
      <c r="O658" s="3" t="s">
        <v>2301</v>
      </c>
      <c r="P658" s="4" t="s">
        <v>2302</v>
      </c>
      <c r="Q658" s="5">
        <v>44743</v>
      </c>
      <c r="R658" s="5">
        <v>44742</v>
      </c>
      <c r="S658" s="6" t="s">
        <v>2303</v>
      </c>
    </row>
    <row r="659" spans="1:19" ht="192" x14ac:dyDescent="0.25">
      <c r="A659" s="4">
        <v>2022</v>
      </c>
      <c r="B659" s="5">
        <v>44652</v>
      </c>
      <c r="C659" s="5">
        <v>44742</v>
      </c>
      <c r="D659" s="4" t="s">
        <v>54</v>
      </c>
      <c r="E659" s="7">
        <v>21</v>
      </c>
      <c r="F659" s="8" t="s">
        <v>77</v>
      </c>
      <c r="G659" s="8" t="s">
        <v>1993</v>
      </c>
      <c r="H659" s="8" t="s">
        <v>107</v>
      </c>
      <c r="I659" s="9" t="s">
        <v>751</v>
      </c>
      <c r="J659" s="9" t="s">
        <v>461</v>
      </c>
      <c r="K659" s="9" t="s">
        <v>305</v>
      </c>
      <c r="L659" s="4" t="s">
        <v>65</v>
      </c>
      <c r="M659" s="3" t="s">
        <v>2300</v>
      </c>
      <c r="N659" s="3" t="s">
        <v>2301</v>
      </c>
      <c r="O659" s="3" t="s">
        <v>2301</v>
      </c>
      <c r="P659" s="4" t="s">
        <v>2302</v>
      </c>
      <c r="Q659" s="5">
        <v>44743</v>
      </c>
      <c r="R659" s="5">
        <v>44742</v>
      </c>
      <c r="S659" s="6" t="s">
        <v>2303</v>
      </c>
    </row>
    <row r="660" spans="1:19" ht="192" x14ac:dyDescent="0.25">
      <c r="A660" s="4">
        <v>2022</v>
      </c>
      <c r="B660" s="5">
        <v>44652</v>
      </c>
      <c r="C660" s="5">
        <v>44742</v>
      </c>
      <c r="D660" s="4" t="s">
        <v>54</v>
      </c>
      <c r="E660" s="7">
        <v>21</v>
      </c>
      <c r="F660" s="8" t="s">
        <v>77</v>
      </c>
      <c r="G660" s="8" t="s">
        <v>1994</v>
      </c>
      <c r="H660" s="8" t="s">
        <v>107</v>
      </c>
      <c r="I660" s="9" t="s">
        <v>334</v>
      </c>
      <c r="J660" s="9" t="s">
        <v>337</v>
      </c>
      <c r="K660" s="9" t="s">
        <v>517</v>
      </c>
      <c r="L660" s="4" t="s">
        <v>65</v>
      </c>
      <c r="M660" s="3" t="s">
        <v>2300</v>
      </c>
      <c r="N660" s="3" t="s">
        <v>2301</v>
      </c>
      <c r="O660" s="3" t="s">
        <v>2301</v>
      </c>
      <c r="P660" s="4" t="s">
        <v>2302</v>
      </c>
      <c r="Q660" s="5">
        <v>44743</v>
      </c>
      <c r="R660" s="5">
        <v>44742</v>
      </c>
      <c r="S660" s="6" t="s">
        <v>2303</v>
      </c>
    </row>
    <row r="661" spans="1:19" ht="192" x14ac:dyDescent="0.25">
      <c r="A661" s="4">
        <v>2022</v>
      </c>
      <c r="B661" s="5">
        <v>44652</v>
      </c>
      <c r="C661" s="5">
        <v>44742</v>
      </c>
      <c r="D661" s="4" t="s">
        <v>54</v>
      </c>
      <c r="E661" s="7">
        <v>21</v>
      </c>
      <c r="F661" s="8" t="s">
        <v>77</v>
      </c>
      <c r="G661" s="8" t="s">
        <v>1995</v>
      </c>
      <c r="H661" s="8" t="s">
        <v>107</v>
      </c>
      <c r="I661" s="9" t="s">
        <v>1337</v>
      </c>
      <c r="J661" s="9" t="s">
        <v>157</v>
      </c>
      <c r="K661" s="9" t="s">
        <v>168</v>
      </c>
      <c r="L661" s="4" t="s">
        <v>65</v>
      </c>
      <c r="M661" s="3" t="s">
        <v>2300</v>
      </c>
      <c r="N661" s="3" t="s">
        <v>2301</v>
      </c>
      <c r="O661" s="3" t="s">
        <v>2301</v>
      </c>
      <c r="P661" s="4" t="s">
        <v>2302</v>
      </c>
      <c r="Q661" s="5">
        <v>44743</v>
      </c>
      <c r="R661" s="5">
        <v>44742</v>
      </c>
      <c r="S661" s="6" t="s">
        <v>2303</v>
      </c>
    </row>
    <row r="662" spans="1:19" ht="192" x14ac:dyDescent="0.25">
      <c r="A662" s="4">
        <v>2022</v>
      </c>
      <c r="B662" s="5">
        <v>44652</v>
      </c>
      <c r="C662" s="5">
        <v>44742</v>
      </c>
      <c r="D662" s="4" t="s">
        <v>54</v>
      </c>
      <c r="E662" s="7">
        <v>21</v>
      </c>
      <c r="F662" s="8" t="s">
        <v>77</v>
      </c>
      <c r="G662" s="8" t="s">
        <v>1996</v>
      </c>
      <c r="H662" s="8" t="s">
        <v>107</v>
      </c>
      <c r="I662" s="9" t="s">
        <v>561</v>
      </c>
      <c r="J662" s="9" t="s">
        <v>312</v>
      </c>
      <c r="K662" s="9" t="s">
        <v>315</v>
      </c>
      <c r="L662" s="4" t="s">
        <v>65</v>
      </c>
      <c r="M662" s="3" t="s">
        <v>2300</v>
      </c>
      <c r="N662" s="3" t="s">
        <v>2301</v>
      </c>
      <c r="O662" s="3" t="s">
        <v>2301</v>
      </c>
      <c r="P662" s="4" t="s">
        <v>2302</v>
      </c>
      <c r="Q662" s="5">
        <v>44743</v>
      </c>
      <c r="R662" s="5">
        <v>44742</v>
      </c>
      <c r="S662" s="6" t="s">
        <v>2303</v>
      </c>
    </row>
    <row r="663" spans="1:19" ht="192" x14ac:dyDescent="0.25">
      <c r="A663" s="4">
        <v>2022</v>
      </c>
      <c r="B663" s="5">
        <v>44652</v>
      </c>
      <c r="C663" s="5">
        <v>44742</v>
      </c>
      <c r="D663" s="4" t="s">
        <v>54</v>
      </c>
      <c r="E663" s="7">
        <v>21</v>
      </c>
      <c r="F663" s="8" t="s">
        <v>77</v>
      </c>
      <c r="G663" s="8" t="s">
        <v>1997</v>
      </c>
      <c r="H663" s="8" t="s">
        <v>107</v>
      </c>
      <c r="I663" s="9" t="s">
        <v>439</v>
      </c>
      <c r="J663" s="9" t="s">
        <v>372</v>
      </c>
      <c r="K663" s="9" t="s">
        <v>974</v>
      </c>
      <c r="L663" s="4" t="s">
        <v>65</v>
      </c>
      <c r="M663" s="3" t="s">
        <v>2300</v>
      </c>
      <c r="N663" s="3" t="s">
        <v>2301</v>
      </c>
      <c r="O663" s="3" t="s">
        <v>2301</v>
      </c>
      <c r="P663" s="4" t="s">
        <v>2302</v>
      </c>
      <c r="Q663" s="5">
        <v>44743</v>
      </c>
      <c r="R663" s="5">
        <v>44742</v>
      </c>
      <c r="S663" s="6" t="s">
        <v>2303</v>
      </c>
    </row>
    <row r="664" spans="1:19" ht="192" x14ac:dyDescent="0.25">
      <c r="A664" s="4">
        <v>2022</v>
      </c>
      <c r="B664" s="5">
        <v>44652</v>
      </c>
      <c r="C664" s="5">
        <v>44742</v>
      </c>
      <c r="D664" s="4" t="s">
        <v>54</v>
      </c>
      <c r="E664" s="7">
        <v>21</v>
      </c>
      <c r="F664" s="8" t="s">
        <v>77</v>
      </c>
      <c r="G664" s="8" t="s">
        <v>1998</v>
      </c>
      <c r="H664" s="8" t="s">
        <v>107</v>
      </c>
      <c r="I664" s="9" t="s">
        <v>1411</v>
      </c>
      <c r="J664" s="9" t="s">
        <v>200</v>
      </c>
      <c r="K664" s="9" t="s">
        <v>1001</v>
      </c>
      <c r="L664" s="4" t="s">
        <v>65</v>
      </c>
      <c r="M664" s="3" t="s">
        <v>2300</v>
      </c>
      <c r="N664" s="3" t="s">
        <v>2301</v>
      </c>
      <c r="O664" s="3" t="s">
        <v>2301</v>
      </c>
      <c r="P664" s="4" t="s">
        <v>2302</v>
      </c>
      <c r="Q664" s="5">
        <v>44743</v>
      </c>
      <c r="R664" s="5">
        <v>44742</v>
      </c>
      <c r="S664" s="6" t="s">
        <v>2303</v>
      </c>
    </row>
    <row r="665" spans="1:19" ht="192" x14ac:dyDescent="0.25">
      <c r="A665" s="4">
        <v>2022</v>
      </c>
      <c r="B665" s="5">
        <v>44652</v>
      </c>
      <c r="C665" s="5">
        <v>44742</v>
      </c>
      <c r="D665" s="4" t="s">
        <v>54</v>
      </c>
      <c r="E665" s="7">
        <v>21</v>
      </c>
      <c r="F665" s="8" t="s">
        <v>77</v>
      </c>
      <c r="G665" s="8" t="s">
        <v>1432</v>
      </c>
      <c r="H665" s="8" t="s">
        <v>107</v>
      </c>
      <c r="I665" s="9" t="s">
        <v>439</v>
      </c>
      <c r="J665" s="9" t="s">
        <v>168</v>
      </c>
      <c r="K665" s="9" t="s">
        <v>522</v>
      </c>
      <c r="L665" s="4" t="s">
        <v>65</v>
      </c>
      <c r="M665" s="3" t="s">
        <v>2300</v>
      </c>
      <c r="N665" s="3" t="s">
        <v>2301</v>
      </c>
      <c r="O665" s="3" t="s">
        <v>2301</v>
      </c>
      <c r="P665" s="4" t="s">
        <v>2302</v>
      </c>
      <c r="Q665" s="5">
        <v>44743</v>
      </c>
      <c r="R665" s="5">
        <v>44742</v>
      </c>
      <c r="S665" s="6" t="s">
        <v>2303</v>
      </c>
    </row>
    <row r="666" spans="1:19" ht="192" x14ac:dyDescent="0.25">
      <c r="A666" s="4">
        <v>2022</v>
      </c>
      <c r="B666" s="5">
        <v>44652</v>
      </c>
      <c r="C666" s="5">
        <v>44742</v>
      </c>
      <c r="D666" s="4" t="s">
        <v>54</v>
      </c>
      <c r="E666" s="7">
        <v>21</v>
      </c>
      <c r="F666" s="8" t="s">
        <v>77</v>
      </c>
      <c r="G666" s="8" t="s">
        <v>1434</v>
      </c>
      <c r="H666" s="8" t="s">
        <v>107</v>
      </c>
      <c r="I666" s="9" t="s">
        <v>1197</v>
      </c>
      <c r="J666" s="9" t="s">
        <v>200</v>
      </c>
      <c r="K666" s="9" t="s">
        <v>144</v>
      </c>
      <c r="L666" s="4" t="s">
        <v>65</v>
      </c>
      <c r="M666" s="3" t="s">
        <v>2300</v>
      </c>
      <c r="N666" s="3" t="s">
        <v>2301</v>
      </c>
      <c r="O666" s="3" t="s">
        <v>2301</v>
      </c>
      <c r="P666" s="4" t="s">
        <v>2302</v>
      </c>
      <c r="Q666" s="5">
        <v>44743</v>
      </c>
      <c r="R666" s="5">
        <v>44742</v>
      </c>
      <c r="S666" s="6" t="s">
        <v>2303</v>
      </c>
    </row>
    <row r="667" spans="1:19" ht="192" x14ac:dyDescent="0.25">
      <c r="A667" s="4">
        <v>2022</v>
      </c>
      <c r="B667" s="5">
        <v>44652</v>
      </c>
      <c r="C667" s="5">
        <v>44742</v>
      </c>
      <c r="D667" s="4" t="s">
        <v>54</v>
      </c>
      <c r="E667" s="7">
        <v>21</v>
      </c>
      <c r="F667" s="8" t="s">
        <v>77</v>
      </c>
      <c r="G667" s="8" t="s">
        <v>1435</v>
      </c>
      <c r="H667" s="8" t="s">
        <v>107</v>
      </c>
      <c r="I667" s="9" t="s">
        <v>1198</v>
      </c>
      <c r="J667" s="9" t="s">
        <v>165</v>
      </c>
      <c r="K667" s="9" t="s">
        <v>154</v>
      </c>
      <c r="L667" s="4" t="s">
        <v>65</v>
      </c>
      <c r="M667" s="3" t="s">
        <v>2300</v>
      </c>
      <c r="N667" s="3" t="s">
        <v>2301</v>
      </c>
      <c r="O667" s="3" t="s">
        <v>2301</v>
      </c>
      <c r="P667" s="4" t="s">
        <v>2302</v>
      </c>
      <c r="Q667" s="5">
        <v>44743</v>
      </c>
      <c r="R667" s="5">
        <v>44742</v>
      </c>
      <c r="S667" s="6" t="s">
        <v>2303</v>
      </c>
    </row>
    <row r="668" spans="1:19" ht="192" x14ac:dyDescent="0.25">
      <c r="A668" s="4">
        <v>2022</v>
      </c>
      <c r="B668" s="5">
        <v>44652</v>
      </c>
      <c r="C668" s="5">
        <v>44742</v>
      </c>
      <c r="D668" s="4" t="s">
        <v>54</v>
      </c>
      <c r="E668" s="7">
        <v>45</v>
      </c>
      <c r="F668" s="8" t="s">
        <v>86</v>
      </c>
      <c r="G668" s="8" t="s">
        <v>1999</v>
      </c>
      <c r="H668" s="8" t="s">
        <v>107</v>
      </c>
      <c r="I668" s="9" t="s">
        <v>1323</v>
      </c>
      <c r="J668" s="9" t="s">
        <v>198</v>
      </c>
      <c r="K668" s="9" t="s">
        <v>200</v>
      </c>
      <c r="L668" s="4" t="s">
        <v>65</v>
      </c>
      <c r="M668" s="3" t="s">
        <v>2300</v>
      </c>
      <c r="N668" s="3" t="s">
        <v>2301</v>
      </c>
      <c r="O668" s="3" t="s">
        <v>2301</v>
      </c>
      <c r="P668" s="4" t="s">
        <v>2302</v>
      </c>
      <c r="Q668" s="5">
        <v>44743</v>
      </c>
      <c r="R668" s="5">
        <v>44742</v>
      </c>
      <c r="S668" s="6" t="s">
        <v>2303</v>
      </c>
    </row>
    <row r="669" spans="1:19" ht="192" x14ac:dyDescent="0.25">
      <c r="A669" s="4">
        <v>2022</v>
      </c>
      <c r="B669" s="5">
        <v>44652</v>
      </c>
      <c r="C669" s="5">
        <v>44742</v>
      </c>
      <c r="D669" s="4" t="s">
        <v>54</v>
      </c>
      <c r="E669" s="7">
        <v>29</v>
      </c>
      <c r="F669" s="8" t="s">
        <v>68</v>
      </c>
      <c r="G669" s="8" t="s">
        <v>1477</v>
      </c>
      <c r="H669" s="8" t="s">
        <v>107</v>
      </c>
      <c r="I669" s="9" t="s">
        <v>901</v>
      </c>
      <c r="J669" s="9" t="s">
        <v>168</v>
      </c>
      <c r="K669" s="9" t="s">
        <v>141</v>
      </c>
      <c r="L669" s="4" t="s">
        <v>65</v>
      </c>
      <c r="M669" s="3" t="s">
        <v>2300</v>
      </c>
      <c r="N669" s="3" t="s">
        <v>2301</v>
      </c>
      <c r="O669" s="3" t="s">
        <v>2301</v>
      </c>
      <c r="P669" s="4" t="s">
        <v>2302</v>
      </c>
      <c r="Q669" s="5">
        <v>44743</v>
      </c>
      <c r="R669" s="5">
        <v>44742</v>
      </c>
      <c r="S669" s="6" t="s">
        <v>2303</v>
      </c>
    </row>
    <row r="670" spans="1:19" ht="192" x14ac:dyDescent="0.25">
      <c r="A670" s="4">
        <v>2022</v>
      </c>
      <c r="B670" s="5">
        <v>44652</v>
      </c>
      <c r="C670" s="5">
        <v>44742</v>
      </c>
      <c r="D670" s="4" t="s">
        <v>54</v>
      </c>
      <c r="E670" s="7">
        <v>21</v>
      </c>
      <c r="F670" s="8" t="s">
        <v>77</v>
      </c>
      <c r="G670" s="8" t="s">
        <v>2000</v>
      </c>
      <c r="H670" s="8" t="s">
        <v>130</v>
      </c>
      <c r="I670" s="9" t="s">
        <v>381</v>
      </c>
      <c r="J670" s="9" t="s">
        <v>377</v>
      </c>
      <c r="K670" s="9" t="s">
        <v>219</v>
      </c>
      <c r="L670" s="4" t="s">
        <v>65</v>
      </c>
      <c r="M670" s="3" t="s">
        <v>2300</v>
      </c>
      <c r="N670" s="3" t="s">
        <v>2301</v>
      </c>
      <c r="O670" s="3" t="s">
        <v>2301</v>
      </c>
      <c r="P670" s="4" t="s">
        <v>2302</v>
      </c>
      <c r="Q670" s="5">
        <v>44743</v>
      </c>
      <c r="R670" s="5">
        <v>44742</v>
      </c>
      <c r="S670" s="6" t="s">
        <v>2303</v>
      </c>
    </row>
    <row r="671" spans="1:19" ht="192" x14ac:dyDescent="0.25">
      <c r="A671" s="4">
        <v>2022</v>
      </c>
      <c r="B671" s="5">
        <v>44652</v>
      </c>
      <c r="C671" s="5">
        <v>44742</v>
      </c>
      <c r="D671" s="4" t="s">
        <v>54</v>
      </c>
      <c r="E671" s="7">
        <v>21</v>
      </c>
      <c r="F671" s="8" t="s">
        <v>77</v>
      </c>
      <c r="G671" s="8" t="s">
        <v>2001</v>
      </c>
      <c r="H671" s="8" t="s">
        <v>130</v>
      </c>
      <c r="I671" s="9" t="s">
        <v>1157</v>
      </c>
      <c r="J671" s="9" t="s">
        <v>577</v>
      </c>
      <c r="K671" s="9" t="s">
        <v>240</v>
      </c>
      <c r="L671" s="4" t="s">
        <v>65</v>
      </c>
      <c r="M671" s="3" t="s">
        <v>2300</v>
      </c>
      <c r="N671" s="3" t="s">
        <v>2301</v>
      </c>
      <c r="O671" s="3" t="s">
        <v>2301</v>
      </c>
      <c r="P671" s="4" t="s">
        <v>2302</v>
      </c>
      <c r="Q671" s="5">
        <v>44743</v>
      </c>
      <c r="R671" s="5">
        <v>44742</v>
      </c>
      <c r="S671" s="6" t="s">
        <v>2303</v>
      </c>
    </row>
    <row r="672" spans="1:19" ht="192" x14ac:dyDescent="0.25">
      <c r="A672" s="4">
        <v>2022</v>
      </c>
      <c r="B672" s="5">
        <v>44652</v>
      </c>
      <c r="C672" s="5">
        <v>44742</v>
      </c>
      <c r="D672" s="4" t="s">
        <v>54</v>
      </c>
      <c r="E672" s="7">
        <v>21</v>
      </c>
      <c r="F672" s="8" t="s">
        <v>77</v>
      </c>
      <c r="G672" s="8" t="s">
        <v>2002</v>
      </c>
      <c r="H672" s="8" t="s">
        <v>130</v>
      </c>
      <c r="I672" s="9" t="s">
        <v>927</v>
      </c>
      <c r="J672" s="9" t="s">
        <v>767</v>
      </c>
      <c r="K672" s="9" t="s">
        <v>447</v>
      </c>
      <c r="L672" s="4" t="s">
        <v>65</v>
      </c>
      <c r="M672" s="3" t="s">
        <v>2300</v>
      </c>
      <c r="N672" s="3" t="s">
        <v>2301</v>
      </c>
      <c r="O672" s="3" t="s">
        <v>2301</v>
      </c>
      <c r="P672" s="4" t="s">
        <v>2302</v>
      </c>
      <c r="Q672" s="5">
        <v>44743</v>
      </c>
      <c r="R672" s="5">
        <v>44742</v>
      </c>
      <c r="S672" s="6" t="s">
        <v>2303</v>
      </c>
    </row>
    <row r="673" spans="1:19" ht="192" x14ac:dyDescent="0.25">
      <c r="A673" s="4">
        <v>2022</v>
      </c>
      <c r="B673" s="5">
        <v>44652</v>
      </c>
      <c r="C673" s="5">
        <v>44742</v>
      </c>
      <c r="D673" s="4" t="s">
        <v>54</v>
      </c>
      <c r="E673" s="7">
        <v>21</v>
      </c>
      <c r="F673" s="8" t="s">
        <v>77</v>
      </c>
      <c r="G673" s="8" t="s">
        <v>1456</v>
      </c>
      <c r="H673" s="8" t="s">
        <v>130</v>
      </c>
      <c r="I673" s="9" t="s">
        <v>1217</v>
      </c>
      <c r="J673" s="9" t="s">
        <v>150</v>
      </c>
      <c r="K673" s="9" t="s">
        <v>143</v>
      </c>
      <c r="L673" s="4" t="s">
        <v>65</v>
      </c>
      <c r="M673" s="3" t="s">
        <v>2300</v>
      </c>
      <c r="N673" s="3" t="s">
        <v>2301</v>
      </c>
      <c r="O673" s="3" t="s">
        <v>2301</v>
      </c>
      <c r="P673" s="4" t="s">
        <v>2302</v>
      </c>
      <c r="Q673" s="5">
        <v>44743</v>
      </c>
      <c r="R673" s="5">
        <v>44742</v>
      </c>
      <c r="S673" s="6" t="s">
        <v>2303</v>
      </c>
    </row>
    <row r="674" spans="1:19" ht="192" x14ac:dyDescent="0.25">
      <c r="A674" s="4">
        <v>2022</v>
      </c>
      <c r="B674" s="5">
        <v>44652</v>
      </c>
      <c r="C674" s="5">
        <v>44742</v>
      </c>
      <c r="D674" s="4" t="s">
        <v>54</v>
      </c>
      <c r="E674" s="7">
        <v>25</v>
      </c>
      <c r="F674" s="8" t="s">
        <v>69</v>
      </c>
      <c r="G674" s="8" t="s">
        <v>1612</v>
      </c>
      <c r="H674" s="8" t="s">
        <v>130</v>
      </c>
      <c r="I674" s="9" t="s">
        <v>1159</v>
      </c>
      <c r="J674" s="9" t="s">
        <v>159</v>
      </c>
      <c r="K674" s="9" t="s">
        <v>851</v>
      </c>
      <c r="L674" s="4" t="s">
        <v>65</v>
      </c>
      <c r="M674" s="3" t="s">
        <v>2300</v>
      </c>
      <c r="N674" s="3" t="s">
        <v>2301</v>
      </c>
      <c r="O674" s="3" t="s">
        <v>2301</v>
      </c>
      <c r="P674" s="4" t="s">
        <v>2302</v>
      </c>
      <c r="Q674" s="5">
        <v>44743</v>
      </c>
      <c r="R674" s="5">
        <v>44742</v>
      </c>
      <c r="S674" s="6" t="s">
        <v>2303</v>
      </c>
    </row>
    <row r="675" spans="1:19" ht="192" x14ac:dyDescent="0.25">
      <c r="A675" s="4">
        <v>2022</v>
      </c>
      <c r="B675" s="5">
        <v>44652</v>
      </c>
      <c r="C675" s="5">
        <v>44742</v>
      </c>
      <c r="D675" s="4" t="s">
        <v>54</v>
      </c>
      <c r="E675" s="7">
        <v>21</v>
      </c>
      <c r="F675" s="8" t="s">
        <v>77</v>
      </c>
      <c r="G675" s="8" t="s">
        <v>2003</v>
      </c>
      <c r="H675" s="8" t="s">
        <v>108</v>
      </c>
      <c r="I675" s="9" t="s">
        <v>535</v>
      </c>
      <c r="J675" s="9" t="s">
        <v>151</v>
      </c>
      <c r="K675" s="9" t="s">
        <v>182</v>
      </c>
      <c r="L675" s="4" t="s">
        <v>65</v>
      </c>
      <c r="M675" s="3" t="s">
        <v>2300</v>
      </c>
      <c r="N675" s="3" t="s">
        <v>2301</v>
      </c>
      <c r="O675" s="3" t="s">
        <v>2301</v>
      </c>
      <c r="P675" s="4" t="s">
        <v>2302</v>
      </c>
      <c r="Q675" s="5">
        <v>44743</v>
      </c>
      <c r="R675" s="5">
        <v>44742</v>
      </c>
      <c r="S675" s="6" t="s">
        <v>2303</v>
      </c>
    </row>
    <row r="676" spans="1:19" ht="192" x14ac:dyDescent="0.25">
      <c r="A676" s="4">
        <v>2022</v>
      </c>
      <c r="B676" s="5">
        <v>44652</v>
      </c>
      <c r="C676" s="5">
        <v>44742</v>
      </c>
      <c r="D676" s="4" t="s">
        <v>54</v>
      </c>
      <c r="E676" s="7">
        <v>21</v>
      </c>
      <c r="F676" s="8" t="s">
        <v>77</v>
      </c>
      <c r="G676" s="8" t="s">
        <v>2004</v>
      </c>
      <c r="H676" s="8" t="s">
        <v>108</v>
      </c>
      <c r="I676" s="9" t="s">
        <v>243</v>
      </c>
      <c r="J676" s="9" t="s">
        <v>990</v>
      </c>
      <c r="K676" s="9" t="s">
        <v>235</v>
      </c>
      <c r="L676" s="4" t="s">
        <v>65</v>
      </c>
      <c r="M676" s="3" t="s">
        <v>2300</v>
      </c>
      <c r="N676" s="3" t="s">
        <v>2301</v>
      </c>
      <c r="O676" s="3" t="s">
        <v>2301</v>
      </c>
      <c r="P676" s="4" t="s">
        <v>2302</v>
      </c>
      <c r="Q676" s="5">
        <v>44743</v>
      </c>
      <c r="R676" s="5">
        <v>44742</v>
      </c>
      <c r="S676" s="6" t="s">
        <v>2303</v>
      </c>
    </row>
    <row r="677" spans="1:19" ht="192" x14ac:dyDescent="0.25">
      <c r="A677" s="4">
        <v>2022</v>
      </c>
      <c r="B677" s="5">
        <v>44652</v>
      </c>
      <c r="C677" s="5">
        <v>44742</v>
      </c>
      <c r="D677" s="4" t="s">
        <v>54</v>
      </c>
      <c r="E677" s="7">
        <v>21</v>
      </c>
      <c r="F677" s="8" t="s">
        <v>77</v>
      </c>
      <c r="G677" s="8" t="s">
        <v>2005</v>
      </c>
      <c r="H677" s="8" t="s">
        <v>108</v>
      </c>
      <c r="I677" s="9" t="s">
        <v>727</v>
      </c>
      <c r="J677" s="9" t="s">
        <v>266</v>
      </c>
      <c r="K677" s="9" t="s">
        <v>1380</v>
      </c>
      <c r="L677" s="4" t="s">
        <v>65</v>
      </c>
      <c r="M677" s="3" t="s">
        <v>2300</v>
      </c>
      <c r="N677" s="3" t="s">
        <v>2301</v>
      </c>
      <c r="O677" s="3" t="s">
        <v>2301</v>
      </c>
      <c r="P677" s="4" t="s">
        <v>2302</v>
      </c>
      <c r="Q677" s="5">
        <v>44743</v>
      </c>
      <c r="R677" s="5">
        <v>44742</v>
      </c>
      <c r="S677" s="6" t="s">
        <v>2303</v>
      </c>
    </row>
    <row r="678" spans="1:19" ht="192" x14ac:dyDescent="0.25">
      <c r="A678" s="4">
        <v>2022</v>
      </c>
      <c r="B678" s="5">
        <v>44652</v>
      </c>
      <c r="C678" s="5">
        <v>44742</v>
      </c>
      <c r="D678" s="4" t="s">
        <v>54</v>
      </c>
      <c r="E678" s="7">
        <v>21</v>
      </c>
      <c r="F678" s="8" t="s">
        <v>77</v>
      </c>
      <c r="G678" s="8" t="s">
        <v>2006</v>
      </c>
      <c r="H678" s="8" t="s">
        <v>108</v>
      </c>
      <c r="I678" s="9" t="s">
        <v>743</v>
      </c>
      <c r="J678" s="9" t="s">
        <v>395</v>
      </c>
      <c r="K678" s="9" t="s">
        <v>207</v>
      </c>
      <c r="L678" s="4" t="s">
        <v>65</v>
      </c>
      <c r="M678" s="3" t="s">
        <v>2300</v>
      </c>
      <c r="N678" s="3" t="s">
        <v>2301</v>
      </c>
      <c r="O678" s="3" t="s">
        <v>2301</v>
      </c>
      <c r="P678" s="4" t="s">
        <v>2302</v>
      </c>
      <c r="Q678" s="5">
        <v>44743</v>
      </c>
      <c r="R678" s="5">
        <v>44742</v>
      </c>
      <c r="S678" s="6" t="s">
        <v>2303</v>
      </c>
    </row>
    <row r="679" spans="1:19" ht="192" x14ac:dyDescent="0.25">
      <c r="A679" s="4">
        <v>2022</v>
      </c>
      <c r="B679" s="5">
        <v>44652</v>
      </c>
      <c r="C679" s="5">
        <v>44742</v>
      </c>
      <c r="D679" s="4" t="s">
        <v>54</v>
      </c>
      <c r="E679" s="7">
        <v>21</v>
      </c>
      <c r="F679" s="8" t="s">
        <v>77</v>
      </c>
      <c r="G679" s="8" t="s">
        <v>1456</v>
      </c>
      <c r="H679" s="8" t="s">
        <v>108</v>
      </c>
      <c r="I679" s="9" t="s">
        <v>587</v>
      </c>
      <c r="J679" s="9" t="s">
        <v>154</v>
      </c>
      <c r="K679" s="9" t="s">
        <v>1243</v>
      </c>
      <c r="L679" s="4" t="s">
        <v>65</v>
      </c>
      <c r="M679" s="3" t="s">
        <v>2300</v>
      </c>
      <c r="N679" s="3" t="s">
        <v>2301</v>
      </c>
      <c r="O679" s="3" t="s">
        <v>2301</v>
      </c>
      <c r="P679" s="4" t="s">
        <v>2302</v>
      </c>
      <c r="Q679" s="5">
        <v>44743</v>
      </c>
      <c r="R679" s="5">
        <v>44742</v>
      </c>
      <c r="S679" s="6" t="s">
        <v>2303</v>
      </c>
    </row>
    <row r="680" spans="1:19" ht="192" x14ac:dyDescent="0.25">
      <c r="A680" s="4">
        <v>2022</v>
      </c>
      <c r="B680" s="5">
        <v>44652</v>
      </c>
      <c r="C680" s="5">
        <v>44742</v>
      </c>
      <c r="D680" s="4" t="s">
        <v>54</v>
      </c>
      <c r="E680" s="7">
        <v>21</v>
      </c>
      <c r="F680" s="8" t="s">
        <v>77</v>
      </c>
      <c r="G680" s="8" t="s">
        <v>1435</v>
      </c>
      <c r="H680" s="8" t="s">
        <v>108</v>
      </c>
      <c r="I680" s="9" t="s">
        <v>203</v>
      </c>
      <c r="J680" s="9" t="s">
        <v>201</v>
      </c>
      <c r="K680" s="9" t="s">
        <v>202</v>
      </c>
      <c r="L680" s="4" t="s">
        <v>65</v>
      </c>
      <c r="M680" s="3" t="s">
        <v>2300</v>
      </c>
      <c r="N680" s="3" t="s">
        <v>2301</v>
      </c>
      <c r="O680" s="3" t="s">
        <v>2301</v>
      </c>
      <c r="P680" s="4" t="s">
        <v>2302</v>
      </c>
      <c r="Q680" s="5">
        <v>44743</v>
      </c>
      <c r="R680" s="5">
        <v>44742</v>
      </c>
      <c r="S680" s="6" t="s">
        <v>2303</v>
      </c>
    </row>
    <row r="681" spans="1:19" ht="192" x14ac:dyDescent="0.25">
      <c r="A681" s="4">
        <v>2022</v>
      </c>
      <c r="B681" s="5">
        <v>44652</v>
      </c>
      <c r="C681" s="5">
        <v>44742</v>
      </c>
      <c r="D681" s="4" t="s">
        <v>54</v>
      </c>
      <c r="E681" s="7">
        <v>44</v>
      </c>
      <c r="F681" s="8" t="s">
        <v>70</v>
      </c>
      <c r="G681" s="8" t="s">
        <v>2007</v>
      </c>
      <c r="H681" s="8" t="s">
        <v>108</v>
      </c>
      <c r="I681" s="9" t="s">
        <v>430</v>
      </c>
      <c r="J681" s="9" t="s">
        <v>194</v>
      </c>
      <c r="K681" s="9" t="s">
        <v>168</v>
      </c>
      <c r="L681" s="4" t="s">
        <v>65</v>
      </c>
      <c r="M681" s="3" t="s">
        <v>2300</v>
      </c>
      <c r="N681" s="3" t="s">
        <v>2301</v>
      </c>
      <c r="O681" s="3" t="s">
        <v>2301</v>
      </c>
      <c r="P681" s="4" t="s">
        <v>2302</v>
      </c>
      <c r="Q681" s="5">
        <v>44743</v>
      </c>
      <c r="R681" s="5">
        <v>44742</v>
      </c>
      <c r="S681" s="6" t="s">
        <v>2303</v>
      </c>
    </row>
    <row r="682" spans="1:19" ht="192" x14ac:dyDescent="0.25">
      <c r="A682" s="4">
        <v>2022</v>
      </c>
      <c r="B682" s="5">
        <v>44652</v>
      </c>
      <c r="C682" s="5">
        <v>44742</v>
      </c>
      <c r="D682" s="4" t="s">
        <v>54</v>
      </c>
      <c r="E682" s="7">
        <v>25</v>
      </c>
      <c r="F682" s="8" t="s">
        <v>69</v>
      </c>
      <c r="G682" s="8" t="s">
        <v>1612</v>
      </c>
      <c r="H682" s="8" t="s">
        <v>108</v>
      </c>
      <c r="I682" s="9" t="s">
        <v>435</v>
      </c>
      <c r="J682" s="9" t="s">
        <v>834</v>
      </c>
      <c r="K682" s="9" t="s">
        <v>170</v>
      </c>
      <c r="L682" s="9" t="s">
        <v>64</v>
      </c>
      <c r="M682" s="3" t="s">
        <v>2300</v>
      </c>
      <c r="N682" s="3" t="s">
        <v>2301</v>
      </c>
      <c r="O682" s="3" t="s">
        <v>2301</v>
      </c>
      <c r="P682" s="4" t="s">
        <v>2302</v>
      </c>
      <c r="Q682" s="5">
        <v>44743</v>
      </c>
      <c r="R682" s="5">
        <v>44742</v>
      </c>
      <c r="S682" s="6" t="s">
        <v>2303</v>
      </c>
    </row>
    <row r="683" spans="1:19" ht="192" x14ac:dyDescent="0.25">
      <c r="A683" s="4">
        <v>2022</v>
      </c>
      <c r="B683" s="5">
        <v>44652</v>
      </c>
      <c r="C683" s="5">
        <v>44742</v>
      </c>
      <c r="D683" s="4" t="s">
        <v>54</v>
      </c>
      <c r="E683" s="7">
        <v>21</v>
      </c>
      <c r="F683" s="8" t="s">
        <v>77</v>
      </c>
      <c r="G683" s="8" t="s">
        <v>2008</v>
      </c>
      <c r="H683" s="8" t="s">
        <v>131</v>
      </c>
      <c r="I683" s="9" t="s">
        <v>1224</v>
      </c>
      <c r="J683" s="9" t="s">
        <v>455</v>
      </c>
      <c r="K683" s="9" t="s">
        <v>168</v>
      </c>
      <c r="L683" s="4" t="s">
        <v>65</v>
      </c>
      <c r="M683" s="3" t="s">
        <v>2300</v>
      </c>
      <c r="N683" s="3" t="s">
        <v>2301</v>
      </c>
      <c r="O683" s="3" t="s">
        <v>2301</v>
      </c>
      <c r="P683" s="4" t="s">
        <v>2302</v>
      </c>
      <c r="Q683" s="5">
        <v>44743</v>
      </c>
      <c r="R683" s="5">
        <v>44742</v>
      </c>
      <c r="S683" s="6" t="s">
        <v>2303</v>
      </c>
    </row>
    <row r="684" spans="1:19" ht="192" x14ac:dyDescent="0.25">
      <c r="A684" s="4">
        <v>2022</v>
      </c>
      <c r="B684" s="5">
        <v>44652</v>
      </c>
      <c r="C684" s="5">
        <v>44742</v>
      </c>
      <c r="D684" s="4" t="s">
        <v>54</v>
      </c>
      <c r="E684" s="7">
        <v>21</v>
      </c>
      <c r="F684" s="8" t="s">
        <v>77</v>
      </c>
      <c r="G684" s="8" t="s">
        <v>2009</v>
      </c>
      <c r="H684" s="8" t="s">
        <v>131</v>
      </c>
      <c r="I684" s="9" t="s">
        <v>629</v>
      </c>
      <c r="J684" s="9" t="s">
        <v>185</v>
      </c>
      <c r="K684" s="9" t="s">
        <v>267</v>
      </c>
      <c r="L684" s="4" t="s">
        <v>65</v>
      </c>
      <c r="M684" s="3" t="s">
        <v>2300</v>
      </c>
      <c r="N684" s="3" t="s">
        <v>2301</v>
      </c>
      <c r="O684" s="3" t="s">
        <v>2301</v>
      </c>
      <c r="P684" s="4" t="s">
        <v>2302</v>
      </c>
      <c r="Q684" s="5">
        <v>44743</v>
      </c>
      <c r="R684" s="5">
        <v>44742</v>
      </c>
      <c r="S684" s="6" t="s">
        <v>2303</v>
      </c>
    </row>
    <row r="685" spans="1:19" ht="192" x14ac:dyDescent="0.25">
      <c r="A685" s="4">
        <v>2022</v>
      </c>
      <c r="B685" s="5">
        <v>44652</v>
      </c>
      <c r="C685" s="5">
        <v>44742</v>
      </c>
      <c r="D685" s="4" t="s">
        <v>54</v>
      </c>
      <c r="E685" s="7">
        <v>21</v>
      </c>
      <c r="F685" s="8" t="s">
        <v>77</v>
      </c>
      <c r="G685" s="8" t="s">
        <v>2010</v>
      </c>
      <c r="H685" s="8" t="s">
        <v>131</v>
      </c>
      <c r="I685" s="9" t="s">
        <v>234</v>
      </c>
      <c r="J685" s="9" t="s">
        <v>417</v>
      </c>
      <c r="K685" s="9" t="s">
        <v>199</v>
      </c>
      <c r="L685" s="4" t="s">
        <v>65</v>
      </c>
      <c r="M685" s="3" t="s">
        <v>2300</v>
      </c>
      <c r="N685" s="3" t="s">
        <v>2301</v>
      </c>
      <c r="O685" s="3" t="s">
        <v>2301</v>
      </c>
      <c r="P685" s="4" t="s">
        <v>2302</v>
      </c>
      <c r="Q685" s="5">
        <v>44743</v>
      </c>
      <c r="R685" s="5">
        <v>44742</v>
      </c>
      <c r="S685" s="6" t="s">
        <v>2303</v>
      </c>
    </row>
    <row r="686" spans="1:19" ht="192" x14ac:dyDescent="0.25">
      <c r="A686" s="4">
        <v>2022</v>
      </c>
      <c r="B686" s="5">
        <v>44652</v>
      </c>
      <c r="C686" s="5">
        <v>44742</v>
      </c>
      <c r="D686" s="4" t="s">
        <v>54</v>
      </c>
      <c r="E686" s="7">
        <v>21</v>
      </c>
      <c r="F686" s="8" t="s">
        <v>77</v>
      </c>
      <c r="G686" s="8" t="s">
        <v>2011</v>
      </c>
      <c r="H686" s="8" t="s">
        <v>131</v>
      </c>
      <c r="I686" s="9" t="s">
        <v>247</v>
      </c>
      <c r="J686" s="9" t="s">
        <v>171</v>
      </c>
      <c r="K686" s="9" t="s">
        <v>230</v>
      </c>
      <c r="L686" s="4" t="s">
        <v>65</v>
      </c>
      <c r="M686" s="3" t="s">
        <v>2300</v>
      </c>
      <c r="N686" s="3" t="s">
        <v>2301</v>
      </c>
      <c r="O686" s="3" t="s">
        <v>2301</v>
      </c>
      <c r="P686" s="4" t="s">
        <v>2302</v>
      </c>
      <c r="Q686" s="5">
        <v>44743</v>
      </c>
      <c r="R686" s="5">
        <v>44742</v>
      </c>
      <c r="S686" s="6" t="s">
        <v>2303</v>
      </c>
    </row>
    <row r="687" spans="1:19" ht="192" x14ac:dyDescent="0.25">
      <c r="A687" s="4">
        <v>2022</v>
      </c>
      <c r="B687" s="5">
        <v>44652</v>
      </c>
      <c r="C687" s="5">
        <v>44742</v>
      </c>
      <c r="D687" s="4" t="s">
        <v>54</v>
      </c>
      <c r="E687" s="7">
        <v>21</v>
      </c>
      <c r="F687" s="8" t="s">
        <v>77</v>
      </c>
      <c r="G687" s="8" t="s">
        <v>2012</v>
      </c>
      <c r="H687" s="8" t="s">
        <v>131</v>
      </c>
      <c r="I687" s="9" t="s">
        <v>1204</v>
      </c>
      <c r="J687" s="9" t="s">
        <v>1203</v>
      </c>
      <c r="K687" s="9" t="s">
        <v>413</v>
      </c>
      <c r="L687" s="4" t="s">
        <v>65</v>
      </c>
      <c r="M687" s="3" t="s">
        <v>2300</v>
      </c>
      <c r="N687" s="3" t="s">
        <v>2301</v>
      </c>
      <c r="O687" s="3" t="s">
        <v>2301</v>
      </c>
      <c r="P687" s="4" t="s">
        <v>2302</v>
      </c>
      <c r="Q687" s="5">
        <v>44743</v>
      </c>
      <c r="R687" s="5">
        <v>44742</v>
      </c>
      <c r="S687" s="6" t="s">
        <v>2303</v>
      </c>
    </row>
    <row r="688" spans="1:19" ht="192" x14ac:dyDescent="0.25">
      <c r="A688" s="4">
        <v>2022</v>
      </c>
      <c r="B688" s="5">
        <v>44652</v>
      </c>
      <c r="C688" s="5">
        <v>44742</v>
      </c>
      <c r="D688" s="4" t="s">
        <v>54</v>
      </c>
      <c r="E688" s="7">
        <v>21</v>
      </c>
      <c r="F688" s="8" t="s">
        <v>77</v>
      </c>
      <c r="G688" s="8" t="s">
        <v>2013</v>
      </c>
      <c r="H688" s="8" t="s">
        <v>131</v>
      </c>
      <c r="I688" s="9" t="s">
        <v>232</v>
      </c>
      <c r="J688" s="9" t="s">
        <v>183</v>
      </c>
      <c r="K688" s="9" t="s">
        <v>313</v>
      </c>
      <c r="L688" s="4" t="s">
        <v>65</v>
      </c>
      <c r="M688" s="3" t="s">
        <v>2300</v>
      </c>
      <c r="N688" s="3" t="s">
        <v>2301</v>
      </c>
      <c r="O688" s="3" t="s">
        <v>2301</v>
      </c>
      <c r="P688" s="4" t="s">
        <v>2302</v>
      </c>
      <c r="Q688" s="5">
        <v>44743</v>
      </c>
      <c r="R688" s="5">
        <v>44742</v>
      </c>
      <c r="S688" s="6" t="s">
        <v>2303</v>
      </c>
    </row>
    <row r="689" spans="1:19" ht="192" x14ac:dyDescent="0.25">
      <c r="A689" s="4">
        <v>2022</v>
      </c>
      <c r="B689" s="5">
        <v>44652</v>
      </c>
      <c r="C689" s="5">
        <v>44742</v>
      </c>
      <c r="D689" s="4" t="s">
        <v>54</v>
      </c>
      <c r="E689" s="7">
        <v>21</v>
      </c>
      <c r="F689" s="8" t="s">
        <v>77</v>
      </c>
      <c r="G689" s="8" t="s">
        <v>2014</v>
      </c>
      <c r="H689" s="8" t="s">
        <v>131</v>
      </c>
      <c r="I689" s="9" t="s">
        <v>894</v>
      </c>
      <c r="J689" s="9" t="s">
        <v>724</v>
      </c>
      <c r="K689" s="9" t="s">
        <v>883</v>
      </c>
      <c r="L689" s="4" t="s">
        <v>65</v>
      </c>
      <c r="M689" s="3" t="s">
        <v>2300</v>
      </c>
      <c r="N689" s="3" t="s">
        <v>2301</v>
      </c>
      <c r="O689" s="3" t="s">
        <v>2301</v>
      </c>
      <c r="P689" s="4" t="s">
        <v>2302</v>
      </c>
      <c r="Q689" s="5">
        <v>44743</v>
      </c>
      <c r="R689" s="5">
        <v>44742</v>
      </c>
      <c r="S689" s="6" t="s">
        <v>2303</v>
      </c>
    </row>
    <row r="690" spans="1:19" ht="192" x14ac:dyDescent="0.25">
      <c r="A690" s="4">
        <v>2022</v>
      </c>
      <c r="B690" s="5">
        <v>44652</v>
      </c>
      <c r="C690" s="5">
        <v>44742</v>
      </c>
      <c r="D690" s="4" t="s">
        <v>54</v>
      </c>
      <c r="E690" s="7">
        <v>21</v>
      </c>
      <c r="F690" s="8" t="s">
        <v>77</v>
      </c>
      <c r="G690" s="8" t="s">
        <v>2015</v>
      </c>
      <c r="H690" s="8" t="s">
        <v>131</v>
      </c>
      <c r="I690" s="9" t="s">
        <v>840</v>
      </c>
      <c r="J690" s="9" t="s">
        <v>766</v>
      </c>
      <c r="K690" s="9" t="s">
        <v>839</v>
      </c>
      <c r="L690" s="4" t="s">
        <v>65</v>
      </c>
      <c r="M690" s="3" t="s">
        <v>2300</v>
      </c>
      <c r="N690" s="3" t="s">
        <v>2301</v>
      </c>
      <c r="O690" s="3" t="s">
        <v>2301</v>
      </c>
      <c r="P690" s="4" t="s">
        <v>2302</v>
      </c>
      <c r="Q690" s="5">
        <v>44743</v>
      </c>
      <c r="R690" s="5">
        <v>44742</v>
      </c>
      <c r="S690" s="6" t="s">
        <v>2303</v>
      </c>
    </row>
    <row r="691" spans="1:19" ht="192" x14ac:dyDescent="0.25">
      <c r="A691" s="4">
        <v>2022</v>
      </c>
      <c r="B691" s="5">
        <v>44652</v>
      </c>
      <c r="C691" s="5">
        <v>44742</v>
      </c>
      <c r="D691" s="4" t="s">
        <v>54</v>
      </c>
      <c r="E691" s="7">
        <v>21</v>
      </c>
      <c r="F691" s="8" t="s">
        <v>77</v>
      </c>
      <c r="G691" s="8" t="s">
        <v>1456</v>
      </c>
      <c r="H691" s="8" t="s">
        <v>131</v>
      </c>
      <c r="I691" s="9" t="s">
        <v>511</v>
      </c>
      <c r="J691" s="9" t="s">
        <v>553</v>
      </c>
      <c r="K691" s="9" t="s">
        <v>1011</v>
      </c>
      <c r="L691" s="4" t="s">
        <v>65</v>
      </c>
      <c r="M691" s="3" t="s">
        <v>2300</v>
      </c>
      <c r="N691" s="3" t="s">
        <v>2301</v>
      </c>
      <c r="O691" s="3" t="s">
        <v>2301</v>
      </c>
      <c r="P691" s="4" t="s">
        <v>2302</v>
      </c>
      <c r="Q691" s="5">
        <v>44743</v>
      </c>
      <c r="R691" s="5">
        <v>44742</v>
      </c>
      <c r="S691" s="6" t="s">
        <v>2303</v>
      </c>
    </row>
    <row r="692" spans="1:19" ht="192" x14ac:dyDescent="0.25">
      <c r="A692" s="4">
        <v>2022</v>
      </c>
      <c r="B692" s="5">
        <v>44652</v>
      </c>
      <c r="C692" s="5">
        <v>44742</v>
      </c>
      <c r="D692" s="4" t="s">
        <v>54</v>
      </c>
      <c r="E692" s="7">
        <v>21</v>
      </c>
      <c r="F692" s="8" t="s">
        <v>77</v>
      </c>
      <c r="G692" s="8" t="s">
        <v>1434</v>
      </c>
      <c r="H692" s="8" t="s">
        <v>131</v>
      </c>
      <c r="I692" s="9" t="s">
        <v>460</v>
      </c>
      <c r="J692" s="9" t="s">
        <v>141</v>
      </c>
      <c r="K692" s="9" t="s">
        <v>260</v>
      </c>
      <c r="L692" s="4" t="s">
        <v>65</v>
      </c>
      <c r="M692" s="3" t="s">
        <v>2300</v>
      </c>
      <c r="N692" s="3" t="s">
        <v>2301</v>
      </c>
      <c r="O692" s="3" t="s">
        <v>2301</v>
      </c>
      <c r="P692" s="4" t="s">
        <v>2302</v>
      </c>
      <c r="Q692" s="5">
        <v>44743</v>
      </c>
      <c r="R692" s="5">
        <v>44742</v>
      </c>
      <c r="S692" s="6" t="s">
        <v>2303</v>
      </c>
    </row>
    <row r="693" spans="1:19" ht="192" x14ac:dyDescent="0.25">
      <c r="A693" s="4">
        <v>2022</v>
      </c>
      <c r="B693" s="5">
        <v>44652</v>
      </c>
      <c r="C693" s="5">
        <v>44742</v>
      </c>
      <c r="D693" s="4" t="s">
        <v>54</v>
      </c>
      <c r="E693" s="7">
        <v>21</v>
      </c>
      <c r="F693" s="8" t="s">
        <v>77</v>
      </c>
      <c r="G693" s="8" t="s">
        <v>1435</v>
      </c>
      <c r="H693" s="8" t="s">
        <v>131</v>
      </c>
      <c r="I693" s="9" t="s">
        <v>1111</v>
      </c>
      <c r="J693" s="9" t="s">
        <v>211</v>
      </c>
      <c r="K693" s="9" t="s">
        <v>165</v>
      </c>
      <c r="L693" s="4" t="s">
        <v>65</v>
      </c>
      <c r="M693" s="3" t="s">
        <v>2300</v>
      </c>
      <c r="N693" s="3" t="s">
        <v>2301</v>
      </c>
      <c r="O693" s="3" t="s">
        <v>2301</v>
      </c>
      <c r="P693" s="4" t="s">
        <v>2302</v>
      </c>
      <c r="Q693" s="5">
        <v>44743</v>
      </c>
      <c r="R693" s="5">
        <v>44742</v>
      </c>
      <c r="S693" s="6" t="s">
        <v>2303</v>
      </c>
    </row>
    <row r="694" spans="1:19" ht="192" x14ac:dyDescent="0.25">
      <c r="A694" s="4">
        <v>2022</v>
      </c>
      <c r="B694" s="5">
        <v>44652</v>
      </c>
      <c r="C694" s="5">
        <v>44742</v>
      </c>
      <c r="D694" s="4" t="s">
        <v>54</v>
      </c>
      <c r="E694" s="7">
        <v>29</v>
      </c>
      <c r="F694" s="8" t="s">
        <v>68</v>
      </c>
      <c r="G694" s="8" t="s">
        <v>2016</v>
      </c>
      <c r="H694" s="8" t="s">
        <v>131</v>
      </c>
      <c r="I694" s="9" t="s">
        <v>176</v>
      </c>
      <c r="J694" s="9" t="s">
        <v>395</v>
      </c>
      <c r="K694" s="9" t="s">
        <v>1053</v>
      </c>
      <c r="L694" s="4" t="s">
        <v>65</v>
      </c>
      <c r="M694" s="3" t="s">
        <v>2300</v>
      </c>
      <c r="N694" s="3" t="s">
        <v>2301</v>
      </c>
      <c r="O694" s="3" t="s">
        <v>2301</v>
      </c>
      <c r="P694" s="4" t="s">
        <v>2302</v>
      </c>
      <c r="Q694" s="5">
        <v>44743</v>
      </c>
      <c r="R694" s="5">
        <v>44742</v>
      </c>
      <c r="S694" s="6" t="s">
        <v>2303</v>
      </c>
    </row>
    <row r="695" spans="1:19" ht="192" x14ac:dyDescent="0.25">
      <c r="A695" s="4">
        <v>2022</v>
      </c>
      <c r="B695" s="5">
        <v>44652</v>
      </c>
      <c r="C695" s="5">
        <v>44742</v>
      </c>
      <c r="D695" s="4" t="s">
        <v>54</v>
      </c>
      <c r="E695" s="7">
        <v>21</v>
      </c>
      <c r="F695" s="8" t="s">
        <v>77</v>
      </c>
      <c r="G695" s="8" t="s">
        <v>2017</v>
      </c>
      <c r="H695" s="8" t="s">
        <v>109</v>
      </c>
      <c r="I695" s="9" t="s">
        <v>571</v>
      </c>
      <c r="J695" s="9" t="s">
        <v>171</v>
      </c>
      <c r="K695" s="9" t="s">
        <v>143</v>
      </c>
      <c r="L695" s="4" t="s">
        <v>65</v>
      </c>
      <c r="M695" s="3" t="s">
        <v>2300</v>
      </c>
      <c r="N695" s="3" t="s">
        <v>2301</v>
      </c>
      <c r="O695" s="3" t="s">
        <v>2301</v>
      </c>
      <c r="P695" s="4" t="s">
        <v>2302</v>
      </c>
      <c r="Q695" s="5">
        <v>44743</v>
      </c>
      <c r="R695" s="5">
        <v>44742</v>
      </c>
      <c r="S695" s="6" t="s">
        <v>2303</v>
      </c>
    </row>
    <row r="696" spans="1:19" ht="192" x14ac:dyDescent="0.25">
      <c r="A696" s="4">
        <v>2022</v>
      </c>
      <c r="B696" s="5">
        <v>44652</v>
      </c>
      <c r="C696" s="5">
        <v>44742</v>
      </c>
      <c r="D696" s="4" t="s">
        <v>54</v>
      </c>
      <c r="E696" s="7">
        <v>21</v>
      </c>
      <c r="F696" s="8" t="s">
        <v>77</v>
      </c>
      <c r="G696" s="8" t="s">
        <v>2018</v>
      </c>
      <c r="H696" s="8" t="s">
        <v>109</v>
      </c>
      <c r="I696" s="9" t="s">
        <v>1041</v>
      </c>
      <c r="J696" s="9" t="s">
        <v>219</v>
      </c>
      <c r="K696" s="9" t="s">
        <v>1040</v>
      </c>
      <c r="L696" s="4" t="s">
        <v>65</v>
      </c>
      <c r="M696" s="3" t="s">
        <v>2300</v>
      </c>
      <c r="N696" s="3" t="s">
        <v>2301</v>
      </c>
      <c r="O696" s="3" t="s">
        <v>2301</v>
      </c>
      <c r="P696" s="4" t="s">
        <v>2302</v>
      </c>
      <c r="Q696" s="5">
        <v>44743</v>
      </c>
      <c r="R696" s="5">
        <v>44742</v>
      </c>
      <c r="S696" s="6" t="s">
        <v>2303</v>
      </c>
    </row>
    <row r="697" spans="1:19" ht="192" x14ac:dyDescent="0.25">
      <c r="A697" s="4">
        <v>2022</v>
      </c>
      <c r="B697" s="5">
        <v>44652</v>
      </c>
      <c r="C697" s="5">
        <v>44742</v>
      </c>
      <c r="D697" s="4" t="s">
        <v>54</v>
      </c>
      <c r="E697" s="7">
        <v>21</v>
      </c>
      <c r="F697" s="8" t="s">
        <v>77</v>
      </c>
      <c r="G697" s="8" t="s">
        <v>2019</v>
      </c>
      <c r="H697" s="8" t="s">
        <v>109</v>
      </c>
      <c r="I697" s="9" t="s">
        <v>631</v>
      </c>
      <c r="J697" s="9" t="s">
        <v>434</v>
      </c>
      <c r="K697" s="9" t="s">
        <v>150</v>
      </c>
      <c r="L697" s="4" t="s">
        <v>65</v>
      </c>
      <c r="M697" s="3" t="s">
        <v>2300</v>
      </c>
      <c r="N697" s="3" t="s">
        <v>2301</v>
      </c>
      <c r="O697" s="3" t="s">
        <v>2301</v>
      </c>
      <c r="P697" s="4" t="s">
        <v>2302</v>
      </c>
      <c r="Q697" s="5">
        <v>44743</v>
      </c>
      <c r="R697" s="5">
        <v>44742</v>
      </c>
      <c r="S697" s="6" t="s">
        <v>2303</v>
      </c>
    </row>
    <row r="698" spans="1:19" ht="192" x14ac:dyDescent="0.25">
      <c r="A698" s="4">
        <v>2022</v>
      </c>
      <c r="B698" s="5">
        <v>44652</v>
      </c>
      <c r="C698" s="5">
        <v>44742</v>
      </c>
      <c r="D698" s="4" t="s">
        <v>54</v>
      </c>
      <c r="E698" s="7">
        <v>21</v>
      </c>
      <c r="F698" s="8" t="s">
        <v>77</v>
      </c>
      <c r="G698" s="8" t="s">
        <v>2020</v>
      </c>
      <c r="H698" s="8" t="s">
        <v>109</v>
      </c>
      <c r="I698" s="9" t="s">
        <v>238</v>
      </c>
      <c r="J698" s="9" t="s">
        <v>513</v>
      </c>
      <c r="K698" s="9" t="s">
        <v>256</v>
      </c>
      <c r="L698" s="4" t="s">
        <v>65</v>
      </c>
      <c r="M698" s="3" t="s">
        <v>2300</v>
      </c>
      <c r="N698" s="3" t="s">
        <v>2301</v>
      </c>
      <c r="O698" s="3" t="s">
        <v>2301</v>
      </c>
      <c r="P698" s="4" t="s">
        <v>2302</v>
      </c>
      <c r="Q698" s="5">
        <v>44743</v>
      </c>
      <c r="R698" s="5">
        <v>44742</v>
      </c>
      <c r="S698" s="6" t="s">
        <v>2303</v>
      </c>
    </row>
    <row r="699" spans="1:19" ht="192" x14ac:dyDescent="0.25">
      <c r="A699" s="4">
        <v>2022</v>
      </c>
      <c r="B699" s="5">
        <v>44652</v>
      </c>
      <c r="C699" s="5">
        <v>44742</v>
      </c>
      <c r="D699" s="4" t="s">
        <v>54</v>
      </c>
      <c r="E699" s="7">
        <v>21</v>
      </c>
      <c r="F699" s="8" t="s">
        <v>77</v>
      </c>
      <c r="G699" s="8" t="s">
        <v>2021</v>
      </c>
      <c r="H699" s="8" t="s">
        <v>109</v>
      </c>
      <c r="I699" s="9" t="s">
        <v>319</v>
      </c>
      <c r="J699" s="9" t="s">
        <v>711</v>
      </c>
      <c r="K699" s="9" t="s">
        <v>1324</v>
      </c>
      <c r="L699" s="4" t="s">
        <v>65</v>
      </c>
      <c r="M699" s="3" t="s">
        <v>2300</v>
      </c>
      <c r="N699" s="3" t="s">
        <v>2301</v>
      </c>
      <c r="O699" s="3" t="s">
        <v>2301</v>
      </c>
      <c r="P699" s="4" t="s">
        <v>2302</v>
      </c>
      <c r="Q699" s="5">
        <v>44743</v>
      </c>
      <c r="R699" s="5">
        <v>44742</v>
      </c>
      <c r="S699" s="6" t="s">
        <v>2303</v>
      </c>
    </row>
    <row r="700" spans="1:19" ht="192" x14ac:dyDescent="0.25">
      <c r="A700" s="4">
        <v>2022</v>
      </c>
      <c r="B700" s="5">
        <v>44652</v>
      </c>
      <c r="C700" s="5">
        <v>44742</v>
      </c>
      <c r="D700" s="4" t="s">
        <v>54</v>
      </c>
      <c r="E700" s="7">
        <v>21</v>
      </c>
      <c r="F700" s="8" t="s">
        <v>77</v>
      </c>
      <c r="G700" s="8" t="s">
        <v>1484</v>
      </c>
      <c r="H700" s="8" t="s">
        <v>109</v>
      </c>
      <c r="I700" s="9" t="s">
        <v>432</v>
      </c>
      <c r="J700" s="9" t="s">
        <v>300</v>
      </c>
      <c r="K700" s="9" t="s">
        <v>145</v>
      </c>
      <c r="L700" s="4" t="s">
        <v>65</v>
      </c>
      <c r="M700" s="3" t="s">
        <v>2300</v>
      </c>
      <c r="N700" s="3" t="s">
        <v>2301</v>
      </c>
      <c r="O700" s="3" t="s">
        <v>2301</v>
      </c>
      <c r="P700" s="4" t="s">
        <v>2302</v>
      </c>
      <c r="Q700" s="5">
        <v>44743</v>
      </c>
      <c r="R700" s="5">
        <v>44742</v>
      </c>
      <c r="S700" s="6" t="s">
        <v>2303</v>
      </c>
    </row>
    <row r="701" spans="1:19" ht="192" x14ac:dyDescent="0.25">
      <c r="A701" s="4">
        <v>2022</v>
      </c>
      <c r="B701" s="5">
        <v>44652</v>
      </c>
      <c r="C701" s="5">
        <v>44742</v>
      </c>
      <c r="D701" s="4" t="s">
        <v>54</v>
      </c>
      <c r="E701" s="7">
        <v>21</v>
      </c>
      <c r="F701" s="8" t="s">
        <v>77</v>
      </c>
      <c r="G701" s="8" t="s">
        <v>2022</v>
      </c>
      <c r="H701" s="8" t="s">
        <v>109</v>
      </c>
      <c r="I701" s="9" t="s">
        <v>1200</v>
      </c>
      <c r="J701" s="9" t="s">
        <v>364</v>
      </c>
      <c r="K701" s="9" t="s">
        <v>349</v>
      </c>
      <c r="L701" s="4" t="s">
        <v>65</v>
      </c>
      <c r="M701" s="3" t="s">
        <v>2300</v>
      </c>
      <c r="N701" s="3" t="s">
        <v>2301</v>
      </c>
      <c r="O701" s="3" t="s">
        <v>2301</v>
      </c>
      <c r="P701" s="4" t="s">
        <v>2302</v>
      </c>
      <c r="Q701" s="5">
        <v>44743</v>
      </c>
      <c r="R701" s="5">
        <v>44742</v>
      </c>
      <c r="S701" s="6" t="s">
        <v>2303</v>
      </c>
    </row>
    <row r="702" spans="1:19" ht="192" x14ac:dyDescent="0.25">
      <c r="A702" s="4">
        <v>2022</v>
      </c>
      <c r="B702" s="5">
        <v>44652</v>
      </c>
      <c r="C702" s="5">
        <v>44742</v>
      </c>
      <c r="D702" s="4" t="s">
        <v>54</v>
      </c>
      <c r="E702" s="7">
        <v>21</v>
      </c>
      <c r="F702" s="8" t="s">
        <v>77</v>
      </c>
      <c r="G702" s="8" t="s">
        <v>2023</v>
      </c>
      <c r="H702" s="8" t="s">
        <v>109</v>
      </c>
      <c r="I702" s="9" t="s">
        <v>670</v>
      </c>
      <c r="J702" s="9" t="s">
        <v>284</v>
      </c>
      <c r="K702" s="9" t="s">
        <v>159</v>
      </c>
      <c r="L702" s="4" t="s">
        <v>65</v>
      </c>
      <c r="M702" s="3" t="s">
        <v>2300</v>
      </c>
      <c r="N702" s="3" t="s">
        <v>2301</v>
      </c>
      <c r="O702" s="3" t="s">
        <v>2301</v>
      </c>
      <c r="P702" s="4" t="s">
        <v>2302</v>
      </c>
      <c r="Q702" s="5">
        <v>44743</v>
      </c>
      <c r="R702" s="5">
        <v>44742</v>
      </c>
      <c r="S702" s="6" t="s">
        <v>2303</v>
      </c>
    </row>
    <row r="703" spans="1:19" ht="192" x14ac:dyDescent="0.25">
      <c r="A703" s="4">
        <v>2022</v>
      </c>
      <c r="B703" s="5">
        <v>44652</v>
      </c>
      <c r="C703" s="5">
        <v>44742</v>
      </c>
      <c r="D703" s="4" t="s">
        <v>54</v>
      </c>
      <c r="E703" s="7">
        <v>21</v>
      </c>
      <c r="F703" s="8" t="s">
        <v>77</v>
      </c>
      <c r="G703" s="8" t="s">
        <v>2024</v>
      </c>
      <c r="H703" s="8" t="s">
        <v>109</v>
      </c>
      <c r="I703" s="9" t="s">
        <v>1362</v>
      </c>
      <c r="J703" s="9" t="s">
        <v>230</v>
      </c>
      <c r="K703" s="9" t="s">
        <v>443</v>
      </c>
      <c r="L703" s="4" t="s">
        <v>65</v>
      </c>
      <c r="M703" s="3" t="s">
        <v>2300</v>
      </c>
      <c r="N703" s="3" t="s">
        <v>2301</v>
      </c>
      <c r="O703" s="3" t="s">
        <v>2301</v>
      </c>
      <c r="P703" s="4" t="s">
        <v>2302</v>
      </c>
      <c r="Q703" s="5">
        <v>44743</v>
      </c>
      <c r="R703" s="5">
        <v>44742</v>
      </c>
      <c r="S703" s="6" t="s">
        <v>2303</v>
      </c>
    </row>
    <row r="704" spans="1:19" ht="192" x14ac:dyDescent="0.25">
      <c r="A704" s="4">
        <v>2022</v>
      </c>
      <c r="B704" s="5">
        <v>44652</v>
      </c>
      <c r="C704" s="5">
        <v>44742</v>
      </c>
      <c r="D704" s="4" t="s">
        <v>54</v>
      </c>
      <c r="E704" s="7">
        <v>21</v>
      </c>
      <c r="F704" s="8" t="s">
        <v>77</v>
      </c>
      <c r="G704" s="8" t="s">
        <v>2025</v>
      </c>
      <c r="H704" s="8" t="s">
        <v>109</v>
      </c>
      <c r="I704" s="9" t="s">
        <v>308</v>
      </c>
      <c r="J704" s="9" t="s">
        <v>1106</v>
      </c>
      <c r="K704" s="9" t="s">
        <v>338</v>
      </c>
      <c r="L704" s="4" t="s">
        <v>65</v>
      </c>
      <c r="M704" s="3" t="s">
        <v>2300</v>
      </c>
      <c r="N704" s="3" t="s">
        <v>2301</v>
      </c>
      <c r="O704" s="3" t="s">
        <v>2301</v>
      </c>
      <c r="P704" s="4" t="s">
        <v>2302</v>
      </c>
      <c r="Q704" s="5">
        <v>44743</v>
      </c>
      <c r="R704" s="5">
        <v>44742</v>
      </c>
      <c r="S704" s="6" t="s">
        <v>2303</v>
      </c>
    </row>
    <row r="705" spans="1:19" ht="192" x14ac:dyDescent="0.25">
      <c r="A705" s="4">
        <v>2022</v>
      </c>
      <c r="B705" s="5">
        <v>44652</v>
      </c>
      <c r="C705" s="5">
        <v>44742</v>
      </c>
      <c r="D705" s="4" t="s">
        <v>54</v>
      </c>
      <c r="E705" s="7">
        <v>21</v>
      </c>
      <c r="F705" s="8" t="s">
        <v>77</v>
      </c>
      <c r="G705" s="8" t="s">
        <v>2026</v>
      </c>
      <c r="H705" s="8" t="s">
        <v>109</v>
      </c>
      <c r="I705" s="9" t="s">
        <v>1326</v>
      </c>
      <c r="J705" s="9" t="s">
        <v>1061</v>
      </c>
      <c r="K705" s="9" t="s">
        <v>315</v>
      </c>
      <c r="L705" s="4" t="s">
        <v>65</v>
      </c>
      <c r="M705" s="3" t="s">
        <v>2300</v>
      </c>
      <c r="N705" s="3" t="s">
        <v>2301</v>
      </c>
      <c r="O705" s="3" t="s">
        <v>2301</v>
      </c>
      <c r="P705" s="4" t="s">
        <v>2302</v>
      </c>
      <c r="Q705" s="5">
        <v>44743</v>
      </c>
      <c r="R705" s="5">
        <v>44742</v>
      </c>
      <c r="S705" s="6" t="s">
        <v>2303</v>
      </c>
    </row>
    <row r="706" spans="1:19" ht="192" x14ac:dyDescent="0.25">
      <c r="A706" s="4">
        <v>2022</v>
      </c>
      <c r="B706" s="5">
        <v>44652</v>
      </c>
      <c r="C706" s="5">
        <v>44742</v>
      </c>
      <c r="D706" s="4" t="s">
        <v>54</v>
      </c>
      <c r="E706" s="7">
        <v>21</v>
      </c>
      <c r="F706" s="8" t="s">
        <v>77</v>
      </c>
      <c r="G706" s="8" t="s">
        <v>1432</v>
      </c>
      <c r="H706" s="8" t="s">
        <v>109</v>
      </c>
      <c r="I706" s="9" t="s">
        <v>450</v>
      </c>
      <c r="J706" s="9" t="s">
        <v>171</v>
      </c>
      <c r="K706" s="9" t="s">
        <v>395</v>
      </c>
      <c r="L706" s="4" t="s">
        <v>65</v>
      </c>
      <c r="M706" s="3" t="s">
        <v>2300</v>
      </c>
      <c r="N706" s="3" t="s">
        <v>2301</v>
      </c>
      <c r="O706" s="3" t="s">
        <v>2301</v>
      </c>
      <c r="P706" s="4" t="s">
        <v>2302</v>
      </c>
      <c r="Q706" s="5">
        <v>44743</v>
      </c>
      <c r="R706" s="5">
        <v>44742</v>
      </c>
      <c r="S706" s="6" t="s">
        <v>2303</v>
      </c>
    </row>
    <row r="707" spans="1:19" ht="192" x14ac:dyDescent="0.25">
      <c r="A707" s="4">
        <v>2022</v>
      </c>
      <c r="B707" s="5">
        <v>44652</v>
      </c>
      <c r="C707" s="5">
        <v>44742</v>
      </c>
      <c r="D707" s="4" t="s">
        <v>54</v>
      </c>
      <c r="E707" s="7">
        <v>45</v>
      </c>
      <c r="F707" s="8" t="s">
        <v>86</v>
      </c>
      <c r="G707" s="8" t="s">
        <v>2027</v>
      </c>
      <c r="H707" s="8" t="s">
        <v>109</v>
      </c>
      <c r="I707" s="9" t="s">
        <v>514</v>
      </c>
      <c r="J707" s="9" t="s">
        <v>180</v>
      </c>
      <c r="K707" s="9" t="s">
        <v>291</v>
      </c>
      <c r="L707" s="4" t="s">
        <v>65</v>
      </c>
      <c r="M707" s="3" t="s">
        <v>2300</v>
      </c>
      <c r="N707" s="3" t="s">
        <v>2301</v>
      </c>
      <c r="O707" s="3" t="s">
        <v>2301</v>
      </c>
      <c r="P707" s="4" t="s">
        <v>2302</v>
      </c>
      <c r="Q707" s="5">
        <v>44743</v>
      </c>
      <c r="R707" s="5">
        <v>44742</v>
      </c>
      <c r="S707" s="6" t="s">
        <v>2303</v>
      </c>
    </row>
    <row r="708" spans="1:19" ht="192" x14ac:dyDescent="0.25">
      <c r="A708" s="4">
        <v>2022</v>
      </c>
      <c r="B708" s="5">
        <v>44652</v>
      </c>
      <c r="C708" s="5">
        <v>44742</v>
      </c>
      <c r="D708" s="4" t="s">
        <v>54</v>
      </c>
      <c r="E708" s="7">
        <v>29</v>
      </c>
      <c r="F708" s="8" t="s">
        <v>68</v>
      </c>
      <c r="G708" s="8" t="s">
        <v>2028</v>
      </c>
      <c r="H708" s="8" t="s">
        <v>109</v>
      </c>
      <c r="I708" s="9" t="s">
        <v>1042</v>
      </c>
      <c r="J708" s="9" t="s">
        <v>244</v>
      </c>
      <c r="K708" s="9" t="s">
        <v>764</v>
      </c>
      <c r="L708" s="4" t="s">
        <v>65</v>
      </c>
      <c r="M708" s="3" t="s">
        <v>2300</v>
      </c>
      <c r="N708" s="3" t="s">
        <v>2301</v>
      </c>
      <c r="O708" s="3" t="s">
        <v>2301</v>
      </c>
      <c r="P708" s="4" t="s">
        <v>2302</v>
      </c>
      <c r="Q708" s="5">
        <v>44743</v>
      </c>
      <c r="R708" s="5">
        <v>44742</v>
      </c>
      <c r="S708" s="6" t="s">
        <v>2303</v>
      </c>
    </row>
    <row r="709" spans="1:19" ht="192" x14ac:dyDescent="0.25">
      <c r="A709" s="4">
        <v>2022</v>
      </c>
      <c r="B709" s="5">
        <v>44652</v>
      </c>
      <c r="C709" s="5">
        <v>44742</v>
      </c>
      <c r="D709" s="4" t="s">
        <v>54</v>
      </c>
      <c r="E709" s="7">
        <v>21</v>
      </c>
      <c r="F709" s="8" t="s">
        <v>77</v>
      </c>
      <c r="G709" s="8" t="s">
        <v>2029</v>
      </c>
      <c r="H709" s="8" t="s">
        <v>110</v>
      </c>
      <c r="I709" s="9" t="s">
        <v>1262</v>
      </c>
      <c r="J709" s="9" t="s">
        <v>312</v>
      </c>
      <c r="K709" s="9" t="s">
        <v>150</v>
      </c>
      <c r="L709" s="4" t="s">
        <v>65</v>
      </c>
      <c r="M709" s="3" t="s">
        <v>2300</v>
      </c>
      <c r="N709" s="3" t="s">
        <v>2301</v>
      </c>
      <c r="O709" s="3" t="s">
        <v>2301</v>
      </c>
      <c r="P709" s="4" t="s">
        <v>2302</v>
      </c>
      <c r="Q709" s="5">
        <v>44743</v>
      </c>
      <c r="R709" s="5">
        <v>44742</v>
      </c>
      <c r="S709" s="6" t="s">
        <v>2303</v>
      </c>
    </row>
    <row r="710" spans="1:19" ht="192" x14ac:dyDescent="0.25">
      <c r="A710" s="4">
        <v>2022</v>
      </c>
      <c r="B710" s="5">
        <v>44652</v>
      </c>
      <c r="C710" s="5">
        <v>44742</v>
      </c>
      <c r="D710" s="4" t="s">
        <v>54</v>
      </c>
      <c r="E710" s="7">
        <v>21</v>
      </c>
      <c r="F710" s="8" t="s">
        <v>77</v>
      </c>
      <c r="G710" s="8" t="s">
        <v>2030</v>
      </c>
      <c r="H710" s="8" t="s">
        <v>110</v>
      </c>
      <c r="I710" s="9" t="s">
        <v>1398</v>
      </c>
      <c r="J710" s="9" t="s">
        <v>271</v>
      </c>
      <c r="K710" s="9" t="s">
        <v>532</v>
      </c>
      <c r="L710" s="4" t="s">
        <v>65</v>
      </c>
      <c r="M710" s="3" t="s">
        <v>2300</v>
      </c>
      <c r="N710" s="3" t="s">
        <v>2301</v>
      </c>
      <c r="O710" s="3" t="s">
        <v>2301</v>
      </c>
      <c r="P710" s="4" t="s">
        <v>2302</v>
      </c>
      <c r="Q710" s="5">
        <v>44743</v>
      </c>
      <c r="R710" s="5">
        <v>44742</v>
      </c>
      <c r="S710" s="6" t="s">
        <v>2303</v>
      </c>
    </row>
    <row r="711" spans="1:19" ht="192" x14ac:dyDescent="0.25">
      <c r="A711" s="4">
        <v>2022</v>
      </c>
      <c r="B711" s="5">
        <v>44652</v>
      </c>
      <c r="C711" s="5">
        <v>44742</v>
      </c>
      <c r="D711" s="4" t="s">
        <v>54</v>
      </c>
      <c r="E711" s="7">
        <v>21</v>
      </c>
      <c r="F711" s="8" t="s">
        <v>77</v>
      </c>
      <c r="G711" s="8" t="s">
        <v>2031</v>
      </c>
      <c r="H711" s="8" t="s">
        <v>110</v>
      </c>
      <c r="I711" s="9" t="s">
        <v>146</v>
      </c>
      <c r="J711" s="9" t="s">
        <v>354</v>
      </c>
      <c r="K711" s="9" t="s">
        <v>895</v>
      </c>
      <c r="L711" s="4" t="s">
        <v>65</v>
      </c>
      <c r="M711" s="3" t="s">
        <v>2300</v>
      </c>
      <c r="N711" s="3" t="s">
        <v>2301</v>
      </c>
      <c r="O711" s="3" t="s">
        <v>2301</v>
      </c>
      <c r="P711" s="4" t="s">
        <v>2302</v>
      </c>
      <c r="Q711" s="5">
        <v>44743</v>
      </c>
      <c r="R711" s="5">
        <v>44742</v>
      </c>
      <c r="S711" s="6" t="s">
        <v>2303</v>
      </c>
    </row>
    <row r="712" spans="1:19" ht="192" x14ac:dyDescent="0.25">
      <c r="A712" s="4">
        <v>2022</v>
      </c>
      <c r="B712" s="5">
        <v>44652</v>
      </c>
      <c r="C712" s="5">
        <v>44742</v>
      </c>
      <c r="D712" s="4" t="s">
        <v>54</v>
      </c>
      <c r="E712" s="7">
        <v>21</v>
      </c>
      <c r="F712" s="8" t="s">
        <v>77</v>
      </c>
      <c r="G712" s="8" t="s">
        <v>2032</v>
      </c>
      <c r="H712" s="8" t="s">
        <v>110</v>
      </c>
      <c r="I712" s="9" t="s">
        <v>1156</v>
      </c>
      <c r="J712" s="9" t="s">
        <v>391</v>
      </c>
      <c r="K712" s="9" t="s">
        <v>168</v>
      </c>
      <c r="L712" s="4" t="s">
        <v>65</v>
      </c>
      <c r="M712" s="3" t="s">
        <v>2300</v>
      </c>
      <c r="N712" s="3" t="s">
        <v>2301</v>
      </c>
      <c r="O712" s="3" t="s">
        <v>2301</v>
      </c>
      <c r="P712" s="4" t="s">
        <v>2302</v>
      </c>
      <c r="Q712" s="5">
        <v>44743</v>
      </c>
      <c r="R712" s="5">
        <v>44742</v>
      </c>
      <c r="S712" s="6" t="s">
        <v>2303</v>
      </c>
    </row>
    <row r="713" spans="1:19" ht="192" x14ac:dyDescent="0.25">
      <c r="A713" s="4">
        <v>2022</v>
      </c>
      <c r="B713" s="5">
        <v>44652</v>
      </c>
      <c r="C713" s="5">
        <v>44742</v>
      </c>
      <c r="D713" s="4" t="s">
        <v>54</v>
      </c>
      <c r="E713" s="7">
        <v>21</v>
      </c>
      <c r="F713" s="8" t="s">
        <v>77</v>
      </c>
      <c r="G713" s="8" t="s">
        <v>1456</v>
      </c>
      <c r="H713" s="8" t="s">
        <v>110</v>
      </c>
      <c r="I713" s="9" t="s">
        <v>853</v>
      </c>
      <c r="J713" s="9" t="s">
        <v>746</v>
      </c>
      <c r="K713" s="9" t="s">
        <v>159</v>
      </c>
      <c r="L713" s="4" t="s">
        <v>65</v>
      </c>
      <c r="M713" s="3" t="s">
        <v>2300</v>
      </c>
      <c r="N713" s="3" t="s">
        <v>2301</v>
      </c>
      <c r="O713" s="3" t="s">
        <v>2301</v>
      </c>
      <c r="P713" s="4" t="s">
        <v>2302</v>
      </c>
      <c r="Q713" s="5">
        <v>44743</v>
      </c>
      <c r="R713" s="5">
        <v>44742</v>
      </c>
      <c r="S713" s="6" t="s">
        <v>2303</v>
      </c>
    </row>
    <row r="714" spans="1:19" ht="192" x14ac:dyDescent="0.25">
      <c r="A714" s="4">
        <v>2022</v>
      </c>
      <c r="B714" s="5">
        <v>44652</v>
      </c>
      <c r="C714" s="5">
        <v>44742</v>
      </c>
      <c r="D714" s="4" t="s">
        <v>54</v>
      </c>
      <c r="E714" s="7">
        <v>21</v>
      </c>
      <c r="F714" s="8" t="s">
        <v>77</v>
      </c>
      <c r="G714" s="8" t="s">
        <v>1435</v>
      </c>
      <c r="H714" s="8" t="s">
        <v>110</v>
      </c>
      <c r="I714" s="9" t="s">
        <v>595</v>
      </c>
      <c r="J714" s="9" t="s">
        <v>1284</v>
      </c>
      <c r="K714" s="9" t="s">
        <v>1172</v>
      </c>
      <c r="L714" s="4" t="s">
        <v>65</v>
      </c>
      <c r="M714" s="3" t="s">
        <v>2300</v>
      </c>
      <c r="N714" s="3" t="s">
        <v>2301</v>
      </c>
      <c r="O714" s="3" t="s">
        <v>2301</v>
      </c>
      <c r="P714" s="4" t="s">
        <v>2302</v>
      </c>
      <c r="Q714" s="5">
        <v>44743</v>
      </c>
      <c r="R714" s="5">
        <v>44742</v>
      </c>
      <c r="S714" s="6" t="s">
        <v>2303</v>
      </c>
    </row>
    <row r="715" spans="1:19" ht="192" x14ac:dyDescent="0.25">
      <c r="A715" s="4">
        <v>2022</v>
      </c>
      <c r="B715" s="5">
        <v>44652</v>
      </c>
      <c r="C715" s="5">
        <v>44742</v>
      </c>
      <c r="D715" s="4" t="s">
        <v>54</v>
      </c>
      <c r="E715" s="7">
        <v>44</v>
      </c>
      <c r="F715" s="8" t="s">
        <v>70</v>
      </c>
      <c r="G715" s="8" t="s">
        <v>2033</v>
      </c>
      <c r="H715" s="8" t="s">
        <v>110</v>
      </c>
      <c r="I715" s="9" t="s">
        <v>951</v>
      </c>
      <c r="J715" s="9" t="s">
        <v>950</v>
      </c>
      <c r="K715" s="9" t="s">
        <v>409</v>
      </c>
      <c r="L715" s="4" t="s">
        <v>65</v>
      </c>
      <c r="M715" s="3" t="s">
        <v>2300</v>
      </c>
      <c r="N715" s="3" t="s">
        <v>2301</v>
      </c>
      <c r="O715" s="3" t="s">
        <v>2301</v>
      </c>
      <c r="P715" s="4" t="s">
        <v>2302</v>
      </c>
      <c r="Q715" s="5">
        <v>44743</v>
      </c>
      <c r="R715" s="5">
        <v>44742</v>
      </c>
      <c r="S715" s="6" t="s">
        <v>2303</v>
      </c>
    </row>
    <row r="716" spans="1:19" ht="192" x14ac:dyDescent="0.25">
      <c r="A716" s="4">
        <v>2022</v>
      </c>
      <c r="B716" s="5">
        <v>44652</v>
      </c>
      <c r="C716" s="5">
        <v>44742</v>
      </c>
      <c r="D716" s="4" t="s">
        <v>54</v>
      </c>
      <c r="E716" s="7">
        <v>25</v>
      </c>
      <c r="F716" s="8" t="s">
        <v>69</v>
      </c>
      <c r="G716" s="8" t="s">
        <v>1612</v>
      </c>
      <c r="H716" s="8" t="s">
        <v>110</v>
      </c>
      <c r="I716" s="9" t="s">
        <v>464</v>
      </c>
      <c r="J716" s="9" t="s">
        <v>1089</v>
      </c>
      <c r="K716" s="9" t="s">
        <v>1168</v>
      </c>
      <c r="L716" s="4" t="s">
        <v>65</v>
      </c>
      <c r="M716" s="3" t="s">
        <v>2300</v>
      </c>
      <c r="N716" s="3" t="s">
        <v>2301</v>
      </c>
      <c r="O716" s="3" t="s">
        <v>2301</v>
      </c>
      <c r="P716" s="4" t="s">
        <v>2302</v>
      </c>
      <c r="Q716" s="5">
        <v>44743</v>
      </c>
      <c r="R716" s="5">
        <v>44742</v>
      </c>
      <c r="S716" s="6" t="s">
        <v>2303</v>
      </c>
    </row>
    <row r="717" spans="1:19" ht="192" x14ac:dyDescent="0.25">
      <c r="A717" s="4">
        <v>2022</v>
      </c>
      <c r="B717" s="5">
        <v>44652</v>
      </c>
      <c r="C717" s="5">
        <v>44742</v>
      </c>
      <c r="D717" s="4" t="s">
        <v>54</v>
      </c>
      <c r="E717" s="7">
        <v>45</v>
      </c>
      <c r="F717" s="8" t="s">
        <v>86</v>
      </c>
      <c r="G717" s="8" t="s">
        <v>2034</v>
      </c>
      <c r="H717" s="8" t="s">
        <v>2253</v>
      </c>
      <c r="I717" s="9" t="s">
        <v>484</v>
      </c>
      <c r="J717" s="9" t="s">
        <v>141</v>
      </c>
      <c r="K717" s="9" t="s">
        <v>782</v>
      </c>
      <c r="L717" s="4" t="s">
        <v>65</v>
      </c>
      <c r="M717" s="3" t="s">
        <v>2300</v>
      </c>
      <c r="N717" s="3" t="s">
        <v>2301</v>
      </c>
      <c r="O717" s="3" t="s">
        <v>2301</v>
      </c>
      <c r="P717" s="4" t="s">
        <v>2302</v>
      </c>
      <c r="Q717" s="5">
        <v>44743</v>
      </c>
      <c r="R717" s="5">
        <v>44742</v>
      </c>
      <c r="S717" s="6" t="s">
        <v>2303</v>
      </c>
    </row>
    <row r="718" spans="1:19" ht="192" x14ac:dyDescent="0.25">
      <c r="A718" s="4">
        <v>2022</v>
      </c>
      <c r="B718" s="5">
        <v>44652</v>
      </c>
      <c r="C718" s="5">
        <v>44742</v>
      </c>
      <c r="D718" s="4" t="s">
        <v>54</v>
      </c>
      <c r="E718" s="7">
        <v>23</v>
      </c>
      <c r="F718" s="8" t="s">
        <v>73</v>
      </c>
      <c r="G718" s="8" t="s">
        <v>1600</v>
      </c>
      <c r="H718" s="8" t="s">
        <v>2253</v>
      </c>
      <c r="I718" s="9" t="s">
        <v>1376</v>
      </c>
      <c r="J718" s="9" t="s">
        <v>182</v>
      </c>
      <c r="K718" s="9" t="s">
        <v>154</v>
      </c>
      <c r="L718" s="4" t="s">
        <v>65</v>
      </c>
      <c r="M718" s="3" t="s">
        <v>2300</v>
      </c>
      <c r="N718" s="3" t="s">
        <v>2301</v>
      </c>
      <c r="O718" s="3" t="s">
        <v>2301</v>
      </c>
      <c r="P718" s="4" t="s">
        <v>2302</v>
      </c>
      <c r="Q718" s="5">
        <v>44743</v>
      </c>
      <c r="R718" s="5">
        <v>44742</v>
      </c>
      <c r="S718" s="6" t="s">
        <v>2303</v>
      </c>
    </row>
    <row r="719" spans="1:19" ht="192" x14ac:dyDescent="0.25">
      <c r="A719" s="4">
        <v>2022</v>
      </c>
      <c r="B719" s="5">
        <v>44652</v>
      </c>
      <c r="C719" s="5">
        <v>44742</v>
      </c>
      <c r="D719" s="4" t="s">
        <v>54</v>
      </c>
      <c r="E719" s="7">
        <v>40</v>
      </c>
      <c r="F719" s="8" t="s">
        <v>79</v>
      </c>
      <c r="G719" s="8" t="s">
        <v>2035</v>
      </c>
      <c r="H719" s="8" t="s">
        <v>132</v>
      </c>
      <c r="I719" s="9" t="s">
        <v>548</v>
      </c>
      <c r="J719" s="9" t="s">
        <v>410</v>
      </c>
      <c r="K719" s="9" t="s">
        <v>220</v>
      </c>
      <c r="L719" s="4" t="s">
        <v>65</v>
      </c>
      <c r="M719" s="3" t="s">
        <v>2300</v>
      </c>
      <c r="N719" s="3" t="s">
        <v>2301</v>
      </c>
      <c r="O719" s="3" t="s">
        <v>2301</v>
      </c>
      <c r="P719" s="4" t="s">
        <v>2302</v>
      </c>
      <c r="Q719" s="5">
        <v>44743</v>
      </c>
      <c r="R719" s="5">
        <v>44742</v>
      </c>
      <c r="S719" s="6" t="s">
        <v>2303</v>
      </c>
    </row>
    <row r="720" spans="1:19" ht="192" x14ac:dyDescent="0.25">
      <c r="A720" s="4">
        <v>2022</v>
      </c>
      <c r="B720" s="5">
        <v>44652</v>
      </c>
      <c r="C720" s="5">
        <v>44742</v>
      </c>
      <c r="D720" s="4" t="s">
        <v>54</v>
      </c>
      <c r="E720" s="7">
        <v>40</v>
      </c>
      <c r="F720" s="8" t="s">
        <v>79</v>
      </c>
      <c r="G720" s="8" t="s">
        <v>2036</v>
      </c>
      <c r="H720" s="8" t="s">
        <v>132</v>
      </c>
      <c r="I720" s="9" t="s">
        <v>562</v>
      </c>
      <c r="J720" s="9" t="s">
        <v>183</v>
      </c>
      <c r="K720" s="9" t="s">
        <v>141</v>
      </c>
      <c r="L720" s="4" t="s">
        <v>65</v>
      </c>
      <c r="M720" s="3" t="s">
        <v>2300</v>
      </c>
      <c r="N720" s="3" t="s">
        <v>2301</v>
      </c>
      <c r="O720" s="3" t="s">
        <v>2301</v>
      </c>
      <c r="P720" s="4" t="s">
        <v>2302</v>
      </c>
      <c r="Q720" s="5">
        <v>44743</v>
      </c>
      <c r="R720" s="5">
        <v>44742</v>
      </c>
      <c r="S720" s="6" t="s">
        <v>2303</v>
      </c>
    </row>
    <row r="721" spans="1:19" ht="192" x14ac:dyDescent="0.25">
      <c r="A721" s="4">
        <v>2022</v>
      </c>
      <c r="B721" s="5">
        <v>44652</v>
      </c>
      <c r="C721" s="5">
        <v>44742</v>
      </c>
      <c r="D721" s="4" t="s">
        <v>54</v>
      </c>
      <c r="E721" s="7">
        <v>21</v>
      </c>
      <c r="F721" s="8" t="s">
        <v>77</v>
      </c>
      <c r="G721" s="8" t="s">
        <v>2037</v>
      </c>
      <c r="H721" s="8" t="s">
        <v>132</v>
      </c>
      <c r="I721" s="9" t="s">
        <v>1202</v>
      </c>
      <c r="J721" s="9" t="s">
        <v>173</v>
      </c>
      <c r="K721" s="9" t="s">
        <v>403</v>
      </c>
      <c r="L721" s="4" t="s">
        <v>65</v>
      </c>
      <c r="M721" s="3" t="s">
        <v>2300</v>
      </c>
      <c r="N721" s="3" t="s">
        <v>2301</v>
      </c>
      <c r="O721" s="3" t="s">
        <v>2301</v>
      </c>
      <c r="P721" s="4" t="s">
        <v>2302</v>
      </c>
      <c r="Q721" s="5">
        <v>44743</v>
      </c>
      <c r="R721" s="5">
        <v>44742</v>
      </c>
      <c r="S721" s="6" t="s">
        <v>2303</v>
      </c>
    </row>
    <row r="722" spans="1:19" ht="192" x14ac:dyDescent="0.25">
      <c r="A722" s="4">
        <v>2022</v>
      </c>
      <c r="B722" s="5">
        <v>44652</v>
      </c>
      <c r="C722" s="5">
        <v>44742</v>
      </c>
      <c r="D722" s="4" t="s">
        <v>54</v>
      </c>
      <c r="E722" s="7">
        <v>40</v>
      </c>
      <c r="F722" s="8" t="s">
        <v>79</v>
      </c>
      <c r="G722" s="8" t="s">
        <v>2038</v>
      </c>
      <c r="H722" s="8" t="s">
        <v>132</v>
      </c>
      <c r="I722" s="9" t="s">
        <v>1137</v>
      </c>
      <c r="J722" s="9" t="s">
        <v>195</v>
      </c>
      <c r="K722" s="9" t="s">
        <v>592</v>
      </c>
      <c r="L722" s="4" t="s">
        <v>65</v>
      </c>
      <c r="M722" s="3" t="s">
        <v>2300</v>
      </c>
      <c r="N722" s="3" t="s">
        <v>2301</v>
      </c>
      <c r="O722" s="3" t="s">
        <v>2301</v>
      </c>
      <c r="P722" s="4" t="s">
        <v>2302</v>
      </c>
      <c r="Q722" s="5">
        <v>44743</v>
      </c>
      <c r="R722" s="5">
        <v>44742</v>
      </c>
      <c r="S722" s="6" t="s">
        <v>2303</v>
      </c>
    </row>
    <row r="723" spans="1:19" ht="192" x14ac:dyDescent="0.25">
      <c r="A723" s="4">
        <v>2022</v>
      </c>
      <c r="B723" s="5">
        <v>44652</v>
      </c>
      <c r="C723" s="5">
        <v>44742</v>
      </c>
      <c r="D723" s="4" t="s">
        <v>54</v>
      </c>
      <c r="E723" s="7">
        <v>40</v>
      </c>
      <c r="F723" s="8" t="s">
        <v>79</v>
      </c>
      <c r="G723" s="8" t="s">
        <v>2039</v>
      </c>
      <c r="H723" s="8" t="s">
        <v>132</v>
      </c>
      <c r="I723" s="9" t="s">
        <v>1367</v>
      </c>
      <c r="J723" s="9" t="s">
        <v>470</v>
      </c>
      <c r="K723" s="9" t="s">
        <v>971</v>
      </c>
      <c r="L723" s="4" t="s">
        <v>65</v>
      </c>
      <c r="M723" s="3" t="s">
        <v>2300</v>
      </c>
      <c r="N723" s="3" t="s">
        <v>2301</v>
      </c>
      <c r="O723" s="3" t="s">
        <v>2301</v>
      </c>
      <c r="P723" s="4" t="s">
        <v>2302</v>
      </c>
      <c r="Q723" s="5">
        <v>44743</v>
      </c>
      <c r="R723" s="5">
        <v>44742</v>
      </c>
      <c r="S723" s="6" t="s">
        <v>2303</v>
      </c>
    </row>
    <row r="724" spans="1:19" ht="192" x14ac:dyDescent="0.25">
      <c r="A724" s="4">
        <v>2022</v>
      </c>
      <c r="B724" s="5">
        <v>44652</v>
      </c>
      <c r="C724" s="5">
        <v>44742</v>
      </c>
      <c r="D724" s="4" t="s">
        <v>54</v>
      </c>
      <c r="E724" s="7">
        <v>21</v>
      </c>
      <c r="F724" s="8" t="s">
        <v>77</v>
      </c>
      <c r="G724" s="8" t="s">
        <v>2040</v>
      </c>
      <c r="H724" s="8" t="s">
        <v>132</v>
      </c>
      <c r="I724" s="9" t="s">
        <v>1230</v>
      </c>
      <c r="J724" s="9" t="s">
        <v>658</v>
      </c>
      <c r="K724" s="9" t="s">
        <v>469</v>
      </c>
      <c r="L724" s="4" t="s">
        <v>65</v>
      </c>
      <c r="M724" s="3" t="s">
        <v>2300</v>
      </c>
      <c r="N724" s="3" t="s">
        <v>2301</v>
      </c>
      <c r="O724" s="3" t="s">
        <v>2301</v>
      </c>
      <c r="P724" s="4" t="s">
        <v>2302</v>
      </c>
      <c r="Q724" s="5">
        <v>44743</v>
      </c>
      <c r="R724" s="5">
        <v>44742</v>
      </c>
      <c r="S724" s="6" t="s">
        <v>2303</v>
      </c>
    </row>
    <row r="725" spans="1:19" ht="192" x14ac:dyDescent="0.25">
      <c r="A725" s="4">
        <v>2022</v>
      </c>
      <c r="B725" s="5">
        <v>44652</v>
      </c>
      <c r="C725" s="5">
        <v>44742</v>
      </c>
      <c r="D725" s="4" t="s">
        <v>54</v>
      </c>
      <c r="E725" s="7">
        <v>21</v>
      </c>
      <c r="F725" s="8" t="s">
        <v>77</v>
      </c>
      <c r="G725" s="8" t="s">
        <v>2041</v>
      </c>
      <c r="H725" s="8" t="s">
        <v>132</v>
      </c>
      <c r="I725" s="9" t="s">
        <v>1154</v>
      </c>
      <c r="J725" s="9" t="s">
        <v>601</v>
      </c>
      <c r="K725" s="9" t="s">
        <v>1153</v>
      </c>
      <c r="L725" s="4" t="s">
        <v>65</v>
      </c>
      <c r="M725" s="3" t="s">
        <v>2300</v>
      </c>
      <c r="N725" s="3" t="s">
        <v>2301</v>
      </c>
      <c r="O725" s="3" t="s">
        <v>2301</v>
      </c>
      <c r="P725" s="4" t="s">
        <v>2302</v>
      </c>
      <c r="Q725" s="5">
        <v>44743</v>
      </c>
      <c r="R725" s="5">
        <v>44742</v>
      </c>
      <c r="S725" s="6" t="s">
        <v>2303</v>
      </c>
    </row>
    <row r="726" spans="1:19" ht="192" x14ac:dyDescent="0.25">
      <c r="A726" s="4">
        <v>2022</v>
      </c>
      <c r="B726" s="5">
        <v>44652</v>
      </c>
      <c r="C726" s="5">
        <v>44742</v>
      </c>
      <c r="D726" s="4" t="s">
        <v>54</v>
      </c>
      <c r="E726" s="7">
        <v>21</v>
      </c>
      <c r="F726" s="8" t="s">
        <v>77</v>
      </c>
      <c r="G726" s="8" t="s">
        <v>2042</v>
      </c>
      <c r="H726" s="8" t="s">
        <v>132</v>
      </c>
      <c r="I726" s="9" t="s">
        <v>568</v>
      </c>
      <c r="J726" s="9" t="s">
        <v>1377</v>
      </c>
      <c r="K726" s="9" t="s">
        <v>746</v>
      </c>
      <c r="L726" s="4" t="s">
        <v>65</v>
      </c>
      <c r="M726" s="3" t="s">
        <v>2300</v>
      </c>
      <c r="N726" s="3" t="s">
        <v>2301</v>
      </c>
      <c r="O726" s="3" t="s">
        <v>2301</v>
      </c>
      <c r="P726" s="4" t="s">
        <v>2302</v>
      </c>
      <c r="Q726" s="5">
        <v>44743</v>
      </c>
      <c r="R726" s="5">
        <v>44742</v>
      </c>
      <c r="S726" s="6" t="s">
        <v>2303</v>
      </c>
    </row>
    <row r="727" spans="1:19" ht="192" x14ac:dyDescent="0.25">
      <c r="A727" s="4">
        <v>2022</v>
      </c>
      <c r="B727" s="5">
        <v>44652</v>
      </c>
      <c r="C727" s="5">
        <v>44742</v>
      </c>
      <c r="D727" s="4" t="s">
        <v>54</v>
      </c>
      <c r="E727" s="7">
        <v>21</v>
      </c>
      <c r="F727" s="8" t="s">
        <v>77</v>
      </c>
      <c r="G727" s="8" t="s">
        <v>2043</v>
      </c>
      <c r="H727" s="8" t="s">
        <v>132</v>
      </c>
      <c r="I727" s="9" t="s">
        <v>869</v>
      </c>
      <c r="J727" s="9" t="s">
        <v>244</v>
      </c>
      <c r="K727" s="9" t="s">
        <v>180</v>
      </c>
      <c r="L727" s="4" t="s">
        <v>65</v>
      </c>
      <c r="M727" s="3" t="s">
        <v>2300</v>
      </c>
      <c r="N727" s="3" t="s">
        <v>2301</v>
      </c>
      <c r="O727" s="3" t="s">
        <v>2301</v>
      </c>
      <c r="P727" s="4" t="s">
        <v>2302</v>
      </c>
      <c r="Q727" s="5">
        <v>44743</v>
      </c>
      <c r="R727" s="5">
        <v>44742</v>
      </c>
      <c r="S727" s="6" t="s">
        <v>2303</v>
      </c>
    </row>
    <row r="728" spans="1:19" ht="192" x14ac:dyDescent="0.25">
      <c r="A728" s="4">
        <v>2022</v>
      </c>
      <c r="B728" s="5">
        <v>44652</v>
      </c>
      <c r="C728" s="5">
        <v>44742</v>
      </c>
      <c r="D728" s="4" t="s">
        <v>54</v>
      </c>
      <c r="E728" s="7">
        <v>20</v>
      </c>
      <c r="F728" s="8" t="s">
        <v>67</v>
      </c>
      <c r="G728" s="8" t="s">
        <v>2044</v>
      </c>
      <c r="H728" s="8" t="s">
        <v>132</v>
      </c>
      <c r="I728" s="9" t="s">
        <v>255</v>
      </c>
      <c r="J728" s="9" t="s">
        <v>168</v>
      </c>
      <c r="K728" s="9" t="s">
        <v>141</v>
      </c>
      <c r="L728" s="4" t="s">
        <v>65</v>
      </c>
      <c r="M728" s="3" t="s">
        <v>2300</v>
      </c>
      <c r="N728" s="3" t="s">
        <v>2301</v>
      </c>
      <c r="O728" s="3" t="s">
        <v>2301</v>
      </c>
      <c r="P728" s="4" t="s">
        <v>2302</v>
      </c>
      <c r="Q728" s="5">
        <v>44743</v>
      </c>
      <c r="R728" s="5">
        <v>44742</v>
      </c>
      <c r="S728" s="6" t="s">
        <v>2303</v>
      </c>
    </row>
    <row r="729" spans="1:19" ht="192" x14ac:dyDescent="0.25">
      <c r="A729" s="4">
        <v>2022</v>
      </c>
      <c r="B729" s="5">
        <v>44652</v>
      </c>
      <c r="C729" s="5">
        <v>44742</v>
      </c>
      <c r="D729" s="4" t="s">
        <v>54</v>
      </c>
      <c r="E729" s="7">
        <v>21</v>
      </c>
      <c r="F729" s="8" t="s">
        <v>77</v>
      </c>
      <c r="G729" s="8" t="s">
        <v>2045</v>
      </c>
      <c r="H729" s="8" t="s">
        <v>132</v>
      </c>
      <c r="I729" s="9" t="s">
        <v>665</v>
      </c>
      <c r="J729" s="9" t="s">
        <v>601</v>
      </c>
      <c r="K729" s="9" t="s">
        <v>156</v>
      </c>
      <c r="L729" s="4" t="s">
        <v>65</v>
      </c>
      <c r="M729" s="3" t="s">
        <v>2300</v>
      </c>
      <c r="N729" s="3" t="s">
        <v>2301</v>
      </c>
      <c r="O729" s="3" t="s">
        <v>2301</v>
      </c>
      <c r="P729" s="4" t="s">
        <v>2302</v>
      </c>
      <c r="Q729" s="5">
        <v>44743</v>
      </c>
      <c r="R729" s="5">
        <v>44742</v>
      </c>
      <c r="S729" s="6" t="s">
        <v>2303</v>
      </c>
    </row>
    <row r="730" spans="1:19" ht="192" x14ac:dyDescent="0.25">
      <c r="A730" s="4">
        <v>2022</v>
      </c>
      <c r="B730" s="5">
        <v>44652</v>
      </c>
      <c r="C730" s="5">
        <v>44742</v>
      </c>
      <c r="D730" s="4" t="s">
        <v>54</v>
      </c>
      <c r="E730" s="7">
        <v>45</v>
      </c>
      <c r="F730" s="8" t="s">
        <v>86</v>
      </c>
      <c r="G730" s="8" t="s">
        <v>2046</v>
      </c>
      <c r="H730" s="8" t="s">
        <v>132</v>
      </c>
      <c r="I730" s="9" t="s">
        <v>325</v>
      </c>
      <c r="J730" s="9" t="s">
        <v>802</v>
      </c>
      <c r="K730" s="9" t="s">
        <v>433</v>
      </c>
      <c r="L730" s="4" t="s">
        <v>65</v>
      </c>
      <c r="M730" s="3" t="s">
        <v>2300</v>
      </c>
      <c r="N730" s="3" t="s">
        <v>2301</v>
      </c>
      <c r="O730" s="3" t="s">
        <v>2301</v>
      </c>
      <c r="P730" s="4" t="s">
        <v>2302</v>
      </c>
      <c r="Q730" s="5">
        <v>44743</v>
      </c>
      <c r="R730" s="5">
        <v>44742</v>
      </c>
      <c r="S730" s="6" t="s">
        <v>2303</v>
      </c>
    </row>
    <row r="731" spans="1:19" ht="192" x14ac:dyDescent="0.25">
      <c r="A731" s="4">
        <v>2022</v>
      </c>
      <c r="B731" s="5">
        <v>44652</v>
      </c>
      <c r="C731" s="5">
        <v>44742</v>
      </c>
      <c r="D731" s="4" t="s">
        <v>54</v>
      </c>
      <c r="E731" s="7">
        <v>20</v>
      </c>
      <c r="F731" s="8" t="s">
        <v>67</v>
      </c>
      <c r="G731" s="8" t="s">
        <v>2047</v>
      </c>
      <c r="H731" s="8" t="s">
        <v>132</v>
      </c>
      <c r="I731" s="9" t="s">
        <v>973</v>
      </c>
      <c r="J731" s="9" t="s">
        <v>242</v>
      </c>
      <c r="K731" s="9" t="s">
        <v>183</v>
      </c>
      <c r="L731" s="4" t="s">
        <v>65</v>
      </c>
      <c r="M731" s="3" t="s">
        <v>2300</v>
      </c>
      <c r="N731" s="3" t="s">
        <v>2301</v>
      </c>
      <c r="O731" s="3" t="s">
        <v>2301</v>
      </c>
      <c r="P731" s="4" t="s">
        <v>2302</v>
      </c>
      <c r="Q731" s="5">
        <v>44743</v>
      </c>
      <c r="R731" s="5">
        <v>44742</v>
      </c>
      <c r="S731" s="6" t="s">
        <v>2303</v>
      </c>
    </row>
    <row r="732" spans="1:19" ht="192" x14ac:dyDescent="0.25">
      <c r="A732" s="4">
        <v>2022</v>
      </c>
      <c r="B732" s="5">
        <v>44652</v>
      </c>
      <c r="C732" s="5">
        <v>44742</v>
      </c>
      <c r="D732" s="4" t="s">
        <v>54</v>
      </c>
      <c r="E732" s="7">
        <v>21</v>
      </c>
      <c r="F732" s="8" t="s">
        <v>77</v>
      </c>
      <c r="G732" s="8" t="s">
        <v>2048</v>
      </c>
      <c r="H732" s="8" t="s">
        <v>132</v>
      </c>
      <c r="I732" s="9" t="s">
        <v>1207</v>
      </c>
      <c r="J732" s="9" t="s">
        <v>154</v>
      </c>
      <c r="K732" s="9" t="s">
        <v>167</v>
      </c>
      <c r="L732" s="4" t="s">
        <v>65</v>
      </c>
      <c r="M732" s="3" t="s">
        <v>2300</v>
      </c>
      <c r="N732" s="3" t="s">
        <v>2301</v>
      </c>
      <c r="O732" s="3" t="s">
        <v>2301</v>
      </c>
      <c r="P732" s="4" t="s">
        <v>2302</v>
      </c>
      <c r="Q732" s="5">
        <v>44743</v>
      </c>
      <c r="R732" s="5">
        <v>44742</v>
      </c>
      <c r="S732" s="6" t="s">
        <v>2303</v>
      </c>
    </row>
    <row r="733" spans="1:19" ht="192" x14ac:dyDescent="0.25">
      <c r="A733" s="4">
        <v>2022</v>
      </c>
      <c r="B733" s="5">
        <v>44652</v>
      </c>
      <c r="C733" s="5">
        <v>44742</v>
      </c>
      <c r="D733" s="4" t="s">
        <v>54</v>
      </c>
      <c r="E733" s="7">
        <v>25</v>
      </c>
      <c r="F733" s="8" t="s">
        <v>69</v>
      </c>
      <c r="G733" s="8" t="s">
        <v>1612</v>
      </c>
      <c r="H733" s="8" t="s">
        <v>132</v>
      </c>
      <c r="I733" s="9" t="s">
        <v>304</v>
      </c>
      <c r="J733" s="9" t="s">
        <v>708</v>
      </c>
      <c r="K733" s="9" t="s">
        <v>224</v>
      </c>
      <c r="L733" s="4" t="s">
        <v>65</v>
      </c>
      <c r="M733" s="3" t="s">
        <v>2300</v>
      </c>
      <c r="N733" s="3" t="s">
        <v>2301</v>
      </c>
      <c r="O733" s="3" t="s">
        <v>2301</v>
      </c>
      <c r="P733" s="4" t="s">
        <v>2302</v>
      </c>
      <c r="Q733" s="5">
        <v>44743</v>
      </c>
      <c r="R733" s="5">
        <v>44742</v>
      </c>
      <c r="S733" s="6" t="s">
        <v>2303</v>
      </c>
    </row>
    <row r="734" spans="1:19" ht="192" x14ac:dyDescent="0.25">
      <c r="A734" s="4">
        <v>2022</v>
      </c>
      <c r="B734" s="5">
        <v>44652</v>
      </c>
      <c r="C734" s="5">
        <v>44742</v>
      </c>
      <c r="D734" s="4" t="s">
        <v>54</v>
      </c>
      <c r="E734" s="7">
        <v>29</v>
      </c>
      <c r="F734" s="8" t="s">
        <v>68</v>
      </c>
      <c r="G734" s="8" t="s">
        <v>2049</v>
      </c>
      <c r="H734" s="8" t="s">
        <v>132</v>
      </c>
      <c r="I734" s="9" t="s">
        <v>1417</v>
      </c>
      <c r="J734" s="9" t="s">
        <v>438</v>
      </c>
      <c r="K734" s="9" t="s">
        <v>614</v>
      </c>
      <c r="L734" s="4" t="s">
        <v>65</v>
      </c>
      <c r="M734" s="3" t="s">
        <v>2300</v>
      </c>
      <c r="N734" s="3" t="s">
        <v>2301</v>
      </c>
      <c r="O734" s="3" t="s">
        <v>2301</v>
      </c>
      <c r="P734" s="4" t="s">
        <v>2302</v>
      </c>
      <c r="Q734" s="5">
        <v>44743</v>
      </c>
      <c r="R734" s="5">
        <v>44742</v>
      </c>
      <c r="S734" s="6" t="s">
        <v>2303</v>
      </c>
    </row>
    <row r="735" spans="1:19" ht="192" x14ac:dyDescent="0.25">
      <c r="A735" s="4">
        <v>2022</v>
      </c>
      <c r="B735" s="5">
        <v>44652</v>
      </c>
      <c r="C735" s="5">
        <v>44742</v>
      </c>
      <c r="D735" s="4" t="s">
        <v>54</v>
      </c>
      <c r="E735" s="7">
        <v>29</v>
      </c>
      <c r="F735" s="8" t="s">
        <v>68</v>
      </c>
      <c r="G735" s="8" t="s">
        <v>2050</v>
      </c>
      <c r="H735" s="8" t="s">
        <v>132</v>
      </c>
      <c r="I735" s="9" t="s">
        <v>483</v>
      </c>
      <c r="J735" s="9" t="s">
        <v>315</v>
      </c>
      <c r="K735" s="9" t="s">
        <v>482</v>
      </c>
      <c r="L735" s="4" t="s">
        <v>65</v>
      </c>
      <c r="M735" s="3" t="s">
        <v>2300</v>
      </c>
      <c r="N735" s="3" t="s">
        <v>2301</v>
      </c>
      <c r="O735" s="3" t="s">
        <v>2301</v>
      </c>
      <c r="P735" s="4" t="s">
        <v>2302</v>
      </c>
      <c r="Q735" s="5">
        <v>44743</v>
      </c>
      <c r="R735" s="5">
        <v>44742</v>
      </c>
      <c r="S735" s="6" t="s">
        <v>2303</v>
      </c>
    </row>
    <row r="736" spans="1:19" ht="192" x14ac:dyDescent="0.25">
      <c r="A736" s="4">
        <v>2022</v>
      </c>
      <c r="B736" s="5">
        <v>44652</v>
      </c>
      <c r="C736" s="5">
        <v>44742</v>
      </c>
      <c r="D736" s="4" t="s">
        <v>54</v>
      </c>
      <c r="E736" s="7">
        <v>29</v>
      </c>
      <c r="F736" s="8" t="s">
        <v>68</v>
      </c>
      <c r="G736" s="8" t="s">
        <v>2051</v>
      </c>
      <c r="H736" s="8" t="s">
        <v>132</v>
      </c>
      <c r="I736" s="9" t="s">
        <v>1133</v>
      </c>
      <c r="J736" s="9" t="s">
        <v>461</v>
      </c>
      <c r="K736" s="9" t="s">
        <v>326</v>
      </c>
      <c r="L736" s="4" t="s">
        <v>65</v>
      </c>
      <c r="M736" s="3" t="s">
        <v>2300</v>
      </c>
      <c r="N736" s="3" t="s">
        <v>2301</v>
      </c>
      <c r="O736" s="3" t="s">
        <v>2301</v>
      </c>
      <c r="P736" s="4" t="s">
        <v>2302</v>
      </c>
      <c r="Q736" s="5">
        <v>44743</v>
      </c>
      <c r="R736" s="5">
        <v>44742</v>
      </c>
      <c r="S736" s="6" t="s">
        <v>2303</v>
      </c>
    </row>
    <row r="737" spans="1:19" ht="192" x14ac:dyDescent="0.25">
      <c r="A737" s="4">
        <v>2022</v>
      </c>
      <c r="B737" s="5">
        <v>44652</v>
      </c>
      <c r="C737" s="5">
        <v>44742</v>
      </c>
      <c r="D737" s="4" t="s">
        <v>54</v>
      </c>
      <c r="E737" s="7">
        <v>20</v>
      </c>
      <c r="F737" s="8" t="s">
        <v>67</v>
      </c>
      <c r="G737" s="8" t="s">
        <v>2052</v>
      </c>
      <c r="H737" s="8" t="s">
        <v>132</v>
      </c>
      <c r="I737" s="9" t="s">
        <v>1126</v>
      </c>
      <c r="J737" s="9" t="s">
        <v>156</v>
      </c>
      <c r="K737" s="9" t="s">
        <v>1000</v>
      </c>
      <c r="L737" s="4" t="s">
        <v>65</v>
      </c>
      <c r="M737" s="3" t="s">
        <v>2300</v>
      </c>
      <c r="N737" s="3" t="s">
        <v>2301</v>
      </c>
      <c r="O737" s="3" t="s">
        <v>2301</v>
      </c>
      <c r="P737" s="4" t="s">
        <v>2302</v>
      </c>
      <c r="Q737" s="5">
        <v>44743</v>
      </c>
      <c r="R737" s="5">
        <v>44742</v>
      </c>
      <c r="S737" s="6" t="s">
        <v>2303</v>
      </c>
    </row>
    <row r="738" spans="1:19" ht="192" x14ac:dyDescent="0.25">
      <c r="A738" s="4">
        <v>2022</v>
      </c>
      <c r="B738" s="5">
        <v>44652</v>
      </c>
      <c r="C738" s="5">
        <v>44742</v>
      </c>
      <c r="D738" s="4" t="s">
        <v>54</v>
      </c>
      <c r="E738" s="7">
        <v>29</v>
      </c>
      <c r="F738" s="8" t="s">
        <v>68</v>
      </c>
      <c r="G738" s="8" t="s">
        <v>2053</v>
      </c>
      <c r="H738" s="8" t="s">
        <v>132</v>
      </c>
      <c r="I738" s="9" t="s">
        <v>206</v>
      </c>
      <c r="J738" s="9" t="s">
        <v>150</v>
      </c>
      <c r="K738" s="9" t="s">
        <v>164</v>
      </c>
      <c r="L738" s="4" t="s">
        <v>65</v>
      </c>
      <c r="M738" s="3" t="s">
        <v>2300</v>
      </c>
      <c r="N738" s="3" t="s">
        <v>2301</v>
      </c>
      <c r="O738" s="3" t="s">
        <v>2301</v>
      </c>
      <c r="P738" s="4" t="s">
        <v>2302</v>
      </c>
      <c r="Q738" s="5">
        <v>44743</v>
      </c>
      <c r="R738" s="5">
        <v>44742</v>
      </c>
      <c r="S738" s="6" t="s">
        <v>2303</v>
      </c>
    </row>
    <row r="739" spans="1:19" ht="192" x14ac:dyDescent="0.25">
      <c r="A739" s="4">
        <v>2022</v>
      </c>
      <c r="B739" s="5">
        <v>44652</v>
      </c>
      <c r="C739" s="5">
        <v>44742</v>
      </c>
      <c r="D739" s="4" t="s">
        <v>54</v>
      </c>
      <c r="E739" s="7">
        <v>29</v>
      </c>
      <c r="F739" s="8" t="s">
        <v>68</v>
      </c>
      <c r="G739" s="8" t="s">
        <v>2054</v>
      </c>
      <c r="H739" s="8" t="s">
        <v>132</v>
      </c>
      <c r="I739" s="9" t="s">
        <v>301</v>
      </c>
      <c r="J739" s="9" t="s">
        <v>1085</v>
      </c>
      <c r="K739" s="9" t="s">
        <v>159</v>
      </c>
      <c r="L739" s="9" t="s">
        <v>64</v>
      </c>
      <c r="M739" s="3" t="s">
        <v>2300</v>
      </c>
      <c r="N739" s="3" t="s">
        <v>2301</v>
      </c>
      <c r="O739" s="3" t="s">
        <v>2301</v>
      </c>
      <c r="P739" s="4" t="s">
        <v>2302</v>
      </c>
      <c r="Q739" s="5">
        <v>44743</v>
      </c>
      <c r="R739" s="5">
        <v>44742</v>
      </c>
      <c r="S739" s="6" t="s">
        <v>2303</v>
      </c>
    </row>
    <row r="740" spans="1:19" ht="192" x14ac:dyDescent="0.25">
      <c r="A740" s="4">
        <v>2022</v>
      </c>
      <c r="B740" s="5">
        <v>44652</v>
      </c>
      <c r="C740" s="5">
        <v>44742</v>
      </c>
      <c r="D740" s="4" t="s">
        <v>54</v>
      </c>
      <c r="E740" s="7">
        <v>29</v>
      </c>
      <c r="F740" s="8" t="s">
        <v>68</v>
      </c>
      <c r="G740" s="8" t="s">
        <v>2055</v>
      </c>
      <c r="H740" s="8" t="s">
        <v>132</v>
      </c>
      <c r="I740" s="9" t="s">
        <v>268</v>
      </c>
      <c r="J740" s="9" t="s">
        <v>144</v>
      </c>
      <c r="K740" s="9" t="s">
        <v>513</v>
      </c>
      <c r="L740" s="4" t="s">
        <v>65</v>
      </c>
      <c r="M740" s="3" t="s">
        <v>2300</v>
      </c>
      <c r="N740" s="3" t="s">
        <v>2301</v>
      </c>
      <c r="O740" s="3" t="s">
        <v>2301</v>
      </c>
      <c r="P740" s="4" t="s">
        <v>2302</v>
      </c>
      <c r="Q740" s="5">
        <v>44743</v>
      </c>
      <c r="R740" s="5">
        <v>44742</v>
      </c>
      <c r="S740" s="6" t="s">
        <v>2303</v>
      </c>
    </row>
    <row r="741" spans="1:19" ht="192" x14ac:dyDescent="0.25">
      <c r="A741" s="4">
        <v>2022</v>
      </c>
      <c r="B741" s="5">
        <v>44652</v>
      </c>
      <c r="C741" s="5">
        <v>44742</v>
      </c>
      <c r="D741" s="4" t="s">
        <v>54</v>
      </c>
      <c r="E741" s="7">
        <v>21</v>
      </c>
      <c r="F741" s="8" t="s">
        <v>77</v>
      </c>
      <c r="G741" s="8" t="s">
        <v>1456</v>
      </c>
      <c r="H741" s="8" t="s">
        <v>111</v>
      </c>
      <c r="I741" s="9" t="s">
        <v>430</v>
      </c>
      <c r="J741" s="9" t="s">
        <v>291</v>
      </c>
      <c r="K741" s="9" t="s">
        <v>312</v>
      </c>
      <c r="L741" s="4" t="s">
        <v>65</v>
      </c>
      <c r="M741" s="3" t="s">
        <v>2300</v>
      </c>
      <c r="N741" s="3" t="s">
        <v>2301</v>
      </c>
      <c r="O741" s="3" t="s">
        <v>2301</v>
      </c>
      <c r="P741" s="4" t="s">
        <v>2302</v>
      </c>
      <c r="Q741" s="5">
        <v>44743</v>
      </c>
      <c r="R741" s="5">
        <v>44742</v>
      </c>
      <c r="S741" s="6" t="s">
        <v>2303</v>
      </c>
    </row>
    <row r="742" spans="1:19" ht="192" x14ac:dyDescent="0.25">
      <c r="A742" s="4">
        <v>2022</v>
      </c>
      <c r="B742" s="5">
        <v>44652</v>
      </c>
      <c r="C742" s="5">
        <v>44742</v>
      </c>
      <c r="D742" s="4" t="s">
        <v>54</v>
      </c>
      <c r="E742" s="7">
        <v>21</v>
      </c>
      <c r="F742" s="8" t="s">
        <v>77</v>
      </c>
      <c r="G742" s="8" t="s">
        <v>1435</v>
      </c>
      <c r="H742" s="8" t="s">
        <v>111</v>
      </c>
      <c r="I742" s="9" t="s">
        <v>1181</v>
      </c>
      <c r="J742" s="9" t="s">
        <v>200</v>
      </c>
      <c r="K742" s="9" t="s">
        <v>195</v>
      </c>
      <c r="L742" s="4" t="s">
        <v>65</v>
      </c>
      <c r="M742" s="3" t="s">
        <v>2300</v>
      </c>
      <c r="N742" s="3" t="s">
        <v>2301</v>
      </c>
      <c r="O742" s="3" t="s">
        <v>2301</v>
      </c>
      <c r="P742" s="4" t="s">
        <v>2302</v>
      </c>
      <c r="Q742" s="5">
        <v>44743</v>
      </c>
      <c r="R742" s="5">
        <v>44742</v>
      </c>
      <c r="S742" s="6" t="s">
        <v>2303</v>
      </c>
    </row>
    <row r="743" spans="1:19" ht="192" x14ac:dyDescent="0.25">
      <c r="A743" s="4">
        <v>2022</v>
      </c>
      <c r="B743" s="5">
        <v>44652</v>
      </c>
      <c r="C743" s="5">
        <v>44742</v>
      </c>
      <c r="D743" s="4" t="s">
        <v>54</v>
      </c>
      <c r="E743" s="7">
        <v>45</v>
      </c>
      <c r="F743" s="8" t="s">
        <v>86</v>
      </c>
      <c r="G743" s="8" t="s">
        <v>2056</v>
      </c>
      <c r="H743" s="8" t="s">
        <v>111</v>
      </c>
      <c r="I743" s="9" t="s">
        <v>441</v>
      </c>
      <c r="J743" s="9" t="s">
        <v>714</v>
      </c>
      <c r="K743" s="9" t="s">
        <v>960</v>
      </c>
      <c r="L743" s="4" t="s">
        <v>65</v>
      </c>
      <c r="M743" s="3" t="s">
        <v>2300</v>
      </c>
      <c r="N743" s="3" t="s">
        <v>2301</v>
      </c>
      <c r="O743" s="3" t="s">
        <v>2301</v>
      </c>
      <c r="P743" s="4" t="s">
        <v>2302</v>
      </c>
      <c r="Q743" s="5">
        <v>44743</v>
      </c>
      <c r="R743" s="5">
        <v>44742</v>
      </c>
      <c r="S743" s="6" t="s">
        <v>2303</v>
      </c>
    </row>
    <row r="744" spans="1:19" ht="192" x14ac:dyDescent="0.25">
      <c r="A744" s="4">
        <v>2022</v>
      </c>
      <c r="B744" s="5">
        <v>44652</v>
      </c>
      <c r="C744" s="5">
        <v>44742</v>
      </c>
      <c r="D744" s="4" t="s">
        <v>54</v>
      </c>
      <c r="E744" s="7">
        <v>25</v>
      </c>
      <c r="F744" s="8" t="s">
        <v>69</v>
      </c>
      <c r="G744" s="8" t="s">
        <v>1612</v>
      </c>
      <c r="H744" s="8" t="s">
        <v>111</v>
      </c>
      <c r="I744" s="9" t="s">
        <v>1373</v>
      </c>
      <c r="J744" s="9" t="s">
        <v>616</v>
      </c>
      <c r="K744" s="9" t="s">
        <v>183</v>
      </c>
      <c r="L744" s="4" t="s">
        <v>65</v>
      </c>
      <c r="M744" s="3" t="s">
        <v>2300</v>
      </c>
      <c r="N744" s="3" t="s">
        <v>2301</v>
      </c>
      <c r="O744" s="3" t="s">
        <v>2301</v>
      </c>
      <c r="P744" s="4" t="s">
        <v>2302</v>
      </c>
      <c r="Q744" s="5">
        <v>44743</v>
      </c>
      <c r="R744" s="5">
        <v>44742</v>
      </c>
      <c r="S744" s="6" t="s">
        <v>2303</v>
      </c>
    </row>
    <row r="745" spans="1:19" ht="192" x14ac:dyDescent="0.25">
      <c r="A745" s="4">
        <v>2022</v>
      </c>
      <c r="B745" s="5">
        <v>44652</v>
      </c>
      <c r="C745" s="5">
        <v>44742</v>
      </c>
      <c r="D745" s="4" t="s">
        <v>54</v>
      </c>
      <c r="E745" s="7">
        <v>21</v>
      </c>
      <c r="F745" s="8" t="s">
        <v>77</v>
      </c>
      <c r="G745" s="8" t="s">
        <v>1435</v>
      </c>
      <c r="H745" s="8" t="s">
        <v>112</v>
      </c>
      <c r="I745" s="9" t="s">
        <v>1295</v>
      </c>
      <c r="J745" s="9" t="s">
        <v>150</v>
      </c>
      <c r="K745" s="9" t="s">
        <v>438</v>
      </c>
      <c r="L745" s="4" t="s">
        <v>65</v>
      </c>
      <c r="M745" s="3" t="s">
        <v>2300</v>
      </c>
      <c r="N745" s="3" t="s">
        <v>2301</v>
      </c>
      <c r="O745" s="3" t="s">
        <v>2301</v>
      </c>
      <c r="P745" s="4" t="s">
        <v>2302</v>
      </c>
      <c r="Q745" s="5">
        <v>44743</v>
      </c>
      <c r="R745" s="5">
        <v>44742</v>
      </c>
      <c r="S745" s="6" t="s">
        <v>2303</v>
      </c>
    </row>
    <row r="746" spans="1:19" ht="192" x14ac:dyDescent="0.25">
      <c r="A746" s="4">
        <v>2022</v>
      </c>
      <c r="B746" s="5">
        <v>44652</v>
      </c>
      <c r="C746" s="5">
        <v>44742</v>
      </c>
      <c r="D746" s="4" t="s">
        <v>54</v>
      </c>
      <c r="E746" s="7">
        <v>21</v>
      </c>
      <c r="F746" s="8" t="s">
        <v>77</v>
      </c>
      <c r="G746" s="8" t="s">
        <v>1474</v>
      </c>
      <c r="H746" s="8" t="s">
        <v>112</v>
      </c>
      <c r="I746" s="9" t="s">
        <v>263</v>
      </c>
      <c r="J746" s="9" t="s">
        <v>179</v>
      </c>
      <c r="K746" s="9" t="s">
        <v>183</v>
      </c>
      <c r="L746" s="4" t="s">
        <v>65</v>
      </c>
      <c r="M746" s="3" t="s">
        <v>2300</v>
      </c>
      <c r="N746" s="3" t="s">
        <v>2301</v>
      </c>
      <c r="O746" s="3" t="s">
        <v>2301</v>
      </c>
      <c r="P746" s="4" t="s">
        <v>2302</v>
      </c>
      <c r="Q746" s="5">
        <v>44743</v>
      </c>
      <c r="R746" s="5">
        <v>44742</v>
      </c>
      <c r="S746" s="6" t="s">
        <v>2303</v>
      </c>
    </row>
    <row r="747" spans="1:19" ht="192" x14ac:dyDescent="0.25">
      <c r="A747" s="4">
        <v>2022</v>
      </c>
      <c r="B747" s="5">
        <v>44652</v>
      </c>
      <c r="C747" s="5">
        <v>44742</v>
      </c>
      <c r="D747" s="4" t="s">
        <v>54</v>
      </c>
      <c r="E747" s="7">
        <v>45</v>
      </c>
      <c r="F747" s="8" t="s">
        <v>86</v>
      </c>
      <c r="G747" s="8" t="s">
        <v>2057</v>
      </c>
      <c r="H747" s="8" t="s">
        <v>112</v>
      </c>
      <c r="I747" s="9" t="s">
        <v>1316</v>
      </c>
      <c r="J747" s="9" t="s">
        <v>150</v>
      </c>
      <c r="K747" s="9" t="s">
        <v>623</v>
      </c>
      <c r="L747" s="4" t="s">
        <v>65</v>
      </c>
      <c r="M747" s="3" t="s">
        <v>2300</v>
      </c>
      <c r="N747" s="3" t="s">
        <v>2301</v>
      </c>
      <c r="O747" s="3" t="s">
        <v>2301</v>
      </c>
      <c r="P747" s="4" t="s">
        <v>2302</v>
      </c>
      <c r="Q747" s="5">
        <v>44743</v>
      </c>
      <c r="R747" s="5">
        <v>44742</v>
      </c>
      <c r="S747" s="6" t="s">
        <v>2303</v>
      </c>
    </row>
    <row r="748" spans="1:19" ht="192" x14ac:dyDescent="0.25">
      <c r="A748" s="4">
        <v>2022</v>
      </c>
      <c r="B748" s="5">
        <v>44652</v>
      </c>
      <c r="C748" s="5">
        <v>44742</v>
      </c>
      <c r="D748" s="4" t="s">
        <v>54</v>
      </c>
      <c r="E748" s="7">
        <v>25</v>
      </c>
      <c r="F748" s="8" t="s">
        <v>69</v>
      </c>
      <c r="G748" s="8" t="s">
        <v>1612</v>
      </c>
      <c r="H748" s="8" t="s">
        <v>112</v>
      </c>
      <c r="I748" s="9" t="s">
        <v>163</v>
      </c>
      <c r="J748" s="9" t="s">
        <v>161</v>
      </c>
      <c r="K748" s="9" t="s">
        <v>162</v>
      </c>
      <c r="L748" s="4" t="s">
        <v>65</v>
      </c>
      <c r="M748" s="3" t="s">
        <v>2300</v>
      </c>
      <c r="N748" s="3" t="s">
        <v>2301</v>
      </c>
      <c r="O748" s="3" t="s">
        <v>2301</v>
      </c>
      <c r="P748" s="4" t="s">
        <v>2302</v>
      </c>
      <c r="Q748" s="5">
        <v>44743</v>
      </c>
      <c r="R748" s="5">
        <v>44742</v>
      </c>
      <c r="S748" s="6" t="s">
        <v>2303</v>
      </c>
    </row>
    <row r="749" spans="1:19" ht="192" x14ac:dyDescent="0.25">
      <c r="A749" s="4">
        <v>2022</v>
      </c>
      <c r="B749" s="5">
        <v>44652</v>
      </c>
      <c r="C749" s="5">
        <v>44742</v>
      </c>
      <c r="D749" s="4" t="s">
        <v>54</v>
      </c>
      <c r="E749" s="7">
        <v>21</v>
      </c>
      <c r="F749" s="8" t="s">
        <v>77</v>
      </c>
      <c r="G749" s="8" t="s">
        <v>2058</v>
      </c>
      <c r="H749" s="8" t="s">
        <v>113</v>
      </c>
      <c r="I749" s="9" t="s">
        <v>587</v>
      </c>
      <c r="J749" s="9" t="s">
        <v>410</v>
      </c>
      <c r="K749" s="9" t="s">
        <v>177</v>
      </c>
      <c r="L749" s="4" t="s">
        <v>65</v>
      </c>
      <c r="M749" s="3" t="s">
        <v>2300</v>
      </c>
      <c r="N749" s="3" t="s">
        <v>2301</v>
      </c>
      <c r="O749" s="3" t="s">
        <v>2301</v>
      </c>
      <c r="P749" s="4" t="s">
        <v>2302</v>
      </c>
      <c r="Q749" s="5">
        <v>44743</v>
      </c>
      <c r="R749" s="5">
        <v>44742</v>
      </c>
      <c r="S749" s="6" t="s">
        <v>2303</v>
      </c>
    </row>
    <row r="750" spans="1:19" ht="192" x14ac:dyDescent="0.25">
      <c r="A750" s="4">
        <v>2022</v>
      </c>
      <c r="B750" s="5">
        <v>44652</v>
      </c>
      <c r="C750" s="5">
        <v>44742</v>
      </c>
      <c r="D750" s="4" t="s">
        <v>54</v>
      </c>
      <c r="E750" s="7">
        <v>20</v>
      </c>
      <c r="F750" s="8" t="s">
        <v>67</v>
      </c>
      <c r="G750" s="8" t="s">
        <v>2059</v>
      </c>
      <c r="H750" s="8" t="s">
        <v>113</v>
      </c>
      <c r="I750" s="9" t="s">
        <v>1335</v>
      </c>
      <c r="J750" s="9" t="s">
        <v>195</v>
      </c>
      <c r="K750" s="9" t="s">
        <v>173</v>
      </c>
      <c r="L750" s="4" t="s">
        <v>65</v>
      </c>
      <c r="M750" s="3" t="s">
        <v>2300</v>
      </c>
      <c r="N750" s="3" t="s">
        <v>2301</v>
      </c>
      <c r="O750" s="3" t="s">
        <v>2301</v>
      </c>
      <c r="P750" s="4" t="s">
        <v>2302</v>
      </c>
      <c r="Q750" s="5">
        <v>44743</v>
      </c>
      <c r="R750" s="5">
        <v>44742</v>
      </c>
      <c r="S750" s="6" t="s">
        <v>2303</v>
      </c>
    </row>
    <row r="751" spans="1:19" ht="192" x14ac:dyDescent="0.25">
      <c r="A751" s="4">
        <v>2022</v>
      </c>
      <c r="B751" s="5">
        <v>44652</v>
      </c>
      <c r="C751" s="5">
        <v>44742</v>
      </c>
      <c r="D751" s="4" t="s">
        <v>54</v>
      </c>
      <c r="E751" s="7">
        <v>45</v>
      </c>
      <c r="F751" s="8" t="s">
        <v>86</v>
      </c>
      <c r="G751" s="8" t="s">
        <v>2060</v>
      </c>
      <c r="H751" s="8" t="s">
        <v>113</v>
      </c>
      <c r="I751" s="9" t="s">
        <v>381</v>
      </c>
      <c r="J751" s="9" t="s">
        <v>235</v>
      </c>
      <c r="K751" s="9" t="s">
        <v>1138</v>
      </c>
      <c r="L751" s="4" t="s">
        <v>65</v>
      </c>
      <c r="M751" s="3" t="s">
        <v>2300</v>
      </c>
      <c r="N751" s="3" t="s">
        <v>2301</v>
      </c>
      <c r="O751" s="3" t="s">
        <v>2301</v>
      </c>
      <c r="P751" s="4" t="s">
        <v>2302</v>
      </c>
      <c r="Q751" s="5">
        <v>44743</v>
      </c>
      <c r="R751" s="5">
        <v>44742</v>
      </c>
      <c r="S751" s="6" t="s">
        <v>2303</v>
      </c>
    </row>
    <row r="752" spans="1:19" ht="192" x14ac:dyDescent="0.25">
      <c r="A752" s="4">
        <v>2022</v>
      </c>
      <c r="B752" s="5">
        <v>44652</v>
      </c>
      <c r="C752" s="5">
        <v>44742</v>
      </c>
      <c r="D752" s="4" t="s">
        <v>54</v>
      </c>
      <c r="E752" s="7">
        <v>25</v>
      </c>
      <c r="F752" s="8" t="s">
        <v>69</v>
      </c>
      <c r="G752" s="8" t="s">
        <v>1612</v>
      </c>
      <c r="H752" s="8" t="s">
        <v>113</v>
      </c>
      <c r="I752" s="9" t="s">
        <v>254</v>
      </c>
      <c r="J752" s="9" t="s">
        <v>274</v>
      </c>
      <c r="K752" s="9" t="s">
        <v>143</v>
      </c>
      <c r="L752" s="4" t="s">
        <v>65</v>
      </c>
      <c r="M752" s="3" t="s">
        <v>2300</v>
      </c>
      <c r="N752" s="3" t="s">
        <v>2301</v>
      </c>
      <c r="O752" s="3" t="s">
        <v>2301</v>
      </c>
      <c r="P752" s="4" t="s">
        <v>2302</v>
      </c>
      <c r="Q752" s="5">
        <v>44743</v>
      </c>
      <c r="R752" s="5">
        <v>44742</v>
      </c>
      <c r="S752" s="6" t="s">
        <v>2303</v>
      </c>
    </row>
    <row r="753" spans="1:19" ht="192" x14ac:dyDescent="0.25">
      <c r="A753" s="4">
        <v>2022</v>
      </c>
      <c r="B753" s="5">
        <v>44652</v>
      </c>
      <c r="C753" s="5">
        <v>44742</v>
      </c>
      <c r="D753" s="4" t="s">
        <v>54</v>
      </c>
      <c r="E753" s="7">
        <v>21</v>
      </c>
      <c r="F753" s="8" t="s">
        <v>77</v>
      </c>
      <c r="G753" s="8" t="s">
        <v>2061</v>
      </c>
      <c r="H753" s="8" t="s">
        <v>114</v>
      </c>
      <c r="I753" s="9" t="s">
        <v>325</v>
      </c>
      <c r="J753" s="9" t="s">
        <v>2286</v>
      </c>
      <c r="K753" s="9" t="s">
        <v>195</v>
      </c>
      <c r="L753" s="4" t="s">
        <v>65</v>
      </c>
      <c r="M753" s="3" t="s">
        <v>2300</v>
      </c>
      <c r="N753" s="3" t="s">
        <v>2301</v>
      </c>
      <c r="O753" s="3" t="s">
        <v>2301</v>
      </c>
      <c r="P753" s="4" t="s">
        <v>2302</v>
      </c>
      <c r="Q753" s="5">
        <v>44743</v>
      </c>
      <c r="R753" s="5">
        <v>44742</v>
      </c>
      <c r="S753" s="6" t="s">
        <v>2303</v>
      </c>
    </row>
    <row r="754" spans="1:19" ht="192" x14ac:dyDescent="0.25">
      <c r="A754" s="4">
        <v>2022</v>
      </c>
      <c r="B754" s="5">
        <v>44652</v>
      </c>
      <c r="C754" s="5">
        <v>44742</v>
      </c>
      <c r="D754" s="4" t="s">
        <v>54</v>
      </c>
      <c r="E754" s="7">
        <v>21</v>
      </c>
      <c r="F754" s="8" t="s">
        <v>77</v>
      </c>
      <c r="G754" s="8" t="s">
        <v>2062</v>
      </c>
      <c r="H754" s="8" t="s">
        <v>114</v>
      </c>
      <c r="I754" s="9" t="s">
        <v>1339</v>
      </c>
      <c r="J754" s="9" t="s">
        <v>180</v>
      </c>
      <c r="K754" s="9" t="s">
        <v>593</v>
      </c>
      <c r="L754" s="4" t="s">
        <v>65</v>
      </c>
      <c r="M754" s="3" t="s">
        <v>2300</v>
      </c>
      <c r="N754" s="3" t="s">
        <v>2301</v>
      </c>
      <c r="O754" s="3" t="s">
        <v>2301</v>
      </c>
      <c r="P754" s="4" t="s">
        <v>2302</v>
      </c>
      <c r="Q754" s="5">
        <v>44743</v>
      </c>
      <c r="R754" s="5">
        <v>44742</v>
      </c>
      <c r="S754" s="6" t="s">
        <v>2303</v>
      </c>
    </row>
    <row r="755" spans="1:19" ht="192" x14ac:dyDescent="0.25">
      <c r="A755" s="4">
        <v>2022</v>
      </c>
      <c r="B755" s="5">
        <v>44652</v>
      </c>
      <c r="C755" s="5">
        <v>44742</v>
      </c>
      <c r="D755" s="4" t="s">
        <v>54</v>
      </c>
      <c r="E755" s="7">
        <v>21</v>
      </c>
      <c r="F755" s="8" t="s">
        <v>77</v>
      </c>
      <c r="G755" s="8" t="s">
        <v>2063</v>
      </c>
      <c r="H755" s="8" t="s">
        <v>114</v>
      </c>
      <c r="I755" s="9" t="s">
        <v>572</v>
      </c>
      <c r="J755" s="9" t="s">
        <v>1142</v>
      </c>
      <c r="K755" s="9" t="s">
        <v>240</v>
      </c>
      <c r="L755" s="4" t="s">
        <v>65</v>
      </c>
      <c r="M755" s="3" t="s">
        <v>2300</v>
      </c>
      <c r="N755" s="3" t="s">
        <v>2301</v>
      </c>
      <c r="O755" s="3" t="s">
        <v>2301</v>
      </c>
      <c r="P755" s="4" t="s">
        <v>2302</v>
      </c>
      <c r="Q755" s="5">
        <v>44743</v>
      </c>
      <c r="R755" s="5">
        <v>44742</v>
      </c>
      <c r="S755" s="6" t="s">
        <v>2303</v>
      </c>
    </row>
    <row r="756" spans="1:19" ht="192" x14ac:dyDescent="0.25">
      <c r="A756" s="4">
        <v>2022</v>
      </c>
      <c r="B756" s="5">
        <v>44652</v>
      </c>
      <c r="C756" s="5">
        <v>44742</v>
      </c>
      <c r="D756" s="4" t="s">
        <v>54</v>
      </c>
      <c r="E756" s="7">
        <v>45</v>
      </c>
      <c r="F756" s="8" t="s">
        <v>86</v>
      </c>
      <c r="G756" s="8" t="s">
        <v>2064</v>
      </c>
      <c r="H756" s="8" t="s">
        <v>114</v>
      </c>
      <c r="I756" s="9" t="s">
        <v>1108</v>
      </c>
      <c r="J756" s="9" t="s">
        <v>168</v>
      </c>
      <c r="K756" s="9" t="s">
        <v>593</v>
      </c>
      <c r="L756" s="4" t="s">
        <v>65</v>
      </c>
      <c r="M756" s="3" t="s">
        <v>2300</v>
      </c>
      <c r="N756" s="3" t="s">
        <v>2301</v>
      </c>
      <c r="O756" s="3" t="s">
        <v>2301</v>
      </c>
      <c r="P756" s="4" t="s">
        <v>2302</v>
      </c>
      <c r="Q756" s="5">
        <v>44743</v>
      </c>
      <c r="R756" s="5">
        <v>44742</v>
      </c>
      <c r="S756" s="6" t="s">
        <v>2303</v>
      </c>
    </row>
    <row r="757" spans="1:19" ht="192" x14ac:dyDescent="0.25">
      <c r="A757" s="4">
        <v>2022</v>
      </c>
      <c r="B757" s="5">
        <v>44652</v>
      </c>
      <c r="C757" s="5">
        <v>44742</v>
      </c>
      <c r="D757" s="4" t="s">
        <v>54</v>
      </c>
      <c r="E757" s="7">
        <v>25</v>
      </c>
      <c r="F757" s="8" t="s">
        <v>69</v>
      </c>
      <c r="G757" s="8" t="s">
        <v>1612</v>
      </c>
      <c r="H757" s="8" t="s">
        <v>114</v>
      </c>
      <c r="I757" s="9" t="s">
        <v>1176</v>
      </c>
      <c r="J757" s="9" t="s">
        <v>171</v>
      </c>
      <c r="K757" s="9" t="s">
        <v>171</v>
      </c>
      <c r="L757" s="4" t="s">
        <v>65</v>
      </c>
      <c r="M757" s="3" t="s">
        <v>2300</v>
      </c>
      <c r="N757" s="3" t="s">
        <v>2301</v>
      </c>
      <c r="O757" s="3" t="s">
        <v>2301</v>
      </c>
      <c r="P757" s="4" t="s">
        <v>2302</v>
      </c>
      <c r="Q757" s="5">
        <v>44743</v>
      </c>
      <c r="R757" s="5">
        <v>44742</v>
      </c>
      <c r="S757" s="6" t="s">
        <v>2303</v>
      </c>
    </row>
    <row r="758" spans="1:19" ht="192" x14ac:dyDescent="0.25">
      <c r="A758" s="4">
        <v>2022</v>
      </c>
      <c r="B758" s="5">
        <v>44652</v>
      </c>
      <c r="C758" s="5">
        <v>44742</v>
      </c>
      <c r="D758" s="4" t="s">
        <v>54</v>
      </c>
      <c r="E758" s="7">
        <v>21</v>
      </c>
      <c r="F758" s="8" t="s">
        <v>77</v>
      </c>
      <c r="G758" s="8" t="s">
        <v>1435</v>
      </c>
      <c r="H758" s="8" t="s">
        <v>115</v>
      </c>
      <c r="I758" s="9" t="s">
        <v>1361</v>
      </c>
      <c r="J758" s="9" t="s">
        <v>461</v>
      </c>
      <c r="K758" s="9" t="s">
        <v>235</v>
      </c>
      <c r="L758" s="4" t="s">
        <v>65</v>
      </c>
      <c r="M758" s="3" t="s">
        <v>2300</v>
      </c>
      <c r="N758" s="3" t="s">
        <v>2301</v>
      </c>
      <c r="O758" s="3" t="s">
        <v>2301</v>
      </c>
      <c r="P758" s="4" t="s">
        <v>2302</v>
      </c>
      <c r="Q758" s="5">
        <v>44743</v>
      </c>
      <c r="R758" s="5">
        <v>44742</v>
      </c>
      <c r="S758" s="6" t="s">
        <v>2303</v>
      </c>
    </row>
    <row r="759" spans="1:19" ht="192" x14ac:dyDescent="0.25">
      <c r="A759" s="4">
        <v>2022</v>
      </c>
      <c r="B759" s="5">
        <v>44652</v>
      </c>
      <c r="C759" s="5">
        <v>44742</v>
      </c>
      <c r="D759" s="4" t="s">
        <v>54</v>
      </c>
      <c r="E759" s="7">
        <v>21</v>
      </c>
      <c r="F759" s="8" t="s">
        <v>77</v>
      </c>
      <c r="G759" s="8" t="s">
        <v>2065</v>
      </c>
      <c r="H759" s="8" t="s">
        <v>115</v>
      </c>
      <c r="I759" s="9" t="s">
        <v>1310</v>
      </c>
      <c r="J759" s="9" t="s">
        <v>240</v>
      </c>
      <c r="K759" s="9" t="s">
        <v>171</v>
      </c>
      <c r="L759" s="4" t="s">
        <v>65</v>
      </c>
      <c r="M759" s="3" t="s">
        <v>2300</v>
      </c>
      <c r="N759" s="3" t="s">
        <v>2301</v>
      </c>
      <c r="O759" s="3" t="s">
        <v>2301</v>
      </c>
      <c r="P759" s="4" t="s">
        <v>2302</v>
      </c>
      <c r="Q759" s="5">
        <v>44743</v>
      </c>
      <c r="R759" s="5">
        <v>44742</v>
      </c>
      <c r="S759" s="6" t="s">
        <v>2303</v>
      </c>
    </row>
    <row r="760" spans="1:19" ht="192" x14ac:dyDescent="0.25">
      <c r="A760" s="4">
        <v>2022</v>
      </c>
      <c r="B760" s="5">
        <v>44652</v>
      </c>
      <c r="C760" s="5">
        <v>44742</v>
      </c>
      <c r="D760" s="4" t="s">
        <v>54</v>
      </c>
      <c r="E760" s="7">
        <v>45</v>
      </c>
      <c r="F760" s="8" t="s">
        <v>86</v>
      </c>
      <c r="G760" s="8" t="s">
        <v>2066</v>
      </c>
      <c r="H760" s="8" t="s">
        <v>115</v>
      </c>
      <c r="I760" s="9" t="s">
        <v>234</v>
      </c>
      <c r="J760" s="9" t="s">
        <v>1057</v>
      </c>
      <c r="K760" s="9" t="s">
        <v>235</v>
      </c>
      <c r="L760" s="4" t="s">
        <v>65</v>
      </c>
      <c r="M760" s="3" t="s">
        <v>2300</v>
      </c>
      <c r="N760" s="3" t="s">
        <v>2301</v>
      </c>
      <c r="O760" s="3" t="s">
        <v>2301</v>
      </c>
      <c r="P760" s="4" t="s">
        <v>2302</v>
      </c>
      <c r="Q760" s="5">
        <v>44743</v>
      </c>
      <c r="R760" s="5">
        <v>44742</v>
      </c>
      <c r="S760" s="6" t="s">
        <v>2303</v>
      </c>
    </row>
    <row r="761" spans="1:19" ht="192" x14ac:dyDescent="0.25">
      <c r="A761" s="4">
        <v>2022</v>
      </c>
      <c r="B761" s="5">
        <v>44652</v>
      </c>
      <c r="C761" s="5">
        <v>44742</v>
      </c>
      <c r="D761" s="4" t="s">
        <v>54</v>
      </c>
      <c r="E761" s="7">
        <v>25</v>
      </c>
      <c r="F761" s="8" t="s">
        <v>69</v>
      </c>
      <c r="G761" s="8" t="s">
        <v>1612</v>
      </c>
      <c r="H761" s="8" t="s">
        <v>115</v>
      </c>
      <c r="I761" s="9" t="s">
        <v>1185</v>
      </c>
      <c r="J761" s="9" t="s">
        <v>904</v>
      </c>
      <c r="K761" s="9" t="s">
        <v>559</v>
      </c>
      <c r="L761" s="4" t="s">
        <v>65</v>
      </c>
      <c r="M761" s="3" t="s">
        <v>2300</v>
      </c>
      <c r="N761" s="3" t="s">
        <v>2301</v>
      </c>
      <c r="O761" s="3" t="s">
        <v>2301</v>
      </c>
      <c r="P761" s="4" t="s">
        <v>2302</v>
      </c>
      <c r="Q761" s="5">
        <v>44743</v>
      </c>
      <c r="R761" s="5">
        <v>44742</v>
      </c>
      <c r="S761" s="6" t="s">
        <v>2303</v>
      </c>
    </row>
    <row r="762" spans="1:19" ht="192" x14ac:dyDescent="0.25">
      <c r="A762" s="4">
        <v>2022</v>
      </c>
      <c r="B762" s="5">
        <v>44652</v>
      </c>
      <c r="C762" s="5">
        <v>44742</v>
      </c>
      <c r="D762" s="4" t="s">
        <v>54</v>
      </c>
      <c r="E762" s="7">
        <v>32</v>
      </c>
      <c r="F762" s="8" t="s">
        <v>117</v>
      </c>
      <c r="G762" s="8" t="s">
        <v>2067</v>
      </c>
      <c r="H762" s="8" t="s">
        <v>2254</v>
      </c>
      <c r="I762" s="9" t="s">
        <v>364</v>
      </c>
      <c r="J762" s="9" t="s">
        <v>235</v>
      </c>
      <c r="K762" s="9" t="s">
        <v>449</v>
      </c>
      <c r="L762" s="4" t="s">
        <v>65</v>
      </c>
      <c r="M762" s="3" t="s">
        <v>2300</v>
      </c>
      <c r="N762" s="3" t="s">
        <v>2301</v>
      </c>
      <c r="O762" s="3" t="s">
        <v>2301</v>
      </c>
      <c r="P762" s="4" t="s">
        <v>2302</v>
      </c>
      <c r="Q762" s="5">
        <v>44743</v>
      </c>
      <c r="R762" s="5">
        <v>44742</v>
      </c>
      <c r="S762" s="6" t="s">
        <v>2303</v>
      </c>
    </row>
    <row r="763" spans="1:19" ht="192" x14ac:dyDescent="0.25">
      <c r="A763" s="4">
        <v>2022</v>
      </c>
      <c r="B763" s="5">
        <v>44652</v>
      </c>
      <c r="C763" s="5">
        <v>44742</v>
      </c>
      <c r="D763" s="4" t="s">
        <v>54</v>
      </c>
      <c r="E763" s="7">
        <v>32</v>
      </c>
      <c r="F763" s="8" t="s">
        <v>117</v>
      </c>
      <c r="G763" s="8" t="s">
        <v>2068</v>
      </c>
      <c r="H763" s="8" t="s">
        <v>2254</v>
      </c>
      <c r="I763" s="9" t="s">
        <v>504</v>
      </c>
      <c r="J763" s="9" t="s">
        <v>195</v>
      </c>
      <c r="K763" s="9" t="s">
        <v>448</v>
      </c>
      <c r="L763" s="4" t="s">
        <v>65</v>
      </c>
      <c r="M763" s="3" t="s">
        <v>2300</v>
      </c>
      <c r="N763" s="3" t="s">
        <v>2301</v>
      </c>
      <c r="O763" s="3" t="s">
        <v>2301</v>
      </c>
      <c r="P763" s="4" t="s">
        <v>2302</v>
      </c>
      <c r="Q763" s="5">
        <v>44743</v>
      </c>
      <c r="R763" s="5">
        <v>44742</v>
      </c>
      <c r="S763" s="6" t="s">
        <v>2303</v>
      </c>
    </row>
    <row r="764" spans="1:19" ht="192" x14ac:dyDescent="0.25">
      <c r="A764" s="4">
        <v>2022</v>
      </c>
      <c r="B764" s="5">
        <v>44652</v>
      </c>
      <c r="C764" s="5">
        <v>44742</v>
      </c>
      <c r="D764" s="4" t="s">
        <v>54</v>
      </c>
      <c r="E764" s="7">
        <v>21</v>
      </c>
      <c r="F764" s="8" t="s">
        <v>77</v>
      </c>
      <c r="G764" s="8" t="s">
        <v>2047</v>
      </c>
      <c r="H764" s="8" t="s">
        <v>2254</v>
      </c>
      <c r="I764" s="9" t="s">
        <v>1014</v>
      </c>
      <c r="J764" s="9" t="s">
        <v>240</v>
      </c>
      <c r="K764" s="9" t="s">
        <v>1013</v>
      </c>
      <c r="L764" s="4" t="s">
        <v>65</v>
      </c>
      <c r="M764" s="3" t="s">
        <v>2300</v>
      </c>
      <c r="N764" s="3" t="s">
        <v>2301</v>
      </c>
      <c r="O764" s="3" t="s">
        <v>2301</v>
      </c>
      <c r="P764" s="4" t="s">
        <v>2302</v>
      </c>
      <c r="Q764" s="5">
        <v>44743</v>
      </c>
      <c r="R764" s="5">
        <v>44742</v>
      </c>
      <c r="S764" s="6" t="s">
        <v>2303</v>
      </c>
    </row>
    <row r="765" spans="1:19" ht="192" x14ac:dyDescent="0.25">
      <c r="A765" s="4">
        <v>2022</v>
      </c>
      <c r="B765" s="5">
        <v>44652</v>
      </c>
      <c r="C765" s="5">
        <v>44742</v>
      </c>
      <c r="D765" s="4" t="s">
        <v>54</v>
      </c>
      <c r="E765" s="7">
        <v>20</v>
      </c>
      <c r="F765" s="8" t="s">
        <v>67</v>
      </c>
      <c r="G765" s="8" t="s">
        <v>2069</v>
      </c>
      <c r="H765" s="8" t="s">
        <v>2254</v>
      </c>
      <c r="I765" s="9" t="s">
        <v>1014</v>
      </c>
      <c r="J765" s="9" t="s">
        <v>240</v>
      </c>
      <c r="K765" s="9" t="s">
        <v>1013</v>
      </c>
      <c r="L765" s="4" t="s">
        <v>65</v>
      </c>
      <c r="M765" s="3" t="s">
        <v>2300</v>
      </c>
      <c r="N765" s="3" t="s">
        <v>2301</v>
      </c>
      <c r="O765" s="3" t="s">
        <v>2301</v>
      </c>
      <c r="P765" s="4" t="s">
        <v>2302</v>
      </c>
      <c r="Q765" s="5">
        <v>44743</v>
      </c>
      <c r="R765" s="5">
        <v>44742</v>
      </c>
      <c r="S765" s="6" t="s">
        <v>2303</v>
      </c>
    </row>
    <row r="766" spans="1:19" ht="192" x14ac:dyDescent="0.25">
      <c r="A766" s="4">
        <v>2022</v>
      </c>
      <c r="B766" s="5">
        <v>44652</v>
      </c>
      <c r="C766" s="5">
        <v>44742</v>
      </c>
      <c r="D766" s="4" t="s">
        <v>54</v>
      </c>
      <c r="E766" s="7">
        <v>47</v>
      </c>
      <c r="F766" s="8" t="s">
        <v>75</v>
      </c>
      <c r="G766" s="8" t="s">
        <v>2070</v>
      </c>
      <c r="H766" s="8" t="s">
        <v>2254</v>
      </c>
      <c r="I766" s="9" t="s">
        <v>536</v>
      </c>
      <c r="J766" s="9" t="s">
        <v>1285</v>
      </c>
      <c r="K766" s="9" t="s">
        <v>172</v>
      </c>
      <c r="L766" s="4" t="s">
        <v>65</v>
      </c>
      <c r="M766" s="3" t="s">
        <v>2300</v>
      </c>
      <c r="N766" s="3" t="s">
        <v>2301</v>
      </c>
      <c r="O766" s="3" t="s">
        <v>2301</v>
      </c>
      <c r="P766" s="4" t="s">
        <v>2302</v>
      </c>
      <c r="Q766" s="5">
        <v>44743</v>
      </c>
      <c r="R766" s="5">
        <v>44742</v>
      </c>
      <c r="S766" s="6" t="s">
        <v>2303</v>
      </c>
    </row>
    <row r="767" spans="1:19" ht="192" x14ac:dyDescent="0.25">
      <c r="A767" s="4">
        <v>2022</v>
      </c>
      <c r="B767" s="5">
        <v>44652</v>
      </c>
      <c r="C767" s="5">
        <v>44742</v>
      </c>
      <c r="D767" s="4" t="s">
        <v>54</v>
      </c>
      <c r="E767" s="7">
        <v>25</v>
      </c>
      <c r="F767" s="8" t="s">
        <v>69</v>
      </c>
      <c r="G767" s="8" t="s">
        <v>1612</v>
      </c>
      <c r="H767" s="8" t="s">
        <v>2254</v>
      </c>
      <c r="I767" s="9" t="s">
        <v>539</v>
      </c>
      <c r="J767" s="9" t="s">
        <v>557</v>
      </c>
      <c r="K767" s="9" t="s">
        <v>957</v>
      </c>
      <c r="L767" s="4" t="s">
        <v>65</v>
      </c>
      <c r="M767" s="3" t="s">
        <v>2300</v>
      </c>
      <c r="N767" s="3" t="s">
        <v>2301</v>
      </c>
      <c r="O767" s="3" t="s">
        <v>2301</v>
      </c>
      <c r="P767" s="4" t="s">
        <v>2302</v>
      </c>
      <c r="Q767" s="5">
        <v>44743</v>
      </c>
      <c r="R767" s="5">
        <v>44742</v>
      </c>
      <c r="S767" s="6" t="s">
        <v>2303</v>
      </c>
    </row>
    <row r="768" spans="1:19" ht="192" x14ac:dyDescent="0.25">
      <c r="A768" s="4">
        <v>2022</v>
      </c>
      <c r="B768" s="5">
        <v>44652</v>
      </c>
      <c r="C768" s="5">
        <v>44742</v>
      </c>
      <c r="D768" s="4" t="s">
        <v>54</v>
      </c>
      <c r="E768" s="7">
        <v>21</v>
      </c>
      <c r="F768" s="8" t="s">
        <v>77</v>
      </c>
      <c r="G768" s="8" t="s">
        <v>2059</v>
      </c>
      <c r="H768" s="8" t="s">
        <v>133</v>
      </c>
      <c r="I768" s="9" t="s">
        <v>535</v>
      </c>
      <c r="J768" s="9" t="s">
        <v>183</v>
      </c>
      <c r="K768" s="9" t="s">
        <v>794</v>
      </c>
      <c r="L768" s="4" t="s">
        <v>65</v>
      </c>
      <c r="M768" s="3" t="s">
        <v>2300</v>
      </c>
      <c r="N768" s="3" t="s">
        <v>2301</v>
      </c>
      <c r="O768" s="3" t="s">
        <v>2301</v>
      </c>
      <c r="P768" s="4" t="s">
        <v>2302</v>
      </c>
      <c r="Q768" s="5">
        <v>44743</v>
      </c>
      <c r="R768" s="5">
        <v>44742</v>
      </c>
      <c r="S768" s="6" t="s">
        <v>2303</v>
      </c>
    </row>
    <row r="769" spans="1:19" ht="192" x14ac:dyDescent="0.25">
      <c r="A769" s="4">
        <v>2022</v>
      </c>
      <c r="B769" s="5">
        <v>44652</v>
      </c>
      <c r="C769" s="5">
        <v>44742</v>
      </c>
      <c r="D769" s="4" t="s">
        <v>54</v>
      </c>
      <c r="E769" s="7">
        <v>20</v>
      </c>
      <c r="F769" s="8" t="s">
        <v>67</v>
      </c>
      <c r="G769" s="8" t="s">
        <v>2071</v>
      </c>
      <c r="H769" s="8" t="s">
        <v>133</v>
      </c>
      <c r="I769" s="9" t="s">
        <v>656</v>
      </c>
      <c r="J769" s="9" t="s">
        <v>1179</v>
      </c>
      <c r="K769" s="9" t="s">
        <v>215</v>
      </c>
      <c r="L769" s="4" t="s">
        <v>65</v>
      </c>
      <c r="M769" s="3" t="s">
        <v>2300</v>
      </c>
      <c r="N769" s="3" t="s">
        <v>2301</v>
      </c>
      <c r="O769" s="3" t="s">
        <v>2301</v>
      </c>
      <c r="P769" s="4" t="s">
        <v>2302</v>
      </c>
      <c r="Q769" s="5">
        <v>44743</v>
      </c>
      <c r="R769" s="5">
        <v>44742</v>
      </c>
      <c r="S769" s="6" t="s">
        <v>2303</v>
      </c>
    </row>
    <row r="770" spans="1:19" ht="192" x14ac:dyDescent="0.25">
      <c r="A770" s="4">
        <v>2022</v>
      </c>
      <c r="B770" s="5">
        <v>44652</v>
      </c>
      <c r="C770" s="5">
        <v>44742</v>
      </c>
      <c r="D770" s="4" t="s">
        <v>54</v>
      </c>
      <c r="E770" s="7">
        <v>20</v>
      </c>
      <c r="F770" s="8" t="s">
        <v>67</v>
      </c>
      <c r="G770" s="8" t="s">
        <v>2072</v>
      </c>
      <c r="H770" s="8" t="s">
        <v>133</v>
      </c>
      <c r="I770" s="9" t="s">
        <v>316</v>
      </c>
      <c r="J770" s="9" t="s">
        <v>1275</v>
      </c>
      <c r="K770" s="9" t="s">
        <v>290</v>
      </c>
      <c r="L770" s="4" t="s">
        <v>65</v>
      </c>
      <c r="M770" s="3" t="s">
        <v>2300</v>
      </c>
      <c r="N770" s="3" t="s">
        <v>2301</v>
      </c>
      <c r="O770" s="3" t="s">
        <v>2301</v>
      </c>
      <c r="P770" s="4" t="s">
        <v>2302</v>
      </c>
      <c r="Q770" s="5">
        <v>44743</v>
      </c>
      <c r="R770" s="5">
        <v>44742</v>
      </c>
      <c r="S770" s="6" t="s">
        <v>2303</v>
      </c>
    </row>
    <row r="771" spans="1:19" ht="192" x14ac:dyDescent="0.25">
      <c r="A771" s="4">
        <v>2022</v>
      </c>
      <c r="B771" s="5">
        <v>44652</v>
      </c>
      <c r="C771" s="5">
        <v>44742</v>
      </c>
      <c r="D771" s="4" t="s">
        <v>54</v>
      </c>
      <c r="E771" s="7">
        <v>20</v>
      </c>
      <c r="F771" s="8" t="s">
        <v>67</v>
      </c>
      <c r="G771" s="8" t="s">
        <v>2073</v>
      </c>
      <c r="H771" s="8" t="s">
        <v>133</v>
      </c>
      <c r="I771" s="9" t="s">
        <v>922</v>
      </c>
      <c r="J771" s="9" t="s">
        <v>180</v>
      </c>
      <c r="K771" s="9" t="s">
        <v>193</v>
      </c>
      <c r="L771" s="4" t="s">
        <v>65</v>
      </c>
      <c r="M771" s="3" t="s">
        <v>2300</v>
      </c>
      <c r="N771" s="3" t="s">
        <v>2301</v>
      </c>
      <c r="O771" s="3" t="s">
        <v>2301</v>
      </c>
      <c r="P771" s="4" t="s">
        <v>2302</v>
      </c>
      <c r="Q771" s="5">
        <v>44743</v>
      </c>
      <c r="R771" s="5">
        <v>44742</v>
      </c>
      <c r="S771" s="6" t="s">
        <v>2303</v>
      </c>
    </row>
    <row r="772" spans="1:19" ht="192" x14ac:dyDescent="0.25">
      <c r="A772" s="4">
        <v>2022</v>
      </c>
      <c r="B772" s="5">
        <v>44652</v>
      </c>
      <c r="C772" s="5">
        <v>44742</v>
      </c>
      <c r="D772" s="4" t="s">
        <v>54</v>
      </c>
      <c r="E772" s="7">
        <v>45</v>
      </c>
      <c r="F772" s="8" t="s">
        <v>86</v>
      </c>
      <c r="G772" s="8" t="s">
        <v>2074</v>
      </c>
      <c r="H772" s="8" t="s">
        <v>133</v>
      </c>
      <c r="I772" s="9" t="s">
        <v>1128</v>
      </c>
      <c r="J772" s="9" t="s">
        <v>183</v>
      </c>
      <c r="K772" s="9" t="s">
        <v>235</v>
      </c>
      <c r="L772" s="4" t="s">
        <v>65</v>
      </c>
      <c r="M772" s="3" t="s">
        <v>2300</v>
      </c>
      <c r="N772" s="3" t="s">
        <v>2301</v>
      </c>
      <c r="O772" s="3" t="s">
        <v>2301</v>
      </c>
      <c r="P772" s="4" t="s">
        <v>2302</v>
      </c>
      <c r="Q772" s="5">
        <v>44743</v>
      </c>
      <c r="R772" s="5">
        <v>44742</v>
      </c>
      <c r="S772" s="6" t="s">
        <v>2303</v>
      </c>
    </row>
    <row r="773" spans="1:19" ht="192" x14ac:dyDescent="0.25">
      <c r="A773" s="4">
        <v>2022</v>
      </c>
      <c r="B773" s="5">
        <v>44652</v>
      </c>
      <c r="C773" s="5">
        <v>44742</v>
      </c>
      <c r="D773" s="4" t="s">
        <v>54</v>
      </c>
      <c r="E773" s="7">
        <v>25</v>
      </c>
      <c r="F773" s="8" t="s">
        <v>69</v>
      </c>
      <c r="G773" s="8" t="s">
        <v>1612</v>
      </c>
      <c r="H773" s="8" t="s">
        <v>133</v>
      </c>
      <c r="I773" s="9" t="s">
        <v>587</v>
      </c>
      <c r="J773" s="9" t="s">
        <v>410</v>
      </c>
      <c r="K773" s="9" t="s">
        <v>220</v>
      </c>
      <c r="L773" s="4" t="s">
        <v>65</v>
      </c>
      <c r="M773" s="3" t="s">
        <v>2300</v>
      </c>
      <c r="N773" s="3" t="s">
        <v>2301</v>
      </c>
      <c r="O773" s="3" t="s">
        <v>2301</v>
      </c>
      <c r="P773" s="4" t="s">
        <v>2302</v>
      </c>
      <c r="Q773" s="5">
        <v>44743</v>
      </c>
      <c r="R773" s="5">
        <v>44742</v>
      </c>
      <c r="S773" s="6" t="s">
        <v>2303</v>
      </c>
    </row>
    <row r="774" spans="1:19" ht="192" x14ac:dyDescent="0.25">
      <c r="A774" s="4">
        <v>2022</v>
      </c>
      <c r="B774" s="5">
        <v>44652</v>
      </c>
      <c r="C774" s="5">
        <v>44742</v>
      </c>
      <c r="D774" s="4" t="s">
        <v>54</v>
      </c>
      <c r="E774" s="7">
        <v>42</v>
      </c>
      <c r="F774" s="8" t="s">
        <v>118</v>
      </c>
      <c r="G774" s="8" t="s">
        <v>2075</v>
      </c>
      <c r="H774" s="8" t="s">
        <v>120</v>
      </c>
      <c r="I774" s="9" t="s">
        <v>571</v>
      </c>
      <c r="J774" s="9" t="s">
        <v>140</v>
      </c>
      <c r="K774" s="9" t="s">
        <v>302</v>
      </c>
      <c r="L774" s="4" t="s">
        <v>65</v>
      </c>
      <c r="M774" s="3" t="s">
        <v>2300</v>
      </c>
      <c r="N774" s="3" t="s">
        <v>2301</v>
      </c>
      <c r="O774" s="3" t="s">
        <v>2301</v>
      </c>
      <c r="P774" s="4" t="s">
        <v>2302</v>
      </c>
      <c r="Q774" s="5">
        <v>44743</v>
      </c>
      <c r="R774" s="5">
        <v>44742</v>
      </c>
      <c r="S774" s="6" t="s">
        <v>2303</v>
      </c>
    </row>
    <row r="775" spans="1:19" ht="192" x14ac:dyDescent="0.25">
      <c r="A775" s="4">
        <v>2022</v>
      </c>
      <c r="B775" s="5">
        <v>44652</v>
      </c>
      <c r="C775" s="5">
        <v>44742</v>
      </c>
      <c r="D775" s="4" t="s">
        <v>54</v>
      </c>
      <c r="E775" s="7">
        <v>47</v>
      </c>
      <c r="F775" s="8" t="s">
        <v>75</v>
      </c>
      <c r="G775" s="8" t="s">
        <v>2076</v>
      </c>
      <c r="H775" s="8" t="s">
        <v>120</v>
      </c>
      <c r="I775" s="9" t="s">
        <v>795</v>
      </c>
      <c r="J775" s="9" t="s">
        <v>412</v>
      </c>
      <c r="K775" s="9" t="s">
        <v>794</v>
      </c>
      <c r="L775" s="4" t="s">
        <v>65</v>
      </c>
      <c r="M775" s="3" t="s">
        <v>2300</v>
      </c>
      <c r="N775" s="3" t="s">
        <v>2301</v>
      </c>
      <c r="O775" s="3" t="s">
        <v>2301</v>
      </c>
      <c r="P775" s="4" t="s">
        <v>2302</v>
      </c>
      <c r="Q775" s="5">
        <v>44743</v>
      </c>
      <c r="R775" s="5">
        <v>44742</v>
      </c>
      <c r="S775" s="6" t="s">
        <v>2303</v>
      </c>
    </row>
    <row r="776" spans="1:19" ht="192" x14ac:dyDescent="0.25">
      <c r="A776" s="4">
        <v>2022</v>
      </c>
      <c r="B776" s="5">
        <v>44652</v>
      </c>
      <c r="C776" s="5">
        <v>44742</v>
      </c>
      <c r="D776" s="4" t="s">
        <v>54</v>
      </c>
      <c r="E776" s="7">
        <v>32</v>
      </c>
      <c r="F776" s="8" t="s">
        <v>80</v>
      </c>
      <c r="G776" s="8" t="s">
        <v>2077</v>
      </c>
      <c r="H776" s="8" t="s">
        <v>120</v>
      </c>
      <c r="I776" s="9" t="s">
        <v>1008</v>
      </c>
      <c r="J776" s="9" t="s">
        <v>581</v>
      </c>
      <c r="K776" s="9" t="s">
        <v>150</v>
      </c>
      <c r="L776" s="4" t="s">
        <v>65</v>
      </c>
      <c r="M776" s="3" t="s">
        <v>2300</v>
      </c>
      <c r="N776" s="3" t="s">
        <v>2301</v>
      </c>
      <c r="O776" s="3" t="s">
        <v>2301</v>
      </c>
      <c r="P776" s="4" t="s">
        <v>2302</v>
      </c>
      <c r="Q776" s="5">
        <v>44743</v>
      </c>
      <c r="R776" s="5">
        <v>44742</v>
      </c>
      <c r="S776" s="6" t="s">
        <v>2303</v>
      </c>
    </row>
    <row r="777" spans="1:19" ht="192" x14ac:dyDescent="0.25">
      <c r="A777" s="4">
        <v>2022</v>
      </c>
      <c r="B777" s="5">
        <v>44652</v>
      </c>
      <c r="C777" s="5">
        <v>44742</v>
      </c>
      <c r="D777" s="4" t="s">
        <v>54</v>
      </c>
      <c r="E777" s="7">
        <v>29</v>
      </c>
      <c r="F777" s="8" t="s">
        <v>68</v>
      </c>
      <c r="G777" s="8" t="s">
        <v>2078</v>
      </c>
      <c r="H777" s="8" t="s">
        <v>120</v>
      </c>
      <c r="I777" s="9" t="s">
        <v>536</v>
      </c>
      <c r="J777" s="9" t="s">
        <v>315</v>
      </c>
      <c r="K777" s="9" t="s">
        <v>168</v>
      </c>
      <c r="L777" s="4" t="s">
        <v>65</v>
      </c>
      <c r="M777" s="3" t="s">
        <v>2300</v>
      </c>
      <c r="N777" s="3" t="s">
        <v>2301</v>
      </c>
      <c r="O777" s="3" t="s">
        <v>2301</v>
      </c>
      <c r="P777" s="4" t="s">
        <v>2302</v>
      </c>
      <c r="Q777" s="5">
        <v>44743</v>
      </c>
      <c r="R777" s="5">
        <v>44742</v>
      </c>
      <c r="S777" s="6" t="s">
        <v>2303</v>
      </c>
    </row>
    <row r="778" spans="1:19" ht="192" x14ac:dyDescent="0.25">
      <c r="A778" s="4">
        <v>2022</v>
      </c>
      <c r="B778" s="5">
        <v>44652</v>
      </c>
      <c r="C778" s="5">
        <v>44742</v>
      </c>
      <c r="D778" s="4" t="s">
        <v>54</v>
      </c>
      <c r="E778" s="7">
        <v>34</v>
      </c>
      <c r="F778" s="8" t="s">
        <v>74</v>
      </c>
      <c r="G778" s="8" t="s">
        <v>2079</v>
      </c>
      <c r="H778" s="8" t="s">
        <v>2255</v>
      </c>
      <c r="I778" s="9" t="s">
        <v>1333</v>
      </c>
      <c r="J778" s="9" t="s">
        <v>313</v>
      </c>
      <c r="K778" s="9" t="s">
        <v>288</v>
      </c>
      <c r="L778" s="4" t="s">
        <v>65</v>
      </c>
      <c r="M778" s="3" t="s">
        <v>2300</v>
      </c>
      <c r="N778" s="3" t="s">
        <v>2301</v>
      </c>
      <c r="O778" s="3" t="s">
        <v>2301</v>
      </c>
      <c r="P778" s="4" t="s">
        <v>2302</v>
      </c>
      <c r="Q778" s="5">
        <v>44743</v>
      </c>
      <c r="R778" s="5">
        <v>44742</v>
      </c>
      <c r="S778" s="6" t="s">
        <v>2303</v>
      </c>
    </row>
    <row r="779" spans="1:19" ht="192" x14ac:dyDescent="0.25">
      <c r="A779" s="4">
        <v>2022</v>
      </c>
      <c r="B779" s="5">
        <v>44652</v>
      </c>
      <c r="C779" s="5">
        <v>44742</v>
      </c>
      <c r="D779" s="4" t="s">
        <v>54</v>
      </c>
      <c r="E779" s="7">
        <v>34</v>
      </c>
      <c r="F779" s="8" t="s">
        <v>74</v>
      </c>
      <c r="G779" s="8" t="s">
        <v>74</v>
      </c>
      <c r="H779" s="8" t="s">
        <v>2255</v>
      </c>
      <c r="I779" s="9" t="s">
        <v>218</v>
      </c>
      <c r="J779" s="9" t="s">
        <v>216</v>
      </c>
      <c r="K779" s="9" t="s">
        <v>217</v>
      </c>
      <c r="L779" s="4" t="s">
        <v>65</v>
      </c>
      <c r="M779" s="3" t="s">
        <v>2300</v>
      </c>
      <c r="N779" s="3" t="s">
        <v>2301</v>
      </c>
      <c r="O779" s="3" t="s">
        <v>2301</v>
      </c>
      <c r="P779" s="4" t="s">
        <v>2302</v>
      </c>
      <c r="Q779" s="5">
        <v>44743</v>
      </c>
      <c r="R779" s="5">
        <v>44742</v>
      </c>
      <c r="S779" s="6" t="s">
        <v>2303</v>
      </c>
    </row>
    <row r="780" spans="1:19" ht="192" x14ac:dyDescent="0.25">
      <c r="A780" s="4">
        <v>2022</v>
      </c>
      <c r="B780" s="5">
        <v>44652</v>
      </c>
      <c r="C780" s="5">
        <v>44742</v>
      </c>
      <c r="D780" s="4" t="s">
        <v>54</v>
      </c>
      <c r="E780" s="7">
        <v>45</v>
      </c>
      <c r="F780" s="8" t="s">
        <v>86</v>
      </c>
      <c r="G780" s="8" t="s">
        <v>2080</v>
      </c>
      <c r="H780" s="8" t="s">
        <v>2255</v>
      </c>
      <c r="I780" s="9" t="s">
        <v>603</v>
      </c>
      <c r="J780" s="9" t="s">
        <v>469</v>
      </c>
      <c r="K780" s="9" t="s">
        <v>235</v>
      </c>
      <c r="L780" s="4" t="s">
        <v>65</v>
      </c>
      <c r="M780" s="3" t="s">
        <v>2300</v>
      </c>
      <c r="N780" s="3" t="s">
        <v>2301</v>
      </c>
      <c r="O780" s="3" t="s">
        <v>2301</v>
      </c>
      <c r="P780" s="4" t="s">
        <v>2302</v>
      </c>
      <c r="Q780" s="5">
        <v>44743</v>
      </c>
      <c r="R780" s="5">
        <v>44742</v>
      </c>
      <c r="S780" s="6" t="s">
        <v>2303</v>
      </c>
    </row>
    <row r="781" spans="1:19" ht="192" x14ac:dyDescent="0.25">
      <c r="A781" s="4">
        <v>2022</v>
      </c>
      <c r="B781" s="5">
        <v>44652</v>
      </c>
      <c r="C781" s="5">
        <v>44742</v>
      </c>
      <c r="D781" s="4" t="s">
        <v>54</v>
      </c>
      <c r="E781" s="7">
        <v>39</v>
      </c>
      <c r="F781" s="8" t="s">
        <v>72</v>
      </c>
      <c r="G781" s="8" t="s">
        <v>2081</v>
      </c>
      <c r="H781" s="8" t="s">
        <v>2255</v>
      </c>
      <c r="I781" s="9" t="s">
        <v>1341</v>
      </c>
      <c r="J781" s="9" t="s">
        <v>627</v>
      </c>
      <c r="K781" s="9" t="s">
        <v>183</v>
      </c>
      <c r="L781" s="4" t="s">
        <v>65</v>
      </c>
      <c r="M781" s="3" t="s">
        <v>2300</v>
      </c>
      <c r="N781" s="3" t="s">
        <v>2301</v>
      </c>
      <c r="O781" s="3" t="s">
        <v>2301</v>
      </c>
      <c r="P781" s="4" t="s">
        <v>2302</v>
      </c>
      <c r="Q781" s="5">
        <v>44743</v>
      </c>
      <c r="R781" s="5">
        <v>44742</v>
      </c>
      <c r="S781" s="6" t="s">
        <v>2303</v>
      </c>
    </row>
    <row r="782" spans="1:19" ht="192" x14ac:dyDescent="0.25">
      <c r="A782" s="4">
        <v>2022</v>
      </c>
      <c r="B782" s="5">
        <v>44652</v>
      </c>
      <c r="C782" s="5">
        <v>44742</v>
      </c>
      <c r="D782" s="4" t="s">
        <v>54</v>
      </c>
      <c r="E782" s="7">
        <v>21</v>
      </c>
      <c r="F782" s="8" t="s">
        <v>77</v>
      </c>
      <c r="G782" s="8" t="s">
        <v>2082</v>
      </c>
      <c r="H782" s="8" t="s">
        <v>2255</v>
      </c>
      <c r="I782" s="9" t="s">
        <v>1314</v>
      </c>
      <c r="J782" s="9" t="s">
        <v>1312</v>
      </c>
      <c r="K782" s="9" t="s">
        <v>1313</v>
      </c>
      <c r="L782" s="4" t="s">
        <v>65</v>
      </c>
      <c r="M782" s="3" t="s">
        <v>2300</v>
      </c>
      <c r="N782" s="3" t="s">
        <v>2301</v>
      </c>
      <c r="O782" s="3" t="s">
        <v>2301</v>
      </c>
      <c r="P782" s="4" t="s">
        <v>2302</v>
      </c>
      <c r="Q782" s="5">
        <v>44743</v>
      </c>
      <c r="R782" s="5">
        <v>44742</v>
      </c>
      <c r="S782" s="6" t="s">
        <v>2303</v>
      </c>
    </row>
    <row r="783" spans="1:19" ht="192" x14ac:dyDescent="0.25">
      <c r="A783" s="4">
        <v>2022</v>
      </c>
      <c r="B783" s="5">
        <v>44652</v>
      </c>
      <c r="C783" s="5">
        <v>44742</v>
      </c>
      <c r="D783" s="4" t="s">
        <v>54</v>
      </c>
      <c r="E783" s="7">
        <v>20</v>
      </c>
      <c r="F783" s="8" t="s">
        <v>67</v>
      </c>
      <c r="G783" s="8" t="s">
        <v>2083</v>
      </c>
      <c r="H783" s="8" t="s">
        <v>2255</v>
      </c>
      <c r="I783" s="9" t="s">
        <v>273</v>
      </c>
      <c r="J783" s="9" t="s">
        <v>575</v>
      </c>
      <c r="K783" s="9" t="s">
        <v>523</v>
      </c>
      <c r="L783" s="4" t="s">
        <v>65</v>
      </c>
      <c r="M783" s="3" t="s">
        <v>2300</v>
      </c>
      <c r="N783" s="3" t="s">
        <v>2301</v>
      </c>
      <c r="O783" s="3" t="s">
        <v>2301</v>
      </c>
      <c r="P783" s="4" t="s">
        <v>2302</v>
      </c>
      <c r="Q783" s="5">
        <v>44743</v>
      </c>
      <c r="R783" s="5">
        <v>44742</v>
      </c>
      <c r="S783" s="6" t="s">
        <v>2303</v>
      </c>
    </row>
    <row r="784" spans="1:19" ht="192" x14ac:dyDescent="0.25">
      <c r="A784" s="4">
        <v>2022</v>
      </c>
      <c r="B784" s="5">
        <v>44652</v>
      </c>
      <c r="C784" s="5">
        <v>44742</v>
      </c>
      <c r="D784" s="4" t="s">
        <v>54</v>
      </c>
      <c r="E784" s="7">
        <v>20</v>
      </c>
      <c r="F784" s="8" t="s">
        <v>67</v>
      </c>
      <c r="G784" s="8" t="s">
        <v>2084</v>
      </c>
      <c r="H784" s="8" t="s">
        <v>2255</v>
      </c>
      <c r="I784" s="9" t="s">
        <v>663</v>
      </c>
      <c r="J784" s="9" t="s">
        <v>168</v>
      </c>
      <c r="K784" s="9" t="s">
        <v>183</v>
      </c>
      <c r="L784" s="4" t="s">
        <v>65</v>
      </c>
      <c r="M784" s="3" t="s">
        <v>2300</v>
      </c>
      <c r="N784" s="3" t="s">
        <v>2301</v>
      </c>
      <c r="O784" s="3" t="s">
        <v>2301</v>
      </c>
      <c r="P784" s="4" t="s">
        <v>2302</v>
      </c>
      <c r="Q784" s="5">
        <v>44743</v>
      </c>
      <c r="R784" s="5">
        <v>44742</v>
      </c>
      <c r="S784" s="6" t="s">
        <v>2303</v>
      </c>
    </row>
    <row r="785" spans="1:19" ht="192" x14ac:dyDescent="0.25">
      <c r="A785" s="4">
        <v>2022</v>
      </c>
      <c r="B785" s="5">
        <v>44652</v>
      </c>
      <c r="C785" s="5">
        <v>44742</v>
      </c>
      <c r="D785" s="4" t="s">
        <v>54</v>
      </c>
      <c r="E785" s="7">
        <v>20</v>
      </c>
      <c r="F785" s="8" t="s">
        <v>67</v>
      </c>
      <c r="G785" s="8" t="s">
        <v>2085</v>
      </c>
      <c r="H785" s="8" t="s">
        <v>2255</v>
      </c>
      <c r="I785" s="9" t="s">
        <v>662</v>
      </c>
      <c r="J785" s="9" t="s">
        <v>818</v>
      </c>
      <c r="K785" s="9" t="s">
        <v>150</v>
      </c>
      <c r="L785" s="4" t="s">
        <v>65</v>
      </c>
      <c r="M785" s="3" t="s">
        <v>2300</v>
      </c>
      <c r="N785" s="3" t="s">
        <v>2301</v>
      </c>
      <c r="O785" s="3" t="s">
        <v>2301</v>
      </c>
      <c r="P785" s="4" t="s">
        <v>2302</v>
      </c>
      <c r="Q785" s="5">
        <v>44743</v>
      </c>
      <c r="R785" s="5">
        <v>44742</v>
      </c>
      <c r="S785" s="6" t="s">
        <v>2303</v>
      </c>
    </row>
    <row r="786" spans="1:19" ht="192" x14ac:dyDescent="0.25">
      <c r="A786" s="4">
        <v>2022</v>
      </c>
      <c r="B786" s="5">
        <v>44652</v>
      </c>
      <c r="C786" s="5">
        <v>44742</v>
      </c>
      <c r="D786" s="4" t="s">
        <v>54</v>
      </c>
      <c r="E786" s="7">
        <v>21</v>
      </c>
      <c r="F786" s="8" t="s">
        <v>77</v>
      </c>
      <c r="G786" s="8" t="s">
        <v>2086</v>
      </c>
      <c r="H786" s="8" t="s">
        <v>2255</v>
      </c>
      <c r="I786" s="9" t="s">
        <v>452</v>
      </c>
      <c r="J786" s="9" t="s">
        <v>150</v>
      </c>
      <c r="K786" s="9" t="s">
        <v>784</v>
      </c>
      <c r="L786" s="4" t="s">
        <v>65</v>
      </c>
      <c r="M786" s="3" t="s">
        <v>2300</v>
      </c>
      <c r="N786" s="3" t="s">
        <v>2301</v>
      </c>
      <c r="O786" s="3" t="s">
        <v>2301</v>
      </c>
      <c r="P786" s="4" t="s">
        <v>2302</v>
      </c>
      <c r="Q786" s="5">
        <v>44743</v>
      </c>
      <c r="R786" s="5">
        <v>44742</v>
      </c>
      <c r="S786" s="6" t="s">
        <v>2303</v>
      </c>
    </row>
    <row r="787" spans="1:19" ht="192" x14ac:dyDescent="0.25">
      <c r="A787" s="4">
        <v>2022</v>
      </c>
      <c r="B787" s="5">
        <v>44652</v>
      </c>
      <c r="C787" s="5">
        <v>44742</v>
      </c>
      <c r="D787" s="4" t="s">
        <v>54</v>
      </c>
      <c r="E787" s="7">
        <v>20</v>
      </c>
      <c r="F787" s="8" t="s">
        <v>67</v>
      </c>
      <c r="G787" s="8" t="s">
        <v>2087</v>
      </c>
      <c r="H787" s="8" t="s">
        <v>2255</v>
      </c>
      <c r="I787" s="9" t="s">
        <v>1375</v>
      </c>
      <c r="J787" s="9" t="s">
        <v>294</v>
      </c>
      <c r="K787" s="9" t="s">
        <v>198</v>
      </c>
      <c r="L787" s="4" t="s">
        <v>65</v>
      </c>
      <c r="M787" s="3" t="s">
        <v>2300</v>
      </c>
      <c r="N787" s="3" t="s">
        <v>2301</v>
      </c>
      <c r="O787" s="3" t="s">
        <v>2301</v>
      </c>
      <c r="P787" s="4" t="s">
        <v>2302</v>
      </c>
      <c r="Q787" s="5">
        <v>44743</v>
      </c>
      <c r="R787" s="5">
        <v>44742</v>
      </c>
      <c r="S787" s="6" t="s">
        <v>2303</v>
      </c>
    </row>
    <row r="788" spans="1:19" ht="192" x14ac:dyDescent="0.25">
      <c r="A788" s="4">
        <v>2022</v>
      </c>
      <c r="B788" s="5">
        <v>44652</v>
      </c>
      <c r="C788" s="5">
        <v>44742</v>
      </c>
      <c r="D788" s="4" t="s">
        <v>54</v>
      </c>
      <c r="E788" s="7">
        <v>48</v>
      </c>
      <c r="F788" s="8" t="s">
        <v>121</v>
      </c>
      <c r="G788" s="8" t="s">
        <v>2088</v>
      </c>
      <c r="H788" s="8" t="s">
        <v>2255</v>
      </c>
      <c r="I788" s="9" t="s">
        <v>1259</v>
      </c>
      <c r="J788" s="9" t="s">
        <v>1097</v>
      </c>
      <c r="K788" s="9" t="s">
        <v>170</v>
      </c>
      <c r="L788" s="4" t="s">
        <v>65</v>
      </c>
      <c r="M788" s="3" t="s">
        <v>2300</v>
      </c>
      <c r="N788" s="3" t="s">
        <v>2301</v>
      </c>
      <c r="O788" s="3" t="s">
        <v>2301</v>
      </c>
      <c r="P788" s="4" t="s">
        <v>2302</v>
      </c>
      <c r="Q788" s="5">
        <v>44743</v>
      </c>
      <c r="R788" s="5">
        <v>44742</v>
      </c>
      <c r="S788" s="6" t="s">
        <v>2303</v>
      </c>
    </row>
    <row r="789" spans="1:19" ht="192" x14ac:dyDescent="0.25">
      <c r="A789" s="4">
        <v>2022</v>
      </c>
      <c r="B789" s="5">
        <v>44652</v>
      </c>
      <c r="C789" s="5">
        <v>44742</v>
      </c>
      <c r="D789" s="4" t="s">
        <v>54</v>
      </c>
      <c r="E789" s="7">
        <v>25</v>
      </c>
      <c r="F789" s="8" t="s">
        <v>69</v>
      </c>
      <c r="G789" s="8" t="s">
        <v>2089</v>
      </c>
      <c r="H789" s="8" t="s">
        <v>2255</v>
      </c>
      <c r="I789" s="9" t="s">
        <v>1366</v>
      </c>
      <c r="J789" s="9" t="s">
        <v>1365</v>
      </c>
      <c r="K789" s="9" t="s">
        <v>315</v>
      </c>
      <c r="L789" s="4" t="s">
        <v>65</v>
      </c>
      <c r="M789" s="3" t="s">
        <v>2300</v>
      </c>
      <c r="N789" s="3" t="s">
        <v>2301</v>
      </c>
      <c r="O789" s="3" t="s">
        <v>2301</v>
      </c>
      <c r="P789" s="4" t="s">
        <v>2302</v>
      </c>
      <c r="Q789" s="5">
        <v>44743</v>
      </c>
      <c r="R789" s="5">
        <v>44742</v>
      </c>
      <c r="S789" s="6" t="s">
        <v>2303</v>
      </c>
    </row>
    <row r="790" spans="1:19" ht="192" x14ac:dyDescent="0.25">
      <c r="A790" s="4">
        <v>2022</v>
      </c>
      <c r="B790" s="5">
        <v>44652</v>
      </c>
      <c r="C790" s="5">
        <v>44742</v>
      </c>
      <c r="D790" s="4" t="s">
        <v>54</v>
      </c>
      <c r="E790" s="7">
        <v>25</v>
      </c>
      <c r="F790" s="8" t="s">
        <v>69</v>
      </c>
      <c r="G790" s="8" t="s">
        <v>2090</v>
      </c>
      <c r="H790" s="8" t="s">
        <v>2255</v>
      </c>
      <c r="I790" s="9" t="s">
        <v>484</v>
      </c>
      <c r="J790" s="9" t="s">
        <v>544</v>
      </c>
      <c r="K790" s="9" t="s">
        <v>434</v>
      </c>
      <c r="L790" s="4" t="s">
        <v>65</v>
      </c>
      <c r="M790" s="3" t="s">
        <v>2300</v>
      </c>
      <c r="N790" s="3" t="s">
        <v>2301</v>
      </c>
      <c r="O790" s="3" t="s">
        <v>2301</v>
      </c>
      <c r="P790" s="4" t="s">
        <v>2302</v>
      </c>
      <c r="Q790" s="5">
        <v>44743</v>
      </c>
      <c r="R790" s="5">
        <v>44742</v>
      </c>
      <c r="S790" s="6" t="s">
        <v>2303</v>
      </c>
    </row>
    <row r="791" spans="1:19" ht="192" x14ac:dyDescent="0.25">
      <c r="A791" s="4">
        <v>2022</v>
      </c>
      <c r="B791" s="5">
        <v>44652</v>
      </c>
      <c r="C791" s="5">
        <v>44742</v>
      </c>
      <c r="D791" s="4" t="s">
        <v>54</v>
      </c>
      <c r="E791" s="7">
        <v>25</v>
      </c>
      <c r="F791" s="8" t="s">
        <v>69</v>
      </c>
      <c r="G791" s="8" t="s">
        <v>2091</v>
      </c>
      <c r="H791" s="8" t="s">
        <v>2255</v>
      </c>
      <c r="I791" s="9" t="s">
        <v>860</v>
      </c>
      <c r="J791" s="9" t="s">
        <v>580</v>
      </c>
      <c r="K791" s="9" t="s">
        <v>580</v>
      </c>
      <c r="L791" s="4" t="s">
        <v>65</v>
      </c>
      <c r="M791" s="3" t="s">
        <v>2300</v>
      </c>
      <c r="N791" s="3" t="s">
        <v>2301</v>
      </c>
      <c r="O791" s="3" t="s">
        <v>2301</v>
      </c>
      <c r="P791" s="4" t="s">
        <v>2302</v>
      </c>
      <c r="Q791" s="5">
        <v>44743</v>
      </c>
      <c r="R791" s="5">
        <v>44742</v>
      </c>
      <c r="S791" s="6" t="s">
        <v>2303</v>
      </c>
    </row>
    <row r="792" spans="1:19" ht="192" x14ac:dyDescent="0.25">
      <c r="A792" s="4">
        <v>2022</v>
      </c>
      <c r="B792" s="5">
        <v>44652</v>
      </c>
      <c r="C792" s="5">
        <v>44742</v>
      </c>
      <c r="D792" s="4" t="s">
        <v>54</v>
      </c>
      <c r="E792" s="7">
        <v>25</v>
      </c>
      <c r="F792" s="8" t="s">
        <v>69</v>
      </c>
      <c r="G792" s="8" t="s">
        <v>2092</v>
      </c>
      <c r="H792" s="8" t="s">
        <v>2255</v>
      </c>
      <c r="I792" s="9" t="s">
        <v>2287</v>
      </c>
      <c r="J792" s="9" t="s">
        <v>159</v>
      </c>
      <c r="K792" s="9" t="s">
        <v>215</v>
      </c>
      <c r="L792" s="9" t="s">
        <v>64</v>
      </c>
      <c r="M792" s="3" t="s">
        <v>2300</v>
      </c>
      <c r="N792" s="3" t="s">
        <v>2301</v>
      </c>
      <c r="O792" s="3" t="s">
        <v>2301</v>
      </c>
      <c r="P792" s="4" t="s">
        <v>2302</v>
      </c>
      <c r="Q792" s="5">
        <v>44743</v>
      </c>
      <c r="R792" s="5">
        <v>44742</v>
      </c>
      <c r="S792" s="6" t="s">
        <v>2303</v>
      </c>
    </row>
    <row r="793" spans="1:19" ht="192" x14ac:dyDescent="0.25">
      <c r="A793" s="4">
        <v>2022</v>
      </c>
      <c r="B793" s="5">
        <v>44652</v>
      </c>
      <c r="C793" s="5">
        <v>44742</v>
      </c>
      <c r="D793" s="4" t="s">
        <v>54</v>
      </c>
      <c r="E793" s="7">
        <v>23</v>
      </c>
      <c r="F793" s="8" t="s">
        <v>73</v>
      </c>
      <c r="G793" s="8" t="s">
        <v>2093</v>
      </c>
      <c r="H793" s="8" t="s">
        <v>2255</v>
      </c>
      <c r="I793" s="9" t="s">
        <v>169</v>
      </c>
      <c r="J793" s="9" t="s">
        <v>244</v>
      </c>
      <c r="K793" s="9" t="s">
        <v>150</v>
      </c>
      <c r="L793" s="4" t="s">
        <v>65</v>
      </c>
      <c r="M793" s="3" t="s">
        <v>2300</v>
      </c>
      <c r="N793" s="3" t="s">
        <v>2301</v>
      </c>
      <c r="O793" s="3" t="s">
        <v>2301</v>
      </c>
      <c r="P793" s="4" t="s">
        <v>2302</v>
      </c>
      <c r="Q793" s="5">
        <v>44743</v>
      </c>
      <c r="R793" s="5">
        <v>44742</v>
      </c>
      <c r="S793" s="6" t="s">
        <v>2303</v>
      </c>
    </row>
    <row r="794" spans="1:19" ht="192" x14ac:dyDescent="0.25">
      <c r="A794" s="4">
        <v>2022</v>
      </c>
      <c r="B794" s="5">
        <v>44652</v>
      </c>
      <c r="C794" s="5">
        <v>44742</v>
      </c>
      <c r="D794" s="4" t="s">
        <v>54</v>
      </c>
      <c r="E794" s="7">
        <v>24</v>
      </c>
      <c r="F794" s="8" t="s">
        <v>119</v>
      </c>
      <c r="G794" s="8" t="s">
        <v>2094</v>
      </c>
      <c r="H794" s="8" t="s">
        <v>2255</v>
      </c>
      <c r="I794" s="9" t="s">
        <v>1422</v>
      </c>
      <c r="J794" s="9" t="s">
        <v>672</v>
      </c>
      <c r="K794" s="9" t="s">
        <v>542</v>
      </c>
      <c r="L794" s="4" t="s">
        <v>65</v>
      </c>
      <c r="M794" s="3" t="s">
        <v>2300</v>
      </c>
      <c r="N794" s="3" t="s">
        <v>2301</v>
      </c>
      <c r="O794" s="3" t="s">
        <v>2301</v>
      </c>
      <c r="P794" s="4" t="s">
        <v>2302</v>
      </c>
      <c r="Q794" s="5">
        <v>44743</v>
      </c>
      <c r="R794" s="5">
        <v>44742</v>
      </c>
      <c r="S794" s="6" t="s">
        <v>2303</v>
      </c>
    </row>
    <row r="795" spans="1:19" ht="192" x14ac:dyDescent="0.25">
      <c r="A795" s="4">
        <v>2022</v>
      </c>
      <c r="B795" s="5">
        <v>44652</v>
      </c>
      <c r="C795" s="5">
        <v>44742</v>
      </c>
      <c r="D795" s="4" t="s">
        <v>54</v>
      </c>
      <c r="E795" s="7">
        <v>23</v>
      </c>
      <c r="F795" s="8" t="s">
        <v>73</v>
      </c>
      <c r="G795" s="8" t="s">
        <v>2095</v>
      </c>
      <c r="H795" s="8" t="s">
        <v>2255</v>
      </c>
      <c r="I795" s="9" t="s">
        <v>1032</v>
      </c>
      <c r="J795" s="9" t="s">
        <v>242</v>
      </c>
      <c r="K795" s="9" t="s">
        <v>252</v>
      </c>
      <c r="L795" s="4" t="s">
        <v>65</v>
      </c>
      <c r="M795" s="3" t="s">
        <v>2300</v>
      </c>
      <c r="N795" s="3" t="s">
        <v>2301</v>
      </c>
      <c r="O795" s="3" t="s">
        <v>2301</v>
      </c>
      <c r="P795" s="4" t="s">
        <v>2302</v>
      </c>
      <c r="Q795" s="5">
        <v>44743</v>
      </c>
      <c r="R795" s="5">
        <v>44742</v>
      </c>
      <c r="S795" s="6" t="s">
        <v>2303</v>
      </c>
    </row>
    <row r="796" spans="1:19" ht="192" x14ac:dyDescent="0.25">
      <c r="A796" s="4">
        <v>2022</v>
      </c>
      <c r="B796" s="5">
        <v>44652</v>
      </c>
      <c r="C796" s="5">
        <v>44742</v>
      </c>
      <c r="D796" s="4" t="s">
        <v>54</v>
      </c>
      <c r="E796" s="7">
        <v>44</v>
      </c>
      <c r="F796" s="8" t="s">
        <v>70</v>
      </c>
      <c r="G796" s="8" t="s">
        <v>2096</v>
      </c>
      <c r="H796" s="8" t="s">
        <v>2255</v>
      </c>
      <c r="I796" s="9" t="s">
        <v>634</v>
      </c>
      <c r="J796" s="9" t="s">
        <v>339</v>
      </c>
      <c r="K796" s="9" t="s">
        <v>831</v>
      </c>
      <c r="L796" s="4" t="s">
        <v>65</v>
      </c>
      <c r="M796" s="3" t="s">
        <v>2300</v>
      </c>
      <c r="N796" s="3" t="s">
        <v>2301</v>
      </c>
      <c r="O796" s="3" t="s">
        <v>2301</v>
      </c>
      <c r="P796" s="4" t="s">
        <v>2302</v>
      </c>
      <c r="Q796" s="5">
        <v>44743</v>
      </c>
      <c r="R796" s="5">
        <v>44742</v>
      </c>
      <c r="S796" s="6" t="s">
        <v>2303</v>
      </c>
    </row>
    <row r="797" spans="1:19" ht="192" x14ac:dyDescent="0.25">
      <c r="A797" s="4">
        <v>2022</v>
      </c>
      <c r="B797" s="5">
        <v>44652</v>
      </c>
      <c r="C797" s="5">
        <v>44742</v>
      </c>
      <c r="D797" s="4" t="s">
        <v>54</v>
      </c>
      <c r="E797" s="7">
        <v>29</v>
      </c>
      <c r="F797" s="8" t="s">
        <v>68</v>
      </c>
      <c r="G797" s="8" t="s">
        <v>2097</v>
      </c>
      <c r="H797" s="8" t="s">
        <v>2255</v>
      </c>
      <c r="I797" s="9" t="s">
        <v>773</v>
      </c>
      <c r="J797" s="9" t="s">
        <v>772</v>
      </c>
      <c r="K797" s="9" t="s">
        <v>318</v>
      </c>
      <c r="L797" s="4" t="s">
        <v>65</v>
      </c>
      <c r="M797" s="3" t="s">
        <v>2300</v>
      </c>
      <c r="N797" s="3" t="s">
        <v>2301</v>
      </c>
      <c r="O797" s="3" t="s">
        <v>2301</v>
      </c>
      <c r="P797" s="4" t="s">
        <v>2302</v>
      </c>
      <c r="Q797" s="5">
        <v>44743</v>
      </c>
      <c r="R797" s="5">
        <v>44742</v>
      </c>
      <c r="S797" s="6" t="s">
        <v>2303</v>
      </c>
    </row>
    <row r="798" spans="1:19" ht="192" x14ac:dyDescent="0.25">
      <c r="A798" s="4">
        <v>2022</v>
      </c>
      <c r="B798" s="5">
        <v>44652</v>
      </c>
      <c r="C798" s="5">
        <v>44742</v>
      </c>
      <c r="D798" s="4" t="s">
        <v>54</v>
      </c>
      <c r="E798" s="7">
        <v>21</v>
      </c>
      <c r="F798" s="8" t="s">
        <v>77</v>
      </c>
      <c r="G798" s="8" t="s">
        <v>1434</v>
      </c>
      <c r="H798" s="8" t="s">
        <v>137</v>
      </c>
      <c r="I798" s="9" t="s">
        <v>1330</v>
      </c>
      <c r="J798" s="9" t="s">
        <v>141</v>
      </c>
      <c r="K798" s="9" t="s">
        <v>602</v>
      </c>
      <c r="L798" s="4" t="s">
        <v>65</v>
      </c>
      <c r="M798" s="3" t="s">
        <v>2300</v>
      </c>
      <c r="N798" s="3" t="s">
        <v>2301</v>
      </c>
      <c r="O798" s="3" t="s">
        <v>2301</v>
      </c>
      <c r="P798" s="4" t="s">
        <v>2302</v>
      </c>
      <c r="Q798" s="5">
        <v>44743</v>
      </c>
      <c r="R798" s="5">
        <v>44742</v>
      </c>
      <c r="S798" s="6" t="s">
        <v>2303</v>
      </c>
    </row>
    <row r="799" spans="1:19" ht="192" x14ac:dyDescent="0.25">
      <c r="A799" s="4">
        <v>2022</v>
      </c>
      <c r="B799" s="5">
        <v>44652</v>
      </c>
      <c r="C799" s="5">
        <v>44742</v>
      </c>
      <c r="D799" s="4" t="s">
        <v>54</v>
      </c>
      <c r="E799" s="7">
        <v>21</v>
      </c>
      <c r="F799" s="8" t="s">
        <v>77</v>
      </c>
      <c r="G799" s="8" t="s">
        <v>1435</v>
      </c>
      <c r="H799" s="8" t="s">
        <v>137</v>
      </c>
      <c r="I799" s="9" t="s">
        <v>234</v>
      </c>
      <c r="J799" s="9" t="s">
        <v>527</v>
      </c>
      <c r="K799" s="9" t="s">
        <v>557</v>
      </c>
      <c r="L799" s="4" t="s">
        <v>65</v>
      </c>
      <c r="M799" s="3" t="s">
        <v>2300</v>
      </c>
      <c r="N799" s="3" t="s">
        <v>2301</v>
      </c>
      <c r="O799" s="3" t="s">
        <v>2301</v>
      </c>
      <c r="P799" s="4" t="s">
        <v>2302</v>
      </c>
      <c r="Q799" s="5">
        <v>44743</v>
      </c>
      <c r="R799" s="5">
        <v>44742</v>
      </c>
      <c r="S799" s="6" t="s">
        <v>2303</v>
      </c>
    </row>
    <row r="800" spans="1:19" ht="192" x14ac:dyDescent="0.25">
      <c r="A800" s="4">
        <v>2022</v>
      </c>
      <c r="B800" s="5">
        <v>44652</v>
      </c>
      <c r="C800" s="5">
        <v>44742</v>
      </c>
      <c r="D800" s="4" t="s">
        <v>54</v>
      </c>
      <c r="E800" s="7">
        <v>45</v>
      </c>
      <c r="F800" s="8" t="s">
        <v>86</v>
      </c>
      <c r="G800" s="8" t="s">
        <v>2098</v>
      </c>
      <c r="H800" s="8" t="s">
        <v>137</v>
      </c>
      <c r="I800" s="9" t="s">
        <v>1158</v>
      </c>
      <c r="J800" s="9" t="s">
        <v>871</v>
      </c>
      <c r="K800" s="9" t="s">
        <v>187</v>
      </c>
      <c r="L800" s="4" t="s">
        <v>65</v>
      </c>
      <c r="M800" s="3" t="s">
        <v>2300</v>
      </c>
      <c r="N800" s="3" t="s">
        <v>2301</v>
      </c>
      <c r="O800" s="3" t="s">
        <v>2301</v>
      </c>
      <c r="P800" s="4" t="s">
        <v>2302</v>
      </c>
      <c r="Q800" s="5">
        <v>44743</v>
      </c>
      <c r="R800" s="5">
        <v>44742</v>
      </c>
      <c r="S800" s="6" t="s">
        <v>2303</v>
      </c>
    </row>
    <row r="801" spans="1:19" ht="192" x14ac:dyDescent="0.25">
      <c r="A801" s="4">
        <v>2022</v>
      </c>
      <c r="B801" s="5">
        <v>44652</v>
      </c>
      <c r="C801" s="5">
        <v>44742</v>
      </c>
      <c r="D801" s="4" t="s">
        <v>54</v>
      </c>
      <c r="E801" s="7">
        <v>40</v>
      </c>
      <c r="F801" s="8" t="s">
        <v>79</v>
      </c>
      <c r="G801" s="8" t="s">
        <v>2099</v>
      </c>
      <c r="H801" s="8" t="s">
        <v>134</v>
      </c>
      <c r="I801" s="9" t="s">
        <v>358</v>
      </c>
      <c r="J801" s="9" t="s">
        <v>980</v>
      </c>
      <c r="K801" s="9" t="s">
        <v>195</v>
      </c>
      <c r="L801" s="4" t="s">
        <v>65</v>
      </c>
      <c r="M801" s="3" t="s">
        <v>2300</v>
      </c>
      <c r="N801" s="3" t="s">
        <v>2301</v>
      </c>
      <c r="O801" s="3" t="s">
        <v>2301</v>
      </c>
      <c r="P801" s="4" t="s">
        <v>2302</v>
      </c>
      <c r="Q801" s="5">
        <v>44743</v>
      </c>
      <c r="R801" s="5">
        <v>44742</v>
      </c>
      <c r="S801" s="6" t="s">
        <v>2303</v>
      </c>
    </row>
    <row r="802" spans="1:19" ht="192" x14ac:dyDescent="0.25">
      <c r="A802" s="4">
        <v>2022</v>
      </c>
      <c r="B802" s="5">
        <v>44652</v>
      </c>
      <c r="C802" s="5">
        <v>44742</v>
      </c>
      <c r="D802" s="4" t="s">
        <v>54</v>
      </c>
      <c r="E802" s="7">
        <v>40</v>
      </c>
      <c r="F802" s="8" t="s">
        <v>79</v>
      </c>
      <c r="G802" s="8" t="s">
        <v>2100</v>
      </c>
      <c r="H802" s="8" t="s">
        <v>134</v>
      </c>
      <c r="I802" s="9" t="s">
        <v>298</v>
      </c>
      <c r="J802" s="9" t="s">
        <v>580</v>
      </c>
      <c r="K802" s="9" t="s">
        <v>195</v>
      </c>
      <c r="L802" s="4" t="s">
        <v>65</v>
      </c>
      <c r="M802" s="3" t="s">
        <v>2300</v>
      </c>
      <c r="N802" s="3" t="s">
        <v>2301</v>
      </c>
      <c r="O802" s="3" t="s">
        <v>2301</v>
      </c>
      <c r="P802" s="4" t="s">
        <v>2302</v>
      </c>
      <c r="Q802" s="5">
        <v>44743</v>
      </c>
      <c r="R802" s="5">
        <v>44742</v>
      </c>
      <c r="S802" s="6" t="s">
        <v>2303</v>
      </c>
    </row>
    <row r="803" spans="1:19" ht="192" x14ac:dyDescent="0.25">
      <c r="A803" s="4">
        <v>2022</v>
      </c>
      <c r="B803" s="5">
        <v>44652</v>
      </c>
      <c r="C803" s="5">
        <v>44742</v>
      </c>
      <c r="D803" s="4" t="s">
        <v>54</v>
      </c>
      <c r="E803" s="7">
        <v>40</v>
      </c>
      <c r="F803" s="8" t="s">
        <v>79</v>
      </c>
      <c r="G803" s="8" t="s">
        <v>2101</v>
      </c>
      <c r="H803" s="8" t="s">
        <v>134</v>
      </c>
      <c r="I803" s="9" t="s">
        <v>865</v>
      </c>
      <c r="J803" s="9" t="s">
        <v>183</v>
      </c>
      <c r="K803" s="9" t="s">
        <v>184</v>
      </c>
      <c r="L803" s="4" t="s">
        <v>65</v>
      </c>
      <c r="M803" s="3" t="s">
        <v>2300</v>
      </c>
      <c r="N803" s="3" t="s">
        <v>2301</v>
      </c>
      <c r="O803" s="3" t="s">
        <v>2301</v>
      </c>
      <c r="P803" s="4" t="s">
        <v>2302</v>
      </c>
      <c r="Q803" s="5">
        <v>44743</v>
      </c>
      <c r="R803" s="5">
        <v>44742</v>
      </c>
      <c r="S803" s="6" t="s">
        <v>2303</v>
      </c>
    </row>
    <row r="804" spans="1:19" ht="192" x14ac:dyDescent="0.25">
      <c r="A804" s="4">
        <v>2022</v>
      </c>
      <c r="B804" s="5">
        <v>44652</v>
      </c>
      <c r="C804" s="5">
        <v>44742</v>
      </c>
      <c r="D804" s="4" t="s">
        <v>54</v>
      </c>
      <c r="E804" s="7">
        <v>40</v>
      </c>
      <c r="F804" s="8" t="s">
        <v>79</v>
      </c>
      <c r="G804" s="8" t="s">
        <v>2102</v>
      </c>
      <c r="H804" s="8" t="s">
        <v>134</v>
      </c>
      <c r="I804" s="9" t="s">
        <v>941</v>
      </c>
      <c r="J804" s="9" t="s">
        <v>335</v>
      </c>
      <c r="K804" s="9" t="s">
        <v>598</v>
      </c>
      <c r="L804" s="4" t="s">
        <v>65</v>
      </c>
      <c r="M804" s="3" t="s">
        <v>2300</v>
      </c>
      <c r="N804" s="3" t="s">
        <v>2301</v>
      </c>
      <c r="O804" s="3" t="s">
        <v>2301</v>
      </c>
      <c r="P804" s="4" t="s">
        <v>2302</v>
      </c>
      <c r="Q804" s="5">
        <v>44743</v>
      </c>
      <c r="R804" s="5">
        <v>44742</v>
      </c>
      <c r="S804" s="6" t="s">
        <v>2303</v>
      </c>
    </row>
    <row r="805" spans="1:19" ht="192" x14ac:dyDescent="0.25">
      <c r="A805" s="4">
        <v>2022</v>
      </c>
      <c r="B805" s="5">
        <v>44652</v>
      </c>
      <c r="C805" s="5">
        <v>44742</v>
      </c>
      <c r="D805" s="4" t="s">
        <v>54</v>
      </c>
      <c r="E805" s="7">
        <v>40</v>
      </c>
      <c r="F805" s="8" t="s">
        <v>79</v>
      </c>
      <c r="G805" s="8" t="s">
        <v>2103</v>
      </c>
      <c r="H805" s="8" t="s">
        <v>134</v>
      </c>
      <c r="I805" s="9" t="s">
        <v>868</v>
      </c>
      <c r="J805" s="9" t="s">
        <v>289</v>
      </c>
      <c r="K805" s="9" t="s">
        <v>512</v>
      </c>
      <c r="L805" s="4" t="s">
        <v>65</v>
      </c>
      <c r="M805" s="3" t="s">
        <v>2300</v>
      </c>
      <c r="N805" s="3" t="s">
        <v>2301</v>
      </c>
      <c r="O805" s="3" t="s">
        <v>2301</v>
      </c>
      <c r="P805" s="4" t="s">
        <v>2302</v>
      </c>
      <c r="Q805" s="5">
        <v>44743</v>
      </c>
      <c r="R805" s="5">
        <v>44742</v>
      </c>
      <c r="S805" s="6" t="s">
        <v>2303</v>
      </c>
    </row>
    <row r="806" spans="1:19" ht="192" x14ac:dyDescent="0.25">
      <c r="A806" s="4">
        <v>2022</v>
      </c>
      <c r="B806" s="5">
        <v>44652</v>
      </c>
      <c r="C806" s="5">
        <v>44742</v>
      </c>
      <c r="D806" s="4" t="s">
        <v>54</v>
      </c>
      <c r="E806" s="7">
        <v>40</v>
      </c>
      <c r="F806" s="8" t="s">
        <v>79</v>
      </c>
      <c r="G806" s="8" t="s">
        <v>2104</v>
      </c>
      <c r="H806" s="8" t="s">
        <v>134</v>
      </c>
      <c r="I806" s="9" t="s">
        <v>948</v>
      </c>
      <c r="J806" s="9" t="s">
        <v>284</v>
      </c>
      <c r="K806" s="9" t="s">
        <v>207</v>
      </c>
      <c r="L806" s="4" t="s">
        <v>65</v>
      </c>
      <c r="M806" s="3" t="s">
        <v>2300</v>
      </c>
      <c r="N806" s="3" t="s">
        <v>2301</v>
      </c>
      <c r="O806" s="3" t="s">
        <v>2301</v>
      </c>
      <c r="P806" s="4" t="s">
        <v>2302</v>
      </c>
      <c r="Q806" s="5">
        <v>44743</v>
      </c>
      <c r="R806" s="5">
        <v>44742</v>
      </c>
      <c r="S806" s="6" t="s">
        <v>2303</v>
      </c>
    </row>
    <row r="807" spans="1:19" ht="192" x14ac:dyDescent="0.25">
      <c r="A807" s="4">
        <v>2022</v>
      </c>
      <c r="B807" s="5">
        <v>44652</v>
      </c>
      <c r="C807" s="5">
        <v>44742</v>
      </c>
      <c r="D807" s="4" t="s">
        <v>54</v>
      </c>
      <c r="E807" s="7">
        <v>40</v>
      </c>
      <c r="F807" s="8" t="s">
        <v>79</v>
      </c>
      <c r="G807" s="8" t="s">
        <v>2105</v>
      </c>
      <c r="H807" s="8" t="s">
        <v>134</v>
      </c>
      <c r="I807" s="9" t="s">
        <v>576</v>
      </c>
      <c r="J807" s="9" t="s">
        <v>876</v>
      </c>
      <c r="K807" s="9" t="s">
        <v>577</v>
      </c>
      <c r="L807" s="4" t="s">
        <v>65</v>
      </c>
      <c r="M807" s="3" t="s">
        <v>2300</v>
      </c>
      <c r="N807" s="3" t="s">
        <v>2301</v>
      </c>
      <c r="O807" s="3" t="s">
        <v>2301</v>
      </c>
      <c r="P807" s="4" t="s">
        <v>2302</v>
      </c>
      <c r="Q807" s="5">
        <v>44743</v>
      </c>
      <c r="R807" s="5">
        <v>44742</v>
      </c>
      <c r="S807" s="6" t="s">
        <v>2303</v>
      </c>
    </row>
    <row r="808" spans="1:19" ht="192" x14ac:dyDescent="0.25">
      <c r="A808" s="4">
        <v>2022</v>
      </c>
      <c r="B808" s="5">
        <v>44652</v>
      </c>
      <c r="C808" s="5">
        <v>44742</v>
      </c>
      <c r="D808" s="4" t="s">
        <v>54</v>
      </c>
      <c r="E808" s="7">
        <v>40</v>
      </c>
      <c r="F808" s="8" t="s">
        <v>79</v>
      </c>
      <c r="G808" s="8" t="s">
        <v>2106</v>
      </c>
      <c r="H808" s="8" t="s">
        <v>134</v>
      </c>
      <c r="I808" s="9" t="s">
        <v>206</v>
      </c>
      <c r="J808" s="9" t="s">
        <v>1227</v>
      </c>
      <c r="K808" s="9" t="s">
        <v>242</v>
      </c>
      <c r="L808" s="4" t="s">
        <v>65</v>
      </c>
      <c r="M808" s="3" t="s">
        <v>2300</v>
      </c>
      <c r="N808" s="3" t="s">
        <v>2301</v>
      </c>
      <c r="O808" s="3" t="s">
        <v>2301</v>
      </c>
      <c r="P808" s="4" t="s">
        <v>2302</v>
      </c>
      <c r="Q808" s="5">
        <v>44743</v>
      </c>
      <c r="R808" s="5">
        <v>44742</v>
      </c>
      <c r="S808" s="6" t="s">
        <v>2303</v>
      </c>
    </row>
    <row r="809" spans="1:19" ht="192" x14ac:dyDescent="0.25">
      <c r="A809" s="4">
        <v>2022</v>
      </c>
      <c r="B809" s="5">
        <v>44652</v>
      </c>
      <c r="C809" s="5">
        <v>44742</v>
      </c>
      <c r="D809" s="4" t="s">
        <v>54</v>
      </c>
      <c r="E809" s="7">
        <v>40</v>
      </c>
      <c r="F809" s="8" t="s">
        <v>79</v>
      </c>
      <c r="G809" s="8" t="s">
        <v>2107</v>
      </c>
      <c r="H809" s="8" t="s">
        <v>134</v>
      </c>
      <c r="I809" s="9" t="s">
        <v>536</v>
      </c>
      <c r="J809" s="9" t="s">
        <v>221</v>
      </c>
      <c r="K809" s="9" t="s">
        <v>183</v>
      </c>
      <c r="L809" s="4" t="s">
        <v>65</v>
      </c>
      <c r="M809" s="3" t="s">
        <v>2300</v>
      </c>
      <c r="N809" s="3" t="s">
        <v>2301</v>
      </c>
      <c r="O809" s="3" t="s">
        <v>2301</v>
      </c>
      <c r="P809" s="4" t="s">
        <v>2302</v>
      </c>
      <c r="Q809" s="5">
        <v>44743</v>
      </c>
      <c r="R809" s="5">
        <v>44742</v>
      </c>
      <c r="S809" s="6" t="s">
        <v>2303</v>
      </c>
    </row>
    <row r="810" spans="1:19" ht="192" x14ac:dyDescent="0.25">
      <c r="A810" s="4">
        <v>2022</v>
      </c>
      <c r="B810" s="5">
        <v>44652</v>
      </c>
      <c r="C810" s="5">
        <v>44742</v>
      </c>
      <c r="D810" s="4" t="s">
        <v>54</v>
      </c>
      <c r="E810" s="7">
        <v>40</v>
      </c>
      <c r="F810" s="8" t="s">
        <v>79</v>
      </c>
      <c r="G810" s="8" t="s">
        <v>2108</v>
      </c>
      <c r="H810" s="8" t="s">
        <v>134</v>
      </c>
      <c r="I810" s="9" t="s">
        <v>471</v>
      </c>
      <c r="J810" s="9" t="s">
        <v>237</v>
      </c>
      <c r="K810" s="9" t="s">
        <v>653</v>
      </c>
      <c r="L810" s="4" t="s">
        <v>65</v>
      </c>
      <c r="M810" s="3" t="s">
        <v>2300</v>
      </c>
      <c r="N810" s="3" t="s">
        <v>2301</v>
      </c>
      <c r="O810" s="3" t="s">
        <v>2301</v>
      </c>
      <c r="P810" s="4" t="s">
        <v>2302</v>
      </c>
      <c r="Q810" s="5">
        <v>44743</v>
      </c>
      <c r="R810" s="5">
        <v>44742</v>
      </c>
      <c r="S810" s="6" t="s">
        <v>2303</v>
      </c>
    </row>
    <row r="811" spans="1:19" ht="192" x14ac:dyDescent="0.25">
      <c r="A811" s="4">
        <v>2022</v>
      </c>
      <c r="B811" s="5">
        <v>44652</v>
      </c>
      <c r="C811" s="5">
        <v>44742</v>
      </c>
      <c r="D811" s="4" t="s">
        <v>54</v>
      </c>
      <c r="E811" s="7">
        <v>40</v>
      </c>
      <c r="F811" s="8" t="s">
        <v>79</v>
      </c>
      <c r="G811" s="8" t="s">
        <v>2109</v>
      </c>
      <c r="H811" s="8" t="s">
        <v>134</v>
      </c>
      <c r="I811" s="9" t="s">
        <v>607</v>
      </c>
      <c r="J811" s="9" t="s">
        <v>1037</v>
      </c>
      <c r="K811" s="9" t="s">
        <v>380</v>
      </c>
      <c r="L811" s="4" t="s">
        <v>65</v>
      </c>
      <c r="M811" s="3" t="s">
        <v>2300</v>
      </c>
      <c r="N811" s="3" t="s">
        <v>2301</v>
      </c>
      <c r="O811" s="3" t="s">
        <v>2301</v>
      </c>
      <c r="P811" s="4" t="s">
        <v>2302</v>
      </c>
      <c r="Q811" s="5">
        <v>44743</v>
      </c>
      <c r="R811" s="5">
        <v>44742</v>
      </c>
      <c r="S811" s="6" t="s">
        <v>2303</v>
      </c>
    </row>
    <row r="812" spans="1:19" ht="192" x14ac:dyDescent="0.25">
      <c r="A812" s="4">
        <v>2022</v>
      </c>
      <c r="B812" s="5">
        <v>44652</v>
      </c>
      <c r="C812" s="5">
        <v>44742</v>
      </c>
      <c r="D812" s="4" t="s">
        <v>54</v>
      </c>
      <c r="E812" s="7">
        <v>40</v>
      </c>
      <c r="F812" s="8" t="s">
        <v>79</v>
      </c>
      <c r="G812" s="8" t="s">
        <v>2110</v>
      </c>
      <c r="H812" s="8" t="s">
        <v>134</v>
      </c>
      <c r="I812" s="9" t="s">
        <v>1038</v>
      </c>
      <c r="J812" s="9" t="s">
        <v>1037</v>
      </c>
      <c r="K812" s="9" t="s">
        <v>380</v>
      </c>
      <c r="L812" s="4" t="s">
        <v>65</v>
      </c>
      <c r="M812" s="3" t="s">
        <v>2300</v>
      </c>
      <c r="N812" s="3" t="s">
        <v>2301</v>
      </c>
      <c r="O812" s="3" t="s">
        <v>2301</v>
      </c>
      <c r="P812" s="4" t="s">
        <v>2302</v>
      </c>
      <c r="Q812" s="5">
        <v>44743</v>
      </c>
      <c r="R812" s="5">
        <v>44742</v>
      </c>
      <c r="S812" s="6" t="s">
        <v>2303</v>
      </c>
    </row>
    <row r="813" spans="1:19" ht="192" x14ac:dyDescent="0.25">
      <c r="A813" s="4">
        <v>2022</v>
      </c>
      <c r="B813" s="5">
        <v>44652</v>
      </c>
      <c r="C813" s="5">
        <v>44742</v>
      </c>
      <c r="D813" s="4" t="s">
        <v>54</v>
      </c>
      <c r="E813" s="7">
        <v>42</v>
      </c>
      <c r="F813" s="8" t="s">
        <v>82</v>
      </c>
      <c r="G813" s="8" t="s">
        <v>2111</v>
      </c>
      <c r="H813" s="8" t="s">
        <v>134</v>
      </c>
      <c r="I813" s="9" t="s">
        <v>949</v>
      </c>
      <c r="J813" s="9" t="s">
        <v>259</v>
      </c>
      <c r="K813" s="9" t="s">
        <v>518</v>
      </c>
      <c r="L813" s="4" t="s">
        <v>65</v>
      </c>
      <c r="M813" s="3" t="s">
        <v>2300</v>
      </c>
      <c r="N813" s="3" t="s">
        <v>2301</v>
      </c>
      <c r="O813" s="3" t="s">
        <v>2301</v>
      </c>
      <c r="P813" s="4" t="s">
        <v>2302</v>
      </c>
      <c r="Q813" s="5">
        <v>44743</v>
      </c>
      <c r="R813" s="5">
        <v>44742</v>
      </c>
      <c r="S813" s="6" t="s">
        <v>2303</v>
      </c>
    </row>
    <row r="814" spans="1:19" ht="192" x14ac:dyDescent="0.25">
      <c r="A814" s="4">
        <v>2022</v>
      </c>
      <c r="B814" s="5">
        <v>44652</v>
      </c>
      <c r="C814" s="5">
        <v>44742</v>
      </c>
      <c r="D814" s="4" t="s">
        <v>54</v>
      </c>
      <c r="E814" s="7">
        <v>45</v>
      </c>
      <c r="F814" s="8" t="s">
        <v>86</v>
      </c>
      <c r="G814" s="8" t="s">
        <v>2112</v>
      </c>
      <c r="H814" s="8" t="s">
        <v>134</v>
      </c>
      <c r="I814" s="9" t="s">
        <v>548</v>
      </c>
      <c r="J814" s="9" t="s">
        <v>159</v>
      </c>
      <c r="K814" s="9" t="s">
        <v>215</v>
      </c>
      <c r="L814" s="4" t="s">
        <v>65</v>
      </c>
      <c r="M814" s="3" t="s">
        <v>2300</v>
      </c>
      <c r="N814" s="3" t="s">
        <v>2301</v>
      </c>
      <c r="O814" s="3" t="s">
        <v>2301</v>
      </c>
      <c r="P814" s="4" t="s">
        <v>2302</v>
      </c>
      <c r="Q814" s="5">
        <v>44743</v>
      </c>
      <c r="R814" s="5">
        <v>44742</v>
      </c>
      <c r="S814" s="6" t="s">
        <v>2303</v>
      </c>
    </row>
    <row r="815" spans="1:19" ht="192" x14ac:dyDescent="0.25">
      <c r="A815" s="4">
        <v>2022</v>
      </c>
      <c r="B815" s="5">
        <v>44652</v>
      </c>
      <c r="C815" s="5">
        <v>44742</v>
      </c>
      <c r="D815" s="4" t="s">
        <v>54</v>
      </c>
      <c r="E815" s="7">
        <v>44</v>
      </c>
      <c r="F815" s="8" t="s">
        <v>70</v>
      </c>
      <c r="G815" s="8" t="s">
        <v>2113</v>
      </c>
      <c r="H815" s="8" t="s">
        <v>134</v>
      </c>
      <c r="I815" s="9" t="s">
        <v>216</v>
      </c>
      <c r="J815" s="9" t="s">
        <v>200</v>
      </c>
      <c r="K815" s="9" t="s">
        <v>215</v>
      </c>
      <c r="L815" s="4" t="s">
        <v>65</v>
      </c>
      <c r="M815" s="3" t="s">
        <v>2300</v>
      </c>
      <c r="N815" s="3" t="s">
        <v>2301</v>
      </c>
      <c r="O815" s="3" t="s">
        <v>2301</v>
      </c>
      <c r="P815" s="4" t="s">
        <v>2302</v>
      </c>
      <c r="Q815" s="5">
        <v>44743</v>
      </c>
      <c r="R815" s="5">
        <v>44742</v>
      </c>
      <c r="S815" s="6" t="s">
        <v>2303</v>
      </c>
    </row>
    <row r="816" spans="1:19" ht="192" x14ac:dyDescent="0.25">
      <c r="A816" s="4">
        <v>2022</v>
      </c>
      <c r="B816" s="5">
        <v>44652</v>
      </c>
      <c r="C816" s="5">
        <v>44742</v>
      </c>
      <c r="D816" s="4" t="s">
        <v>54</v>
      </c>
      <c r="E816" s="7">
        <v>44</v>
      </c>
      <c r="F816" s="8" t="s">
        <v>70</v>
      </c>
      <c r="G816" s="8" t="s">
        <v>2114</v>
      </c>
      <c r="H816" s="8" t="s">
        <v>134</v>
      </c>
      <c r="I816" s="9" t="s">
        <v>868</v>
      </c>
      <c r="J816" s="9" t="s">
        <v>289</v>
      </c>
      <c r="K816" s="9" t="s">
        <v>512</v>
      </c>
      <c r="L816" s="4" t="s">
        <v>65</v>
      </c>
      <c r="M816" s="3" t="s">
        <v>2300</v>
      </c>
      <c r="N816" s="3" t="s">
        <v>2301</v>
      </c>
      <c r="O816" s="3" t="s">
        <v>2301</v>
      </c>
      <c r="P816" s="4" t="s">
        <v>2302</v>
      </c>
      <c r="Q816" s="5">
        <v>44743</v>
      </c>
      <c r="R816" s="5">
        <v>44742</v>
      </c>
      <c r="S816" s="6" t="s">
        <v>2303</v>
      </c>
    </row>
    <row r="817" spans="1:19" ht="192" x14ac:dyDescent="0.25">
      <c r="A817" s="4">
        <v>2022</v>
      </c>
      <c r="B817" s="5">
        <v>44652</v>
      </c>
      <c r="C817" s="5">
        <v>44742</v>
      </c>
      <c r="D817" s="4" t="s">
        <v>54</v>
      </c>
      <c r="E817" s="7">
        <v>40</v>
      </c>
      <c r="F817" s="8" t="s">
        <v>79</v>
      </c>
      <c r="G817" s="8" t="s">
        <v>2115</v>
      </c>
      <c r="H817" s="8" t="s">
        <v>134</v>
      </c>
      <c r="I817" s="9" t="s">
        <v>893</v>
      </c>
      <c r="J817" s="9" t="s">
        <v>200</v>
      </c>
      <c r="K817" s="9" t="s">
        <v>451</v>
      </c>
      <c r="L817" s="4" t="s">
        <v>65</v>
      </c>
      <c r="M817" s="3" t="s">
        <v>2300</v>
      </c>
      <c r="N817" s="3" t="s">
        <v>2301</v>
      </c>
      <c r="O817" s="3" t="s">
        <v>2301</v>
      </c>
      <c r="P817" s="4" t="s">
        <v>2302</v>
      </c>
      <c r="Q817" s="5">
        <v>44743</v>
      </c>
      <c r="R817" s="5">
        <v>44742</v>
      </c>
      <c r="S817" s="6" t="s">
        <v>2303</v>
      </c>
    </row>
    <row r="818" spans="1:19" ht="192" x14ac:dyDescent="0.25">
      <c r="A818" s="4">
        <v>2022</v>
      </c>
      <c r="B818" s="5">
        <v>44652</v>
      </c>
      <c r="C818" s="5">
        <v>44742</v>
      </c>
      <c r="D818" s="4" t="s">
        <v>54</v>
      </c>
      <c r="E818" s="7">
        <v>21</v>
      </c>
      <c r="F818" s="8" t="s">
        <v>77</v>
      </c>
      <c r="G818" s="8" t="s">
        <v>2116</v>
      </c>
      <c r="H818" s="8" t="s">
        <v>134</v>
      </c>
      <c r="I818" s="9" t="s">
        <v>533</v>
      </c>
      <c r="J818" s="9" t="s">
        <v>151</v>
      </c>
      <c r="K818" s="9" t="s">
        <v>617</v>
      </c>
      <c r="L818" s="4" t="s">
        <v>65</v>
      </c>
      <c r="M818" s="3" t="s">
        <v>2300</v>
      </c>
      <c r="N818" s="3" t="s">
        <v>2301</v>
      </c>
      <c r="O818" s="3" t="s">
        <v>2301</v>
      </c>
      <c r="P818" s="4" t="s">
        <v>2302</v>
      </c>
      <c r="Q818" s="5">
        <v>44743</v>
      </c>
      <c r="R818" s="5">
        <v>44742</v>
      </c>
      <c r="S818" s="6" t="s">
        <v>2303</v>
      </c>
    </row>
    <row r="819" spans="1:19" ht="192" x14ac:dyDescent="0.25">
      <c r="A819" s="4">
        <v>2022</v>
      </c>
      <c r="B819" s="5">
        <v>44652</v>
      </c>
      <c r="C819" s="5">
        <v>44742</v>
      </c>
      <c r="D819" s="4" t="s">
        <v>54</v>
      </c>
      <c r="E819" s="7">
        <v>21</v>
      </c>
      <c r="F819" s="8" t="s">
        <v>77</v>
      </c>
      <c r="G819" s="8" t="s">
        <v>2117</v>
      </c>
      <c r="H819" s="8" t="s">
        <v>134</v>
      </c>
      <c r="I819" s="9" t="s">
        <v>615</v>
      </c>
      <c r="J819" s="9" t="s">
        <v>140</v>
      </c>
      <c r="K819" s="9" t="s">
        <v>740</v>
      </c>
      <c r="L819" s="4" t="s">
        <v>65</v>
      </c>
      <c r="M819" s="3" t="s">
        <v>2300</v>
      </c>
      <c r="N819" s="3" t="s">
        <v>2301</v>
      </c>
      <c r="O819" s="3" t="s">
        <v>2301</v>
      </c>
      <c r="P819" s="4" t="s">
        <v>2302</v>
      </c>
      <c r="Q819" s="5">
        <v>44743</v>
      </c>
      <c r="R819" s="5">
        <v>44742</v>
      </c>
      <c r="S819" s="6" t="s">
        <v>2303</v>
      </c>
    </row>
    <row r="820" spans="1:19" ht="192" x14ac:dyDescent="0.25">
      <c r="A820" s="4">
        <v>2022</v>
      </c>
      <c r="B820" s="5">
        <v>44652</v>
      </c>
      <c r="C820" s="5">
        <v>44742</v>
      </c>
      <c r="D820" s="4" t="s">
        <v>54</v>
      </c>
      <c r="E820" s="7">
        <v>20</v>
      </c>
      <c r="F820" s="8" t="s">
        <v>67</v>
      </c>
      <c r="G820" s="8" t="s">
        <v>2118</v>
      </c>
      <c r="H820" s="8" t="s">
        <v>134</v>
      </c>
      <c r="I820" s="9" t="s">
        <v>247</v>
      </c>
      <c r="J820" s="9" t="s">
        <v>944</v>
      </c>
      <c r="K820" s="9" t="s">
        <v>338</v>
      </c>
      <c r="L820" s="4" t="s">
        <v>65</v>
      </c>
      <c r="M820" s="3" t="s">
        <v>2300</v>
      </c>
      <c r="N820" s="3" t="s">
        <v>2301</v>
      </c>
      <c r="O820" s="3" t="s">
        <v>2301</v>
      </c>
      <c r="P820" s="4" t="s">
        <v>2302</v>
      </c>
      <c r="Q820" s="5">
        <v>44743</v>
      </c>
      <c r="R820" s="5">
        <v>44742</v>
      </c>
      <c r="S820" s="6" t="s">
        <v>2303</v>
      </c>
    </row>
    <row r="821" spans="1:19" ht="192" x14ac:dyDescent="0.25">
      <c r="A821" s="4">
        <v>2022</v>
      </c>
      <c r="B821" s="5">
        <v>44652</v>
      </c>
      <c r="C821" s="5">
        <v>44742</v>
      </c>
      <c r="D821" s="4" t="s">
        <v>54</v>
      </c>
      <c r="E821" s="7">
        <v>20</v>
      </c>
      <c r="F821" s="8" t="s">
        <v>67</v>
      </c>
      <c r="G821" s="8" t="s">
        <v>2119</v>
      </c>
      <c r="H821" s="8" t="s">
        <v>134</v>
      </c>
      <c r="I821" s="9" t="s">
        <v>887</v>
      </c>
      <c r="J821" s="9" t="s">
        <v>244</v>
      </c>
      <c r="K821" s="9" t="s">
        <v>337</v>
      </c>
      <c r="L821" s="4" t="s">
        <v>65</v>
      </c>
      <c r="M821" s="3" t="s">
        <v>2300</v>
      </c>
      <c r="N821" s="3" t="s">
        <v>2301</v>
      </c>
      <c r="O821" s="3" t="s">
        <v>2301</v>
      </c>
      <c r="P821" s="4" t="s">
        <v>2302</v>
      </c>
      <c r="Q821" s="5">
        <v>44743</v>
      </c>
      <c r="R821" s="5">
        <v>44742</v>
      </c>
      <c r="S821" s="6" t="s">
        <v>2303</v>
      </c>
    </row>
    <row r="822" spans="1:19" ht="192" x14ac:dyDescent="0.25">
      <c r="A822" s="4">
        <v>2022</v>
      </c>
      <c r="B822" s="5">
        <v>44652</v>
      </c>
      <c r="C822" s="5">
        <v>44742</v>
      </c>
      <c r="D822" s="4" t="s">
        <v>54</v>
      </c>
      <c r="E822" s="7">
        <v>20</v>
      </c>
      <c r="F822" s="8" t="s">
        <v>67</v>
      </c>
      <c r="G822" s="8" t="s">
        <v>2120</v>
      </c>
      <c r="H822" s="8" t="s">
        <v>134</v>
      </c>
      <c r="I822" s="9" t="s">
        <v>1419</v>
      </c>
      <c r="J822" s="9" t="s">
        <v>411</v>
      </c>
      <c r="K822" s="9" t="s">
        <v>264</v>
      </c>
      <c r="L822" s="4" t="s">
        <v>65</v>
      </c>
      <c r="M822" s="3" t="s">
        <v>2300</v>
      </c>
      <c r="N822" s="3" t="s">
        <v>2301</v>
      </c>
      <c r="O822" s="3" t="s">
        <v>2301</v>
      </c>
      <c r="P822" s="4" t="s">
        <v>2302</v>
      </c>
      <c r="Q822" s="5">
        <v>44743</v>
      </c>
      <c r="R822" s="5">
        <v>44742</v>
      </c>
      <c r="S822" s="6" t="s">
        <v>2303</v>
      </c>
    </row>
    <row r="823" spans="1:19" ht="192" x14ac:dyDescent="0.25">
      <c r="A823" s="4">
        <v>2022</v>
      </c>
      <c r="B823" s="5">
        <v>44652</v>
      </c>
      <c r="C823" s="5">
        <v>44742</v>
      </c>
      <c r="D823" s="4" t="s">
        <v>54</v>
      </c>
      <c r="E823" s="7">
        <v>20</v>
      </c>
      <c r="F823" s="8" t="s">
        <v>67</v>
      </c>
      <c r="G823" s="8" t="s">
        <v>2121</v>
      </c>
      <c r="H823" s="8" t="s">
        <v>134</v>
      </c>
      <c r="I823" s="9" t="s">
        <v>536</v>
      </c>
      <c r="J823" s="9" t="s">
        <v>284</v>
      </c>
      <c r="K823" s="9" t="s">
        <v>337</v>
      </c>
      <c r="L823" s="4" t="s">
        <v>65</v>
      </c>
      <c r="M823" s="3" t="s">
        <v>2300</v>
      </c>
      <c r="N823" s="3" t="s">
        <v>2301</v>
      </c>
      <c r="O823" s="3" t="s">
        <v>2301</v>
      </c>
      <c r="P823" s="4" t="s">
        <v>2302</v>
      </c>
      <c r="Q823" s="5">
        <v>44743</v>
      </c>
      <c r="R823" s="5">
        <v>44742</v>
      </c>
      <c r="S823" s="6" t="s">
        <v>2303</v>
      </c>
    </row>
    <row r="824" spans="1:19" ht="192" x14ac:dyDescent="0.25">
      <c r="A824" s="4">
        <v>2022</v>
      </c>
      <c r="B824" s="5">
        <v>44652</v>
      </c>
      <c r="C824" s="5">
        <v>44742</v>
      </c>
      <c r="D824" s="4" t="s">
        <v>54</v>
      </c>
      <c r="E824" s="7">
        <v>20</v>
      </c>
      <c r="F824" s="8" t="s">
        <v>67</v>
      </c>
      <c r="G824" s="8" t="s">
        <v>2122</v>
      </c>
      <c r="H824" s="8" t="s">
        <v>134</v>
      </c>
      <c r="I824" s="9" t="s">
        <v>725</v>
      </c>
      <c r="J824" s="9" t="s">
        <v>228</v>
      </c>
      <c r="K824" s="9" t="s">
        <v>1276</v>
      </c>
      <c r="L824" s="4" t="s">
        <v>65</v>
      </c>
      <c r="M824" s="3" t="s">
        <v>2300</v>
      </c>
      <c r="N824" s="3" t="s">
        <v>2301</v>
      </c>
      <c r="O824" s="3" t="s">
        <v>2301</v>
      </c>
      <c r="P824" s="4" t="s">
        <v>2302</v>
      </c>
      <c r="Q824" s="5">
        <v>44743</v>
      </c>
      <c r="R824" s="5">
        <v>44742</v>
      </c>
      <c r="S824" s="6" t="s">
        <v>2303</v>
      </c>
    </row>
    <row r="825" spans="1:19" ht="192" x14ac:dyDescent="0.25">
      <c r="A825" s="4">
        <v>2022</v>
      </c>
      <c r="B825" s="5">
        <v>44652</v>
      </c>
      <c r="C825" s="5">
        <v>44742</v>
      </c>
      <c r="D825" s="4" t="s">
        <v>54</v>
      </c>
      <c r="E825" s="7">
        <v>21</v>
      </c>
      <c r="F825" s="8" t="s">
        <v>77</v>
      </c>
      <c r="G825" s="8" t="s">
        <v>2123</v>
      </c>
      <c r="H825" s="8" t="s">
        <v>134</v>
      </c>
      <c r="I825" s="9" t="s">
        <v>153</v>
      </c>
      <c r="J825" s="9" t="s">
        <v>600</v>
      </c>
      <c r="K825" s="9" t="s">
        <v>149</v>
      </c>
      <c r="L825" s="4" t="s">
        <v>65</v>
      </c>
      <c r="M825" s="3" t="s">
        <v>2300</v>
      </c>
      <c r="N825" s="3" t="s">
        <v>2301</v>
      </c>
      <c r="O825" s="3" t="s">
        <v>2301</v>
      </c>
      <c r="P825" s="4" t="s">
        <v>2302</v>
      </c>
      <c r="Q825" s="5">
        <v>44743</v>
      </c>
      <c r="R825" s="5">
        <v>44742</v>
      </c>
      <c r="S825" s="6" t="s">
        <v>2303</v>
      </c>
    </row>
    <row r="826" spans="1:19" ht="192" x14ac:dyDescent="0.25">
      <c r="A826" s="4">
        <v>2022</v>
      </c>
      <c r="B826" s="5">
        <v>44652</v>
      </c>
      <c r="C826" s="5">
        <v>44742</v>
      </c>
      <c r="D826" s="4" t="s">
        <v>54</v>
      </c>
      <c r="E826" s="7">
        <v>25</v>
      </c>
      <c r="F826" s="8" t="s">
        <v>69</v>
      </c>
      <c r="G826" s="8" t="s">
        <v>2124</v>
      </c>
      <c r="H826" s="8" t="s">
        <v>134</v>
      </c>
      <c r="I826" s="9" t="s">
        <v>353</v>
      </c>
      <c r="J826" s="9" t="s">
        <v>141</v>
      </c>
      <c r="K826" s="9" t="s">
        <v>2288</v>
      </c>
      <c r="L826" s="9" t="s">
        <v>64</v>
      </c>
      <c r="M826" s="3" t="s">
        <v>2300</v>
      </c>
      <c r="N826" s="3" t="s">
        <v>2301</v>
      </c>
      <c r="O826" s="3" t="s">
        <v>2301</v>
      </c>
      <c r="P826" s="4" t="s">
        <v>2302</v>
      </c>
      <c r="Q826" s="5">
        <v>44743</v>
      </c>
      <c r="R826" s="5">
        <v>44742</v>
      </c>
      <c r="S826" s="6" t="s">
        <v>2303</v>
      </c>
    </row>
    <row r="827" spans="1:19" ht="192" x14ac:dyDescent="0.25">
      <c r="A827" s="4">
        <v>2022</v>
      </c>
      <c r="B827" s="5">
        <v>44652</v>
      </c>
      <c r="C827" s="5">
        <v>44742</v>
      </c>
      <c r="D827" s="4" t="s">
        <v>54</v>
      </c>
      <c r="E827" s="7">
        <v>25</v>
      </c>
      <c r="F827" s="8" t="s">
        <v>69</v>
      </c>
      <c r="G827" s="8" t="s">
        <v>2125</v>
      </c>
      <c r="H827" s="8" t="s">
        <v>134</v>
      </c>
      <c r="I827" s="9" t="s">
        <v>1105</v>
      </c>
      <c r="J827" s="9" t="s">
        <v>212</v>
      </c>
      <c r="K827" s="9" t="s">
        <v>168</v>
      </c>
      <c r="L827" s="4" t="s">
        <v>65</v>
      </c>
      <c r="M827" s="3" t="s">
        <v>2300</v>
      </c>
      <c r="N827" s="3" t="s">
        <v>2301</v>
      </c>
      <c r="O827" s="3" t="s">
        <v>2301</v>
      </c>
      <c r="P827" s="4" t="s">
        <v>2302</v>
      </c>
      <c r="Q827" s="5">
        <v>44743</v>
      </c>
      <c r="R827" s="5">
        <v>44742</v>
      </c>
      <c r="S827" s="6" t="s">
        <v>2303</v>
      </c>
    </row>
    <row r="828" spans="1:19" ht="192" x14ac:dyDescent="0.25">
      <c r="A828" s="4">
        <v>2022</v>
      </c>
      <c r="B828" s="5">
        <v>44652</v>
      </c>
      <c r="C828" s="5">
        <v>44742</v>
      </c>
      <c r="D828" s="4" t="s">
        <v>54</v>
      </c>
      <c r="E828" s="7">
        <v>25</v>
      </c>
      <c r="F828" s="8" t="s">
        <v>69</v>
      </c>
      <c r="G828" s="8" t="s">
        <v>2126</v>
      </c>
      <c r="H828" s="8" t="s">
        <v>134</v>
      </c>
      <c r="I828" s="9" t="s">
        <v>1378</v>
      </c>
      <c r="J828" s="9" t="s">
        <v>207</v>
      </c>
      <c r="K828" s="9" t="s">
        <v>326</v>
      </c>
      <c r="L828" s="4" t="s">
        <v>65</v>
      </c>
      <c r="M828" s="3" t="s">
        <v>2300</v>
      </c>
      <c r="N828" s="3" t="s">
        <v>2301</v>
      </c>
      <c r="O828" s="3" t="s">
        <v>2301</v>
      </c>
      <c r="P828" s="4" t="s">
        <v>2302</v>
      </c>
      <c r="Q828" s="5">
        <v>44743</v>
      </c>
      <c r="R828" s="5">
        <v>44742</v>
      </c>
      <c r="S828" s="6" t="s">
        <v>2303</v>
      </c>
    </row>
    <row r="829" spans="1:19" ht="192" x14ac:dyDescent="0.25">
      <c r="A829" s="4">
        <v>2022</v>
      </c>
      <c r="B829" s="5">
        <v>44652</v>
      </c>
      <c r="C829" s="5">
        <v>44742</v>
      </c>
      <c r="D829" s="4" t="s">
        <v>54</v>
      </c>
      <c r="E829" s="7">
        <v>25</v>
      </c>
      <c r="F829" s="8" t="s">
        <v>69</v>
      </c>
      <c r="G829" s="8" t="s">
        <v>2127</v>
      </c>
      <c r="H829" s="8" t="s">
        <v>134</v>
      </c>
      <c r="I829" s="9" t="s">
        <v>421</v>
      </c>
      <c r="J829" s="9" t="s">
        <v>200</v>
      </c>
      <c r="K829" s="9" t="s">
        <v>215</v>
      </c>
      <c r="L829" s="4" t="s">
        <v>65</v>
      </c>
      <c r="M829" s="3" t="s">
        <v>2300</v>
      </c>
      <c r="N829" s="3" t="s">
        <v>2301</v>
      </c>
      <c r="O829" s="3" t="s">
        <v>2301</v>
      </c>
      <c r="P829" s="4" t="s">
        <v>2302</v>
      </c>
      <c r="Q829" s="5">
        <v>44743</v>
      </c>
      <c r="R829" s="5">
        <v>44742</v>
      </c>
      <c r="S829" s="6" t="s">
        <v>2303</v>
      </c>
    </row>
    <row r="830" spans="1:19" ht="192" x14ac:dyDescent="0.25">
      <c r="A830" s="4">
        <v>2022</v>
      </c>
      <c r="B830" s="5">
        <v>44652</v>
      </c>
      <c r="C830" s="5">
        <v>44742</v>
      </c>
      <c r="D830" s="4" t="s">
        <v>54</v>
      </c>
      <c r="E830" s="7">
        <v>25</v>
      </c>
      <c r="F830" s="8" t="s">
        <v>69</v>
      </c>
      <c r="G830" s="8" t="s">
        <v>2128</v>
      </c>
      <c r="H830" s="8" t="s">
        <v>134</v>
      </c>
      <c r="I830" s="9" t="s">
        <v>947</v>
      </c>
      <c r="J830" s="9" t="s">
        <v>547</v>
      </c>
      <c r="K830" s="9" t="s">
        <v>143</v>
      </c>
      <c r="L830" s="4" t="s">
        <v>65</v>
      </c>
      <c r="M830" s="3" t="s">
        <v>2300</v>
      </c>
      <c r="N830" s="3" t="s">
        <v>2301</v>
      </c>
      <c r="O830" s="3" t="s">
        <v>2301</v>
      </c>
      <c r="P830" s="4" t="s">
        <v>2302</v>
      </c>
      <c r="Q830" s="5">
        <v>44743</v>
      </c>
      <c r="R830" s="5">
        <v>44742</v>
      </c>
      <c r="S830" s="6" t="s">
        <v>2303</v>
      </c>
    </row>
    <row r="831" spans="1:19" ht="192" x14ac:dyDescent="0.25">
      <c r="A831" s="4">
        <v>2022</v>
      </c>
      <c r="B831" s="5">
        <v>44652</v>
      </c>
      <c r="C831" s="5">
        <v>44742</v>
      </c>
      <c r="D831" s="4" t="s">
        <v>54</v>
      </c>
      <c r="E831" s="7">
        <v>25</v>
      </c>
      <c r="F831" s="8" t="s">
        <v>69</v>
      </c>
      <c r="G831" s="8" t="s">
        <v>2129</v>
      </c>
      <c r="H831" s="8" t="s">
        <v>134</v>
      </c>
      <c r="I831" s="9" t="s">
        <v>963</v>
      </c>
      <c r="J831" s="9" t="s">
        <v>195</v>
      </c>
      <c r="K831" s="9" t="s">
        <v>272</v>
      </c>
      <c r="L831" s="4" t="s">
        <v>65</v>
      </c>
      <c r="M831" s="3" t="s">
        <v>2300</v>
      </c>
      <c r="N831" s="3" t="s">
        <v>2301</v>
      </c>
      <c r="O831" s="3" t="s">
        <v>2301</v>
      </c>
      <c r="P831" s="4" t="s">
        <v>2302</v>
      </c>
      <c r="Q831" s="5">
        <v>44743</v>
      </c>
      <c r="R831" s="5">
        <v>44742</v>
      </c>
      <c r="S831" s="6" t="s">
        <v>2303</v>
      </c>
    </row>
    <row r="832" spans="1:19" ht="192" x14ac:dyDescent="0.25">
      <c r="A832" s="4">
        <v>2022</v>
      </c>
      <c r="B832" s="5">
        <v>44652</v>
      </c>
      <c r="C832" s="5">
        <v>44742</v>
      </c>
      <c r="D832" s="4" t="s">
        <v>54</v>
      </c>
      <c r="E832" s="7">
        <v>25</v>
      </c>
      <c r="F832" s="8" t="s">
        <v>69</v>
      </c>
      <c r="G832" s="8" t="s">
        <v>2130</v>
      </c>
      <c r="H832" s="8" t="s">
        <v>134</v>
      </c>
      <c r="I832" s="9" t="s">
        <v>500</v>
      </c>
      <c r="J832" s="9" t="s">
        <v>195</v>
      </c>
      <c r="K832" s="9" t="s">
        <v>636</v>
      </c>
      <c r="L832" s="4" t="s">
        <v>65</v>
      </c>
      <c r="M832" s="3" t="s">
        <v>2300</v>
      </c>
      <c r="N832" s="3" t="s">
        <v>2301</v>
      </c>
      <c r="O832" s="3" t="s">
        <v>2301</v>
      </c>
      <c r="P832" s="4" t="s">
        <v>2302</v>
      </c>
      <c r="Q832" s="5">
        <v>44743</v>
      </c>
      <c r="R832" s="5">
        <v>44742</v>
      </c>
      <c r="S832" s="6" t="s">
        <v>2303</v>
      </c>
    </row>
    <row r="833" spans="1:19" ht="192" x14ac:dyDescent="0.25">
      <c r="A833" s="4">
        <v>2022</v>
      </c>
      <c r="B833" s="5">
        <v>44652</v>
      </c>
      <c r="C833" s="5">
        <v>44742</v>
      </c>
      <c r="D833" s="4" t="s">
        <v>54</v>
      </c>
      <c r="E833" s="7">
        <v>27</v>
      </c>
      <c r="F833" s="8" t="s">
        <v>122</v>
      </c>
      <c r="G833" s="8" t="s">
        <v>2131</v>
      </c>
      <c r="H833" s="8" t="s">
        <v>134</v>
      </c>
      <c r="I833" s="9" t="s">
        <v>250</v>
      </c>
      <c r="J833" s="9" t="s">
        <v>259</v>
      </c>
      <c r="K833" s="9" t="s">
        <v>886</v>
      </c>
      <c r="L833" s="4" t="s">
        <v>65</v>
      </c>
      <c r="M833" s="3" t="s">
        <v>2300</v>
      </c>
      <c r="N833" s="3" t="s">
        <v>2301</v>
      </c>
      <c r="O833" s="3" t="s">
        <v>2301</v>
      </c>
      <c r="P833" s="4" t="s">
        <v>2302</v>
      </c>
      <c r="Q833" s="5">
        <v>44743</v>
      </c>
      <c r="R833" s="5">
        <v>44742</v>
      </c>
      <c r="S833" s="6" t="s">
        <v>2303</v>
      </c>
    </row>
    <row r="834" spans="1:19" ht="192" x14ac:dyDescent="0.25">
      <c r="A834" s="4">
        <v>2022</v>
      </c>
      <c r="B834" s="5">
        <v>44652</v>
      </c>
      <c r="C834" s="5">
        <v>44742</v>
      </c>
      <c r="D834" s="4" t="s">
        <v>54</v>
      </c>
      <c r="E834" s="7">
        <v>27</v>
      </c>
      <c r="F834" s="8" t="s">
        <v>122</v>
      </c>
      <c r="G834" s="8" t="s">
        <v>2132</v>
      </c>
      <c r="H834" s="8" t="s">
        <v>134</v>
      </c>
      <c r="I834" s="9" t="s">
        <v>2290</v>
      </c>
      <c r="J834" s="9" t="s">
        <v>284</v>
      </c>
      <c r="K834" s="9" t="s">
        <v>2289</v>
      </c>
      <c r="L834" s="4" t="s">
        <v>65</v>
      </c>
      <c r="M834" s="3" t="s">
        <v>2300</v>
      </c>
      <c r="N834" s="3" t="s">
        <v>2301</v>
      </c>
      <c r="O834" s="3" t="s">
        <v>2301</v>
      </c>
      <c r="P834" s="4" t="s">
        <v>2302</v>
      </c>
      <c r="Q834" s="5">
        <v>44743</v>
      </c>
      <c r="R834" s="5">
        <v>44742</v>
      </c>
      <c r="S834" s="6" t="s">
        <v>2303</v>
      </c>
    </row>
    <row r="835" spans="1:19" ht="192" x14ac:dyDescent="0.25">
      <c r="A835" s="4">
        <v>2022</v>
      </c>
      <c r="B835" s="5">
        <v>44652</v>
      </c>
      <c r="C835" s="5">
        <v>44742</v>
      </c>
      <c r="D835" s="4" t="s">
        <v>54</v>
      </c>
      <c r="E835" s="7">
        <v>23</v>
      </c>
      <c r="F835" s="8" t="s">
        <v>73</v>
      </c>
      <c r="G835" s="8" t="s">
        <v>2133</v>
      </c>
      <c r="H835" s="8" t="s">
        <v>134</v>
      </c>
      <c r="I835" s="9" t="s">
        <v>1251</v>
      </c>
      <c r="J835" s="9" t="s">
        <v>168</v>
      </c>
      <c r="K835" s="9" t="s">
        <v>667</v>
      </c>
      <c r="L835" s="4" t="s">
        <v>65</v>
      </c>
      <c r="M835" s="3" t="s">
        <v>2300</v>
      </c>
      <c r="N835" s="3" t="s">
        <v>2301</v>
      </c>
      <c r="O835" s="3" t="s">
        <v>2301</v>
      </c>
      <c r="P835" s="4" t="s">
        <v>2302</v>
      </c>
      <c r="Q835" s="5">
        <v>44743</v>
      </c>
      <c r="R835" s="5">
        <v>44742</v>
      </c>
      <c r="S835" s="6" t="s">
        <v>2303</v>
      </c>
    </row>
    <row r="836" spans="1:19" ht="192" x14ac:dyDescent="0.25">
      <c r="A836" s="4">
        <v>2022</v>
      </c>
      <c r="B836" s="5">
        <v>44652</v>
      </c>
      <c r="C836" s="5">
        <v>44742</v>
      </c>
      <c r="D836" s="4" t="s">
        <v>54</v>
      </c>
      <c r="E836" s="7">
        <v>23</v>
      </c>
      <c r="F836" s="8" t="s">
        <v>73</v>
      </c>
      <c r="G836" s="8" t="s">
        <v>2134</v>
      </c>
      <c r="H836" s="8" t="s">
        <v>134</v>
      </c>
      <c r="I836" s="9" t="s">
        <v>1076</v>
      </c>
      <c r="J836" s="9" t="s">
        <v>1075</v>
      </c>
      <c r="K836" s="9" t="s">
        <v>378</v>
      </c>
      <c r="L836" s="9" t="s">
        <v>64</v>
      </c>
      <c r="M836" s="3" t="s">
        <v>2300</v>
      </c>
      <c r="N836" s="3" t="s">
        <v>2301</v>
      </c>
      <c r="O836" s="3" t="s">
        <v>2301</v>
      </c>
      <c r="P836" s="4" t="s">
        <v>2302</v>
      </c>
      <c r="Q836" s="5">
        <v>44743</v>
      </c>
      <c r="R836" s="5">
        <v>44742</v>
      </c>
      <c r="S836" s="6" t="s">
        <v>2303</v>
      </c>
    </row>
    <row r="837" spans="1:19" ht="192" x14ac:dyDescent="0.25">
      <c r="A837" s="4">
        <v>2022</v>
      </c>
      <c r="B837" s="5">
        <v>44652</v>
      </c>
      <c r="C837" s="5">
        <v>44742</v>
      </c>
      <c r="D837" s="4" t="s">
        <v>54</v>
      </c>
      <c r="E837" s="7">
        <v>23</v>
      </c>
      <c r="F837" s="8" t="s">
        <v>73</v>
      </c>
      <c r="G837" s="8" t="s">
        <v>2135</v>
      </c>
      <c r="H837" s="8" t="s">
        <v>134</v>
      </c>
      <c r="I837" s="9" t="s">
        <v>1189</v>
      </c>
      <c r="J837" s="9" t="s">
        <v>150</v>
      </c>
      <c r="K837" s="9" t="s">
        <v>170</v>
      </c>
      <c r="L837" s="4" t="s">
        <v>65</v>
      </c>
      <c r="M837" s="3" t="s">
        <v>2300</v>
      </c>
      <c r="N837" s="3" t="s">
        <v>2301</v>
      </c>
      <c r="O837" s="3" t="s">
        <v>2301</v>
      </c>
      <c r="P837" s="4" t="s">
        <v>2302</v>
      </c>
      <c r="Q837" s="5">
        <v>44743</v>
      </c>
      <c r="R837" s="5">
        <v>44742</v>
      </c>
      <c r="S837" s="6" t="s">
        <v>2303</v>
      </c>
    </row>
    <row r="838" spans="1:19" ht="192" x14ac:dyDescent="0.25">
      <c r="A838" s="4">
        <v>2022</v>
      </c>
      <c r="B838" s="5">
        <v>44652</v>
      </c>
      <c r="C838" s="5">
        <v>44742</v>
      </c>
      <c r="D838" s="4" t="s">
        <v>54</v>
      </c>
      <c r="E838" s="7">
        <v>23</v>
      </c>
      <c r="F838" s="8" t="s">
        <v>73</v>
      </c>
      <c r="G838" s="8" t="s">
        <v>2136</v>
      </c>
      <c r="H838" s="8" t="s">
        <v>134</v>
      </c>
      <c r="I838" s="9" t="s">
        <v>440</v>
      </c>
      <c r="J838" s="9" t="s">
        <v>618</v>
      </c>
      <c r="K838" s="9" t="s">
        <v>195</v>
      </c>
      <c r="L838" s="4" t="s">
        <v>65</v>
      </c>
      <c r="M838" s="3" t="s">
        <v>2300</v>
      </c>
      <c r="N838" s="3" t="s">
        <v>2301</v>
      </c>
      <c r="O838" s="3" t="s">
        <v>2301</v>
      </c>
      <c r="P838" s="4" t="s">
        <v>2302</v>
      </c>
      <c r="Q838" s="5">
        <v>44743</v>
      </c>
      <c r="R838" s="5">
        <v>44742</v>
      </c>
      <c r="S838" s="6" t="s">
        <v>2303</v>
      </c>
    </row>
    <row r="839" spans="1:19" ht="192" x14ac:dyDescent="0.25">
      <c r="A839" s="4">
        <v>2022</v>
      </c>
      <c r="B839" s="5">
        <v>44652</v>
      </c>
      <c r="C839" s="5">
        <v>44742</v>
      </c>
      <c r="D839" s="4" t="s">
        <v>54</v>
      </c>
      <c r="E839" s="7">
        <v>23</v>
      </c>
      <c r="F839" s="8" t="s">
        <v>73</v>
      </c>
      <c r="G839" s="8" t="s">
        <v>2137</v>
      </c>
      <c r="H839" s="8" t="s">
        <v>134</v>
      </c>
      <c r="I839" s="9" t="s">
        <v>181</v>
      </c>
      <c r="J839" s="9" t="s">
        <v>159</v>
      </c>
      <c r="K839" s="9" t="s">
        <v>1127</v>
      </c>
      <c r="L839" s="4" t="s">
        <v>65</v>
      </c>
      <c r="M839" s="3" t="s">
        <v>2300</v>
      </c>
      <c r="N839" s="3" t="s">
        <v>2301</v>
      </c>
      <c r="O839" s="3" t="s">
        <v>2301</v>
      </c>
      <c r="P839" s="4" t="s">
        <v>2302</v>
      </c>
      <c r="Q839" s="5">
        <v>44743</v>
      </c>
      <c r="R839" s="5">
        <v>44742</v>
      </c>
      <c r="S839" s="6" t="s">
        <v>2303</v>
      </c>
    </row>
    <row r="840" spans="1:19" ht="192" x14ac:dyDescent="0.25">
      <c r="A840" s="4">
        <v>2022</v>
      </c>
      <c r="B840" s="5">
        <v>44652</v>
      </c>
      <c r="C840" s="5">
        <v>44742</v>
      </c>
      <c r="D840" s="4" t="s">
        <v>54</v>
      </c>
      <c r="E840" s="7">
        <v>23</v>
      </c>
      <c r="F840" s="8" t="s">
        <v>73</v>
      </c>
      <c r="G840" s="8" t="s">
        <v>2138</v>
      </c>
      <c r="H840" s="8" t="s">
        <v>134</v>
      </c>
      <c r="I840" s="9" t="s">
        <v>1368</v>
      </c>
      <c r="J840" s="9" t="s">
        <v>195</v>
      </c>
      <c r="K840" s="9" t="s">
        <v>461</v>
      </c>
      <c r="L840" s="4" t="s">
        <v>65</v>
      </c>
      <c r="M840" s="3" t="s">
        <v>2300</v>
      </c>
      <c r="N840" s="3" t="s">
        <v>2301</v>
      </c>
      <c r="O840" s="3" t="s">
        <v>2301</v>
      </c>
      <c r="P840" s="4" t="s">
        <v>2302</v>
      </c>
      <c r="Q840" s="5">
        <v>44743</v>
      </c>
      <c r="R840" s="5">
        <v>44742</v>
      </c>
      <c r="S840" s="6" t="s">
        <v>2303</v>
      </c>
    </row>
    <row r="841" spans="1:19" ht="192" x14ac:dyDescent="0.25">
      <c r="A841" s="4">
        <v>2022</v>
      </c>
      <c r="B841" s="5">
        <v>44652</v>
      </c>
      <c r="C841" s="5">
        <v>44742</v>
      </c>
      <c r="D841" s="4" t="s">
        <v>54</v>
      </c>
      <c r="E841" s="7">
        <v>23</v>
      </c>
      <c r="F841" s="8" t="s">
        <v>73</v>
      </c>
      <c r="G841" s="8" t="s">
        <v>2139</v>
      </c>
      <c r="H841" s="8" t="s">
        <v>134</v>
      </c>
      <c r="I841" s="9" t="s">
        <v>867</v>
      </c>
      <c r="J841" s="9" t="s">
        <v>150</v>
      </c>
      <c r="K841" s="9" t="s">
        <v>267</v>
      </c>
      <c r="L841" s="4" t="s">
        <v>65</v>
      </c>
      <c r="M841" s="3" t="s">
        <v>2300</v>
      </c>
      <c r="N841" s="3" t="s">
        <v>2301</v>
      </c>
      <c r="O841" s="3" t="s">
        <v>2301</v>
      </c>
      <c r="P841" s="4" t="s">
        <v>2302</v>
      </c>
      <c r="Q841" s="5">
        <v>44743</v>
      </c>
      <c r="R841" s="5">
        <v>44742</v>
      </c>
      <c r="S841" s="6" t="s">
        <v>2303</v>
      </c>
    </row>
    <row r="842" spans="1:19" ht="192" x14ac:dyDescent="0.25">
      <c r="A842" s="4">
        <v>2022</v>
      </c>
      <c r="B842" s="5">
        <v>44652</v>
      </c>
      <c r="C842" s="5">
        <v>44742</v>
      </c>
      <c r="D842" s="4" t="s">
        <v>54</v>
      </c>
      <c r="E842" s="7">
        <v>23</v>
      </c>
      <c r="F842" s="8" t="s">
        <v>73</v>
      </c>
      <c r="G842" s="8" t="s">
        <v>2140</v>
      </c>
      <c r="H842" s="8" t="s">
        <v>134</v>
      </c>
      <c r="I842" s="9" t="s">
        <v>343</v>
      </c>
      <c r="J842" s="9" t="s">
        <v>201</v>
      </c>
      <c r="K842" s="9" t="s">
        <v>288</v>
      </c>
      <c r="L842" s="4" t="s">
        <v>65</v>
      </c>
      <c r="M842" s="3" t="s">
        <v>2300</v>
      </c>
      <c r="N842" s="3" t="s">
        <v>2301</v>
      </c>
      <c r="O842" s="3" t="s">
        <v>2301</v>
      </c>
      <c r="P842" s="4" t="s">
        <v>2302</v>
      </c>
      <c r="Q842" s="5">
        <v>44743</v>
      </c>
      <c r="R842" s="5">
        <v>44742</v>
      </c>
      <c r="S842" s="6" t="s">
        <v>2303</v>
      </c>
    </row>
    <row r="843" spans="1:19" ht="192" x14ac:dyDescent="0.25">
      <c r="A843" s="4">
        <v>2022</v>
      </c>
      <c r="B843" s="5">
        <v>44652</v>
      </c>
      <c r="C843" s="5">
        <v>44742</v>
      </c>
      <c r="D843" s="4" t="s">
        <v>54</v>
      </c>
      <c r="E843" s="7">
        <v>23</v>
      </c>
      <c r="F843" s="8" t="s">
        <v>73</v>
      </c>
      <c r="G843" s="8" t="s">
        <v>2141</v>
      </c>
      <c r="H843" s="8" t="s">
        <v>134</v>
      </c>
      <c r="I843" s="9" t="s">
        <v>202</v>
      </c>
      <c r="J843" s="9" t="s">
        <v>165</v>
      </c>
      <c r="K843" s="9" t="s">
        <v>165</v>
      </c>
      <c r="L843" s="4" t="s">
        <v>65</v>
      </c>
      <c r="M843" s="3" t="s">
        <v>2300</v>
      </c>
      <c r="N843" s="3" t="s">
        <v>2301</v>
      </c>
      <c r="O843" s="3" t="s">
        <v>2301</v>
      </c>
      <c r="P843" s="4" t="s">
        <v>2302</v>
      </c>
      <c r="Q843" s="5">
        <v>44743</v>
      </c>
      <c r="R843" s="5">
        <v>44742</v>
      </c>
      <c r="S843" s="6" t="s">
        <v>2303</v>
      </c>
    </row>
    <row r="844" spans="1:19" ht="192" x14ac:dyDescent="0.25">
      <c r="A844" s="4">
        <v>2022</v>
      </c>
      <c r="B844" s="5">
        <v>44652</v>
      </c>
      <c r="C844" s="5">
        <v>44742</v>
      </c>
      <c r="D844" s="4" t="s">
        <v>54</v>
      </c>
      <c r="E844" s="7">
        <v>23</v>
      </c>
      <c r="F844" s="8" t="s">
        <v>73</v>
      </c>
      <c r="G844" s="8" t="s">
        <v>2142</v>
      </c>
      <c r="H844" s="8" t="s">
        <v>134</v>
      </c>
      <c r="I844" s="9" t="s">
        <v>216</v>
      </c>
      <c r="J844" s="9" t="s">
        <v>652</v>
      </c>
      <c r="K844" s="9" t="s">
        <v>563</v>
      </c>
      <c r="L844" s="4" t="s">
        <v>65</v>
      </c>
      <c r="M844" s="3" t="s">
        <v>2300</v>
      </c>
      <c r="N844" s="3" t="s">
        <v>2301</v>
      </c>
      <c r="O844" s="3" t="s">
        <v>2301</v>
      </c>
      <c r="P844" s="4" t="s">
        <v>2302</v>
      </c>
      <c r="Q844" s="5">
        <v>44743</v>
      </c>
      <c r="R844" s="5">
        <v>44742</v>
      </c>
      <c r="S844" s="6" t="s">
        <v>2303</v>
      </c>
    </row>
    <row r="845" spans="1:19" ht="192" x14ac:dyDescent="0.25">
      <c r="A845" s="4">
        <v>2022</v>
      </c>
      <c r="B845" s="5">
        <v>44652</v>
      </c>
      <c r="C845" s="5">
        <v>44742</v>
      </c>
      <c r="D845" s="4" t="s">
        <v>54</v>
      </c>
      <c r="E845" s="7">
        <v>23</v>
      </c>
      <c r="F845" s="8" t="s">
        <v>73</v>
      </c>
      <c r="G845" s="8" t="s">
        <v>2143</v>
      </c>
      <c r="H845" s="8" t="s">
        <v>134</v>
      </c>
      <c r="I845" s="9" t="s">
        <v>833</v>
      </c>
      <c r="J845" s="9" t="s">
        <v>1219</v>
      </c>
      <c r="K845" s="9" t="s">
        <v>244</v>
      </c>
      <c r="L845" s="4" t="s">
        <v>65</v>
      </c>
      <c r="M845" s="3" t="s">
        <v>2300</v>
      </c>
      <c r="N845" s="3" t="s">
        <v>2301</v>
      </c>
      <c r="O845" s="3" t="s">
        <v>2301</v>
      </c>
      <c r="P845" s="4" t="s">
        <v>2302</v>
      </c>
      <c r="Q845" s="5">
        <v>44743</v>
      </c>
      <c r="R845" s="5">
        <v>44742</v>
      </c>
      <c r="S845" s="6" t="s">
        <v>2303</v>
      </c>
    </row>
    <row r="846" spans="1:19" ht="192" x14ac:dyDescent="0.25">
      <c r="A846" s="4">
        <v>2022</v>
      </c>
      <c r="B846" s="5">
        <v>44652</v>
      </c>
      <c r="C846" s="5">
        <v>44742</v>
      </c>
      <c r="D846" s="4" t="s">
        <v>54</v>
      </c>
      <c r="E846" s="7">
        <v>23</v>
      </c>
      <c r="F846" s="8" t="s">
        <v>73</v>
      </c>
      <c r="G846" s="8" t="s">
        <v>2144</v>
      </c>
      <c r="H846" s="8" t="s">
        <v>134</v>
      </c>
      <c r="I846" s="9" t="s">
        <v>645</v>
      </c>
      <c r="J846" s="9" t="s">
        <v>391</v>
      </c>
      <c r="K846" s="9" t="s">
        <v>231</v>
      </c>
      <c r="L846" s="4" t="s">
        <v>65</v>
      </c>
      <c r="M846" s="3" t="s">
        <v>2300</v>
      </c>
      <c r="N846" s="3" t="s">
        <v>2301</v>
      </c>
      <c r="O846" s="3" t="s">
        <v>2301</v>
      </c>
      <c r="P846" s="4" t="s">
        <v>2302</v>
      </c>
      <c r="Q846" s="5">
        <v>44743</v>
      </c>
      <c r="R846" s="5">
        <v>44742</v>
      </c>
      <c r="S846" s="6" t="s">
        <v>2303</v>
      </c>
    </row>
    <row r="847" spans="1:19" ht="192" x14ac:dyDescent="0.25">
      <c r="A847" s="4">
        <v>2022</v>
      </c>
      <c r="B847" s="5">
        <v>44652</v>
      </c>
      <c r="C847" s="5">
        <v>44742</v>
      </c>
      <c r="D847" s="4" t="s">
        <v>54</v>
      </c>
      <c r="E847" s="7">
        <v>23</v>
      </c>
      <c r="F847" s="8" t="s">
        <v>73</v>
      </c>
      <c r="G847" s="8" t="s">
        <v>2145</v>
      </c>
      <c r="H847" s="8" t="s">
        <v>134</v>
      </c>
      <c r="I847" s="9" t="s">
        <v>587</v>
      </c>
      <c r="J847" s="9" t="s">
        <v>193</v>
      </c>
      <c r="K847" s="9" t="s">
        <v>288</v>
      </c>
      <c r="L847" s="4" t="s">
        <v>65</v>
      </c>
      <c r="M847" s="3" t="s">
        <v>2300</v>
      </c>
      <c r="N847" s="3" t="s">
        <v>2301</v>
      </c>
      <c r="O847" s="3" t="s">
        <v>2301</v>
      </c>
      <c r="P847" s="4" t="s">
        <v>2302</v>
      </c>
      <c r="Q847" s="5">
        <v>44743</v>
      </c>
      <c r="R847" s="5">
        <v>44742</v>
      </c>
      <c r="S847" s="6" t="s">
        <v>2303</v>
      </c>
    </row>
    <row r="848" spans="1:19" ht="192" x14ac:dyDescent="0.25">
      <c r="A848" s="4">
        <v>2022</v>
      </c>
      <c r="B848" s="5">
        <v>44652</v>
      </c>
      <c r="C848" s="5">
        <v>44742</v>
      </c>
      <c r="D848" s="4" t="s">
        <v>54</v>
      </c>
      <c r="E848" s="7">
        <v>23</v>
      </c>
      <c r="F848" s="8" t="s">
        <v>73</v>
      </c>
      <c r="G848" s="8" t="s">
        <v>2146</v>
      </c>
      <c r="H848" s="8" t="s">
        <v>134</v>
      </c>
      <c r="I848" s="9" t="s">
        <v>757</v>
      </c>
      <c r="J848" s="9" t="s">
        <v>371</v>
      </c>
      <c r="K848" s="9" t="s">
        <v>380</v>
      </c>
      <c r="L848" s="4" t="s">
        <v>65</v>
      </c>
      <c r="M848" s="3" t="s">
        <v>2300</v>
      </c>
      <c r="N848" s="3" t="s">
        <v>2301</v>
      </c>
      <c r="O848" s="3" t="s">
        <v>2301</v>
      </c>
      <c r="P848" s="4" t="s">
        <v>2302</v>
      </c>
      <c r="Q848" s="5">
        <v>44743</v>
      </c>
      <c r="R848" s="5">
        <v>44742</v>
      </c>
      <c r="S848" s="6" t="s">
        <v>2303</v>
      </c>
    </row>
    <row r="849" spans="1:19" ht="192" x14ac:dyDescent="0.25">
      <c r="A849" s="4">
        <v>2022</v>
      </c>
      <c r="B849" s="5">
        <v>44652</v>
      </c>
      <c r="C849" s="5">
        <v>44742</v>
      </c>
      <c r="D849" s="4" t="s">
        <v>54</v>
      </c>
      <c r="E849" s="7">
        <v>23</v>
      </c>
      <c r="F849" s="8" t="s">
        <v>73</v>
      </c>
      <c r="G849" s="8" t="s">
        <v>2147</v>
      </c>
      <c r="H849" s="8" t="s">
        <v>134</v>
      </c>
      <c r="I849" s="9" t="s">
        <v>246</v>
      </c>
      <c r="J849" s="9" t="s">
        <v>168</v>
      </c>
      <c r="K849" s="9" t="s">
        <v>622</v>
      </c>
      <c r="L849" s="4" t="s">
        <v>65</v>
      </c>
      <c r="M849" s="3" t="s">
        <v>2300</v>
      </c>
      <c r="N849" s="3" t="s">
        <v>2301</v>
      </c>
      <c r="O849" s="3" t="s">
        <v>2301</v>
      </c>
      <c r="P849" s="4" t="s">
        <v>2302</v>
      </c>
      <c r="Q849" s="5">
        <v>44743</v>
      </c>
      <c r="R849" s="5">
        <v>44742</v>
      </c>
      <c r="S849" s="6" t="s">
        <v>2303</v>
      </c>
    </row>
    <row r="850" spans="1:19" ht="192" x14ac:dyDescent="0.25">
      <c r="A850" s="4">
        <v>2022</v>
      </c>
      <c r="B850" s="5">
        <v>44652</v>
      </c>
      <c r="C850" s="5">
        <v>44742</v>
      </c>
      <c r="D850" s="4" t="s">
        <v>54</v>
      </c>
      <c r="E850" s="7">
        <v>23</v>
      </c>
      <c r="F850" s="8" t="s">
        <v>73</v>
      </c>
      <c r="G850" s="8" t="s">
        <v>2148</v>
      </c>
      <c r="H850" s="8" t="s">
        <v>134</v>
      </c>
      <c r="I850" s="9" t="s">
        <v>645</v>
      </c>
      <c r="J850" s="9" t="s">
        <v>177</v>
      </c>
      <c r="K850" s="9" t="s">
        <v>1115</v>
      </c>
      <c r="L850" s="4" t="s">
        <v>65</v>
      </c>
      <c r="M850" s="3" t="s">
        <v>2300</v>
      </c>
      <c r="N850" s="3" t="s">
        <v>2301</v>
      </c>
      <c r="O850" s="3" t="s">
        <v>2301</v>
      </c>
      <c r="P850" s="4" t="s">
        <v>2302</v>
      </c>
      <c r="Q850" s="5">
        <v>44743</v>
      </c>
      <c r="R850" s="5">
        <v>44742</v>
      </c>
      <c r="S850" s="6" t="s">
        <v>2303</v>
      </c>
    </row>
    <row r="851" spans="1:19" ht="192" x14ac:dyDescent="0.25">
      <c r="A851" s="4">
        <v>2022</v>
      </c>
      <c r="B851" s="5">
        <v>44652</v>
      </c>
      <c r="C851" s="5">
        <v>44742</v>
      </c>
      <c r="D851" s="4" t="s">
        <v>54</v>
      </c>
      <c r="E851" s="7">
        <v>23</v>
      </c>
      <c r="F851" s="8" t="s">
        <v>73</v>
      </c>
      <c r="G851" s="8" t="s">
        <v>2149</v>
      </c>
      <c r="H851" s="8" t="s">
        <v>134</v>
      </c>
      <c r="I851" s="9" t="s">
        <v>718</v>
      </c>
      <c r="J851" s="9" t="s">
        <v>737</v>
      </c>
      <c r="K851" s="9" t="s">
        <v>622</v>
      </c>
      <c r="L851" s="4" t="s">
        <v>65</v>
      </c>
      <c r="M851" s="3" t="s">
        <v>2300</v>
      </c>
      <c r="N851" s="3" t="s">
        <v>2301</v>
      </c>
      <c r="O851" s="3" t="s">
        <v>2301</v>
      </c>
      <c r="P851" s="4" t="s">
        <v>2302</v>
      </c>
      <c r="Q851" s="5">
        <v>44743</v>
      </c>
      <c r="R851" s="5">
        <v>44742</v>
      </c>
      <c r="S851" s="6" t="s">
        <v>2303</v>
      </c>
    </row>
    <row r="852" spans="1:19" ht="192" x14ac:dyDescent="0.25">
      <c r="A852" s="4">
        <v>2022</v>
      </c>
      <c r="B852" s="5">
        <v>44652</v>
      </c>
      <c r="C852" s="5">
        <v>44742</v>
      </c>
      <c r="D852" s="4" t="s">
        <v>54</v>
      </c>
      <c r="E852" s="7">
        <v>23</v>
      </c>
      <c r="F852" s="8" t="s">
        <v>73</v>
      </c>
      <c r="G852" s="8" t="s">
        <v>2150</v>
      </c>
      <c r="H852" s="8" t="s">
        <v>134</v>
      </c>
      <c r="I852" s="9" t="s">
        <v>464</v>
      </c>
      <c r="J852" s="9" t="s">
        <v>167</v>
      </c>
      <c r="K852" s="9" t="s">
        <v>479</v>
      </c>
      <c r="L852" s="4" t="s">
        <v>65</v>
      </c>
      <c r="M852" s="3" t="s">
        <v>2300</v>
      </c>
      <c r="N852" s="3" t="s">
        <v>2301</v>
      </c>
      <c r="O852" s="3" t="s">
        <v>2301</v>
      </c>
      <c r="P852" s="4" t="s">
        <v>2302</v>
      </c>
      <c r="Q852" s="5">
        <v>44743</v>
      </c>
      <c r="R852" s="5">
        <v>44742</v>
      </c>
      <c r="S852" s="6" t="s">
        <v>2303</v>
      </c>
    </row>
    <row r="853" spans="1:19" ht="192" x14ac:dyDescent="0.25">
      <c r="A853" s="4">
        <v>2022</v>
      </c>
      <c r="B853" s="5">
        <v>44652</v>
      </c>
      <c r="C853" s="5">
        <v>44742</v>
      </c>
      <c r="D853" s="4" t="s">
        <v>54</v>
      </c>
      <c r="E853" s="7">
        <v>23</v>
      </c>
      <c r="F853" s="8" t="s">
        <v>73</v>
      </c>
      <c r="G853" s="8" t="s">
        <v>2151</v>
      </c>
      <c r="H853" s="8" t="s">
        <v>134</v>
      </c>
      <c r="I853" s="9" t="s">
        <v>439</v>
      </c>
      <c r="J853" s="9" t="s">
        <v>215</v>
      </c>
      <c r="K853" s="9" t="s">
        <v>141</v>
      </c>
      <c r="L853" s="4" t="s">
        <v>65</v>
      </c>
      <c r="M853" s="3" t="s">
        <v>2300</v>
      </c>
      <c r="N853" s="3" t="s">
        <v>2301</v>
      </c>
      <c r="O853" s="3" t="s">
        <v>2301</v>
      </c>
      <c r="P853" s="4" t="s">
        <v>2302</v>
      </c>
      <c r="Q853" s="5">
        <v>44743</v>
      </c>
      <c r="R853" s="5">
        <v>44742</v>
      </c>
      <c r="S853" s="6" t="s">
        <v>2303</v>
      </c>
    </row>
    <row r="854" spans="1:19" ht="192" x14ac:dyDescent="0.25">
      <c r="A854" s="4">
        <v>2022</v>
      </c>
      <c r="B854" s="5">
        <v>44652</v>
      </c>
      <c r="C854" s="5">
        <v>44742</v>
      </c>
      <c r="D854" s="4" t="s">
        <v>54</v>
      </c>
      <c r="E854" s="7">
        <v>23</v>
      </c>
      <c r="F854" s="8" t="s">
        <v>73</v>
      </c>
      <c r="G854" s="8" t="s">
        <v>2152</v>
      </c>
      <c r="H854" s="8" t="s">
        <v>134</v>
      </c>
      <c r="I854" s="9" t="s">
        <v>454</v>
      </c>
      <c r="J854" s="9" t="s">
        <v>194</v>
      </c>
      <c r="K854" s="9" t="s">
        <v>1015</v>
      </c>
      <c r="L854" s="4" t="s">
        <v>65</v>
      </c>
      <c r="M854" s="3" t="s">
        <v>2300</v>
      </c>
      <c r="N854" s="3" t="s">
        <v>2301</v>
      </c>
      <c r="O854" s="3" t="s">
        <v>2301</v>
      </c>
      <c r="P854" s="4" t="s">
        <v>2302</v>
      </c>
      <c r="Q854" s="5">
        <v>44743</v>
      </c>
      <c r="R854" s="5">
        <v>44742</v>
      </c>
      <c r="S854" s="6" t="s">
        <v>2303</v>
      </c>
    </row>
    <row r="855" spans="1:19" ht="192" x14ac:dyDescent="0.25">
      <c r="A855" s="4">
        <v>2022</v>
      </c>
      <c r="B855" s="5">
        <v>44652</v>
      </c>
      <c r="C855" s="5">
        <v>44742</v>
      </c>
      <c r="D855" s="4" t="s">
        <v>54</v>
      </c>
      <c r="E855" s="7">
        <v>23</v>
      </c>
      <c r="F855" s="8" t="s">
        <v>73</v>
      </c>
      <c r="G855" s="8" t="s">
        <v>2153</v>
      </c>
      <c r="H855" s="8" t="s">
        <v>134</v>
      </c>
      <c r="I855" s="9" t="s">
        <v>651</v>
      </c>
      <c r="J855" s="9" t="s">
        <v>857</v>
      </c>
      <c r="K855" s="9" t="s">
        <v>154</v>
      </c>
      <c r="L855" s="4" t="s">
        <v>65</v>
      </c>
      <c r="M855" s="3" t="s">
        <v>2300</v>
      </c>
      <c r="N855" s="3" t="s">
        <v>2301</v>
      </c>
      <c r="O855" s="3" t="s">
        <v>2301</v>
      </c>
      <c r="P855" s="4" t="s">
        <v>2302</v>
      </c>
      <c r="Q855" s="5">
        <v>44743</v>
      </c>
      <c r="R855" s="5">
        <v>44742</v>
      </c>
      <c r="S855" s="6" t="s">
        <v>2303</v>
      </c>
    </row>
    <row r="856" spans="1:19" ht="192" x14ac:dyDescent="0.25">
      <c r="A856" s="4">
        <v>2022</v>
      </c>
      <c r="B856" s="5">
        <v>44652</v>
      </c>
      <c r="C856" s="5">
        <v>44742</v>
      </c>
      <c r="D856" s="4" t="s">
        <v>54</v>
      </c>
      <c r="E856" s="7">
        <v>23</v>
      </c>
      <c r="F856" s="8" t="s">
        <v>73</v>
      </c>
      <c r="G856" s="8" t="s">
        <v>2154</v>
      </c>
      <c r="H856" s="8" t="s">
        <v>134</v>
      </c>
      <c r="I856" s="9" t="s">
        <v>1388</v>
      </c>
      <c r="J856" s="9" t="s">
        <v>165</v>
      </c>
      <c r="K856" s="9" t="s">
        <v>198</v>
      </c>
      <c r="L856" s="4" t="s">
        <v>65</v>
      </c>
      <c r="M856" s="3" t="s">
        <v>2300</v>
      </c>
      <c r="N856" s="3" t="s">
        <v>2301</v>
      </c>
      <c r="O856" s="3" t="s">
        <v>2301</v>
      </c>
      <c r="P856" s="4" t="s">
        <v>2302</v>
      </c>
      <c r="Q856" s="5">
        <v>44743</v>
      </c>
      <c r="R856" s="5">
        <v>44742</v>
      </c>
      <c r="S856" s="6" t="s">
        <v>2303</v>
      </c>
    </row>
    <row r="857" spans="1:19" ht="192" x14ac:dyDescent="0.25">
      <c r="A857" s="4">
        <v>2022</v>
      </c>
      <c r="B857" s="5">
        <v>44652</v>
      </c>
      <c r="C857" s="5">
        <v>44742</v>
      </c>
      <c r="D857" s="4" t="s">
        <v>54</v>
      </c>
      <c r="E857" s="7">
        <v>23</v>
      </c>
      <c r="F857" s="8" t="s">
        <v>73</v>
      </c>
      <c r="G857" s="8" t="s">
        <v>2155</v>
      </c>
      <c r="H857" s="8" t="s">
        <v>134</v>
      </c>
      <c r="I857" s="9" t="s">
        <v>968</v>
      </c>
      <c r="J857" s="9" t="s">
        <v>209</v>
      </c>
      <c r="K857" s="9" t="s">
        <v>165</v>
      </c>
      <c r="L857" s="4" t="s">
        <v>65</v>
      </c>
      <c r="M857" s="3" t="s">
        <v>2300</v>
      </c>
      <c r="N857" s="3" t="s">
        <v>2301</v>
      </c>
      <c r="O857" s="3" t="s">
        <v>2301</v>
      </c>
      <c r="P857" s="4" t="s">
        <v>2302</v>
      </c>
      <c r="Q857" s="5">
        <v>44743</v>
      </c>
      <c r="R857" s="5">
        <v>44742</v>
      </c>
      <c r="S857" s="6" t="s">
        <v>2303</v>
      </c>
    </row>
    <row r="858" spans="1:19" ht="192" x14ac:dyDescent="0.25">
      <c r="A858" s="4">
        <v>2022</v>
      </c>
      <c r="B858" s="5">
        <v>44652</v>
      </c>
      <c r="C858" s="5">
        <v>44742</v>
      </c>
      <c r="D858" s="4" t="s">
        <v>54</v>
      </c>
      <c r="E858" s="7">
        <v>23</v>
      </c>
      <c r="F858" s="8" t="s">
        <v>73</v>
      </c>
      <c r="G858" s="8" t="s">
        <v>2156</v>
      </c>
      <c r="H858" s="8" t="s">
        <v>134</v>
      </c>
      <c r="I858" s="9" t="s">
        <v>273</v>
      </c>
      <c r="J858" s="9" t="s">
        <v>152</v>
      </c>
      <c r="K858" s="9" t="s">
        <v>817</v>
      </c>
      <c r="L858" s="4" t="s">
        <v>65</v>
      </c>
      <c r="M858" s="3" t="s">
        <v>2300</v>
      </c>
      <c r="N858" s="3" t="s">
        <v>2301</v>
      </c>
      <c r="O858" s="3" t="s">
        <v>2301</v>
      </c>
      <c r="P858" s="4" t="s">
        <v>2302</v>
      </c>
      <c r="Q858" s="5">
        <v>44743</v>
      </c>
      <c r="R858" s="5">
        <v>44742</v>
      </c>
      <c r="S858" s="6" t="s">
        <v>2303</v>
      </c>
    </row>
    <row r="859" spans="1:19" ht="192" x14ac:dyDescent="0.25">
      <c r="A859" s="4">
        <v>2022</v>
      </c>
      <c r="B859" s="5">
        <v>44652</v>
      </c>
      <c r="C859" s="5">
        <v>44742</v>
      </c>
      <c r="D859" s="4" t="s">
        <v>54</v>
      </c>
      <c r="E859" s="7">
        <v>29</v>
      </c>
      <c r="F859" s="8" t="s">
        <v>68</v>
      </c>
      <c r="G859" s="8" t="s">
        <v>2157</v>
      </c>
      <c r="H859" s="8" t="s">
        <v>134</v>
      </c>
      <c r="I859" s="9" t="s">
        <v>987</v>
      </c>
      <c r="J859" s="9" t="s">
        <v>168</v>
      </c>
      <c r="K859" s="9" t="s">
        <v>986</v>
      </c>
      <c r="L859" s="4" t="s">
        <v>65</v>
      </c>
      <c r="M859" s="3" t="s">
        <v>2300</v>
      </c>
      <c r="N859" s="3" t="s">
        <v>2301</v>
      </c>
      <c r="O859" s="3" t="s">
        <v>2301</v>
      </c>
      <c r="P859" s="4" t="s">
        <v>2302</v>
      </c>
      <c r="Q859" s="5">
        <v>44743</v>
      </c>
      <c r="R859" s="5">
        <v>44742</v>
      </c>
      <c r="S859" s="6" t="s">
        <v>2303</v>
      </c>
    </row>
    <row r="860" spans="1:19" ht="192" x14ac:dyDescent="0.25">
      <c r="A860" s="4">
        <v>2022</v>
      </c>
      <c r="B860" s="5">
        <v>44652</v>
      </c>
      <c r="C860" s="5">
        <v>44742</v>
      </c>
      <c r="D860" s="4" t="s">
        <v>54</v>
      </c>
      <c r="E860" s="7">
        <v>29</v>
      </c>
      <c r="F860" s="8" t="s">
        <v>68</v>
      </c>
      <c r="G860" s="8" t="s">
        <v>2158</v>
      </c>
      <c r="H860" s="8" t="s">
        <v>134</v>
      </c>
      <c r="I860" s="9" t="s">
        <v>643</v>
      </c>
      <c r="J860" s="9" t="s">
        <v>230</v>
      </c>
      <c r="K860" s="9" t="s">
        <v>469</v>
      </c>
      <c r="L860" s="4" t="s">
        <v>65</v>
      </c>
      <c r="M860" s="3" t="s">
        <v>2300</v>
      </c>
      <c r="N860" s="3" t="s">
        <v>2301</v>
      </c>
      <c r="O860" s="3" t="s">
        <v>2301</v>
      </c>
      <c r="P860" s="4" t="s">
        <v>2302</v>
      </c>
      <c r="Q860" s="5">
        <v>44743</v>
      </c>
      <c r="R860" s="5">
        <v>44742</v>
      </c>
      <c r="S860" s="6" t="s">
        <v>2303</v>
      </c>
    </row>
    <row r="861" spans="1:19" ht="192" x14ac:dyDescent="0.25">
      <c r="A861" s="4">
        <v>2022</v>
      </c>
      <c r="B861" s="5">
        <v>44652</v>
      </c>
      <c r="C861" s="5">
        <v>44742</v>
      </c>
      <c r="D861" s="4" t="s">
        <v>54</v>
      </c>
      <c r="E861" s="7">
        <v>29</v>
      </c>
      <c r="F861" s="8" t="s">
        <v>68</v>
      </c>
      <c r="G861" s="8" t="s">
        <v>2159</v>
      </c>
      <c r="H861" s="8" t="s">
        <v>134</v>
      </c>
      <c r="I861" s="9" t="s">
        <v>1050</v>
      </c>
      <c r="J861" s="9" t="s">
        <v>338</v>
      </c>
      <c r="K861" s="9" t="s">
        <v>172</v>
      </c>
      <c r="L861" s="4" t="s">
        <v>65</v>
      </c>
      <c r="M861" s="3" t="s">
        <v>2300</v>
      </c>
      <c r="N861" s="3" t="s">
        <v>2301</v>
      </c>
      <c r="O861" s="3" t="s">
        <v>2301</v>
      </c>
      <c r="P861" s="4" t="s">
        <v>2302</v>
      </c>
      <c r="Q861" s="5">
        <v>44743</v>
      </c>
      <c r="R861" s="5">
        <v>44742</v>
      </c>
      <c r="S861" s="6" t="s">
        <v>2303</v>
      </c>
    </row>
    <row r="862" spans="1:19" ht="192" x14ac:dyDescent="0.25">
      <c r="A862" s="4">
        <v>2022</v>
      </c>
      <c r="B862" s="5">
        <v>44652</v>
      </c>
      <c r="C862" s="5">
        <v>44742</v>
      </c>
      <c r="D862" s="4" t="s">
        <v>54</v>
      </c>
      <c r="E862" s="7">
        <v>29</v>
      </c>
      <c r="F862" s="8" t="s">
        <v>68</v>
      </c>
      <c r="G862" s="8" t="s">
        <v>2160</v>
      </c>
      <c r="H862" s="8" t="s">
        <v>134</v>
      </c>
      <c r="I862" s="9" t="s">
        <v>2292</v>
      </c>
      <c r="J862" s="9" t="s">
        <v>734</v>
      </c>
      <c r="K862" s="9" t="s">
        <v>2291</v>
      </c>
      <c r="L862" s="4" t="s">
        <v>65</v>
      </c>
      <c r="M862" s="3" t="s">
        <v>2300</v>
      </c>
      <c r="N862" s="3" t="s">
        <v>2301</v>
      </c>
      <c r="O862" s="3" t="s">
        <v>2301</v>
      </c>
      <c r="P862" s="4" t="s">
        <v>2302</v>
      </c>
      <c r="Q862" s="5">
        <v>44743</v>
      </c>
      <c r="R862" s="5">
        <v>44742</v>
      </c>
      <c r="S862" s="6" t="s">
        <v>2303</v>
      </c>
    </row>
    <row r="863" spans="1:19" ht="192" x14ac:dyDescent="0.25">
      <c r="A863" s="4">
        <v>2022</v>
      </c>
      <c r="B863" s="5">
        <v>44652</v>
      </c>
      <c r="C863" s="5">
        <v>44742</v>
      </c>
      <c r="D863" s="4" t="s">
        <v>54</v>
      </c>
      <c r="E863" s="7">
        <v>29</v>
      </c>
      <c r="F863" s="8" t="s">
        <v>68</v>
      </c>
      <c r="G863" s="8" t="s">
        <v>2161</v>
      </c>
      <c r="H863" s="8" t="s">
        <v>134</v>
      </c>
      <c r="I863" s="9" t="s">
        <v>342</v>
      </c>
      <c r="J863" s="9" t="s">
        <v>341</v>
      </c>
      <c r="K863" s="9" t="s">
        <v>189</v>
      </c>
      <c r="L863" s="4" t="s">
        <v>65</v>
      </c>
      <c r="M863" s="3" t="s">
        <v>2300</v>
      </c>
      <c r="N863" s="3" t="s">
        <v>2301</v>
      </c>
      <c r="O863" s="3" t="s">
        <v>2301</v>
      </c>
      <c r="P863" s="4" t="s">
        <v>2302</v>
      </c>
      <c r="Q863" s="5">
        <v>44743</v>
      </c>
      <c r="R863" s="5">
        <v>44742</v>
      </c>
      <c r="S863" s="6" t="s">
        <v>2303</v>
      </c>
    </row>
    <row r="864" spans="1:19" ht="192" x14ac:dyDescent="0.25">
      <c r="A864" s="4">
        <v>2022</v>
      </c>
      <c r="B864" s="5">
        <v>44652</v>
      </c>
      <c r="C864" s="5">
        <v>44742</v>
      </c>
      <c r="D864" s="4" t="s">
        <v>54</v>
      </c>
      <c r="E864" s="7">
        <v>29</v>
      </c>
      <c r="F864" s="8" t="s">
        <v>68</v>
      </c>
      <c r="G864" s="8" t="s">
        <v>2162</v>
      </c>
      <c r="H864" s="8" t="s">
        <v>134</v>
      </c>
      <c r="I864" s="9" t="s">
        <v>536</v>
      </c>
      <c r="J864" s="9" t="s">
        <v>515</v>
      </c>
      <c r="K864" s="9" t="s">
        <v>601</v>
      </c>
      <c r="L864" s="4" t="s">
        <v>65</v>
      </c>
      <c r="M864" s="3" t="s">
        <v>2300</v>
      </c>
      <c r="N864" s="3" t="s">
        <v>2301</v>
      </c>
      <c r="O864" s="3" t="s">
        <v>2301</v>
      </c>
      <c r="P864" s="4" t="s">
        <v>2302</v>
      </c>
      <c r="Q864" s="5">
        <v>44743</v>
      </c>
      <c r="R864" s="5">
        <v>44742</v>
      </c>
      <c r="S864" s="6" t="s">
        <v>2303</v>
      </c>
    </row>
    <row r="865" spans="1:19" ht="192" x14ac:dyDescent="0.25">
      <c r="A865" s="4">
        <v>2022</v>
      </c>
      <c r="B865" s="5">
        <v>44652</v>
      </c>
      <c r="C865" s="5">
        <v>44742</v>
      </c>
      <c r="D865" s="4" t="s">
        <v>54</v>
      </c>
      <c r="E865" s="7">
        <v>32</v>
      </c>
      <c r="F865" s="8" t="s">
        <v>80</v>
      </c>
      <c r="G865" s="8" t="s">
        <v>2163</v>
      </c>
      <c r="H865" s="8" t="s">
        <v>134</v>
      </c>
      <c r="I865" s="9" t="s">
        <v>1306</v>
      </c>
      <c r="J865" s="9" t="s">
        <v>693</v>
      </c>
      <c r="K865" s="9" t="s">
        <v>200</v>
      </c>
      <c r="L865" s="4" t="s">
        <v>65</v>
      </c>
      <c r="M865" s="3" t="s">
        <v>2300</v>
      </c>
      <c r="N865" s="3" t="s">
        <v>2301</v>
      </c>
      <c r="O865" s="3" t="s">
        <v>2301</v>
      </c>
      <c r="P865" s="4" t="s">
        <v>2302</v>
      </c>
      <c r="Q865" s="5">
        <v>44743</v>
      </c>
      <c r="R865" s="5">
        <v>44742</v>
      </c>
      <c r="S865" s="6" t="s">
        <v>2303</v>
      </c>
    </row>
    <row r="866" spans="1:19" ht="192" x14ac:dyDescent="0.25">
      <c r="A866" s="4">
        <v>2022</v>
      </c>
      <c r="B866" s="5">
        <v>44652</v>
      </c>
      <c r="C866" s="5">
        <v>44742</v>
      </c>
      <c r="D866" s="4" t="s">
        <v>54</v>
      </c>
      <c r="E866" s="7">
        <v>29</v>
      </c>
      <c r="F866" s="8" t="s">
        <v>68</v>
      </c>
      <c r="G866" s="8" t="s">
        <v>2164</v>
      </c>
      <c r="H866" s="8" t="s">
        <v>134</v>
      </c>
      <c r="I866" s="9" t="s">
        <v>988</v>
      </c>
      <c r="J866" s="9" t="s">
        <v>724</v>
      </c>
      <c r="K866" s="9" t="s">
        <v>221</v>
      </c>
      <c r="L866" s="4" t="s">
        <v>65</v>
      </c>
      <c r="M866" s="3" t="s">
        <v>2300</v>
      </c>
      <c r="N866" s="3" t="s">
        <v>2301</v>
      </c>
      <c r="O866" s="3" t="s">
        <v>2301</v>
      </c>
      <c r="P866" s="4" t="s">
        <v>2302</v>
      </c>
      <c r="Q866" s="5">
        <v>44743</v>
      </c>
      <c r="R866" s="5">
        <v>44742</v>
      </c>
      <c r="S866" s="6" t="s">
        <v>2303</v>
      </c>
    </row>
    <row r="867" spans="1:19" ht="192" x14ac:dyDescent="0.25">
      <c r="A867" s="4">
        <v>2022</v>
      </c>
      <c r="B867" s="5">
        <v>44652</v>
      </c>
      <c r="C867" s="5">
        <v>44742</v>
      </c>
      <c r="D867" s="4" t="s">
        <v>54</v>
      </c>
      <c r="E867" s="7">
        <v>29</v>
      </c>
      <c r="F867" s="8" t="s">
        <v>68</v>
      </c>
      <c r="G867" s="8" t="s">
        <v>2165</v>
      </c>
      <c r="H867" s="8" t="s">
        <v>134</v>
      </c>
      <c r="I867" s="9" t="s">
        <v>928</v>
      </c>
      <c r="J867" s="9" t="s">
        <v>168</v>
      </c>
      <c r="K867" s="9" t="s">
        <v>172</v>
      </c>
      <c r="L867" s="4" t="s">
        <v>65</v>
      </c>
      <c r="M867" s="3" t="s">
        <v>2300</v>
      </c>
      <c r="N867" s="3" t="s">
        <v>2301</v>
      </c>
      <c r="O867" s="3" t="s">
        <v>2301</v>
      </c>
      <c r="P867" s="4" t="s">
        <v>2302</v>
      </c>
      <c r="Q867" s="5">
        <v>44743</v>
      </c>
      <c r="R867" s="5">
        <v>44742</v>
      </c>
      <c r="S867" s="6" t="s">
        <v>2303</v>
      </c>
    </row>
    <row r="868" spans="1:19" ht="192" x14ac:dyDescent="0.25">
      <c r="A868" s="4">
        <v>2022</v>
      </c>
      <c r="B868" s="5">
        <v>44652</v>
      </c>
      <c r="C868" s="5">
        <v>44742</v>
      </c>
      <c r="D868" s="4" t="s">
        <v>54</v>
      </c>
      <c r="E868" s="7">
        <v>29</v>
      </c>
      <c r="F868" s="8" t="s">
        <v>68</v>
      </c>
      <c r="G868" s="8" t="s">
        <v>2166</v>
      </c>
      <c r="H868" s="8" t="s">
        <v>134</v>
      </c>
      <c r="I868" s="9" t="s">
        <v>892</v>
      </c>
      <c r="J868" s="9" t="s">
        <v>266</v>
      </c>
      <c r="K868" s="9" t="s">
        <v>264</v>
      </c>
      <c r="L868" s="4" t="s">
        <v>65</v>
      </c>
      <c r="M868" s="3" t="s">
        <v>2300</v>
      </c>
      <c r="N868" s="3" t="s">
        <v>2301</v>
      </c>
      <c r="O868" s="3" t="s">
        <v>2301</v>
      </c>
      <c r="P868" s="4" t="s">
        <v>2302</v>
      </c>
      <c r="Q868" s="5">
        <v>44743</v>
      </c>
      <c r="R868" s="5">
        <v>44742</v>
      </c>
      <c r="S868" s="6" t="s">
        <v>2303</v>
      </c>
    </row>
    <row r="869" spans="1:19" ht="192" x14ac:dyDescent="0.25">
      <c r="A869" s="4">
        <v>2022</v>
      </c>
      <c r="B869" s="5">
        <v>44652</v>
      </c>
      <c r="C869" s="5">
        <v>44742</v>
      </c>
      <c r="D869" s="4" t="s">
        <v>54</v>
      </c>
      <c r="E869" s="7">
        <v>29</v>
      </c>
      <c r="F869" s="8" t="s">
        <v>68</v>
      </c>
      <c r="G869" s="8" t="s">
        <v>2167</v>
      </c>
      <c r="H869" s="8" t="s">
        <v>134</v>
      </c>
      <c r="I869" s="9" t="s">
        <v>615</v>
      </c>
      <c r="J869" s="9" t="s">
        <v>983</v>
      </c>
      <c r="K869" s="9" t="s">
        <v>253</v>
      </c>
      <c r="L869" s="4" t="s">
        <v>65</v>
      </c>
      <c r="M869" s="3" t="s">
        <v>2300</v>
      </c>
      <c r="N869" s="3" t="s">
        <v>2301</v>
      </c>
      <c r="O869" s="3" t="s">
        <v>2301</v>
      </c>
      <c r="P869" s="4" t="s">
        <v>2302</v>
      </c>
      <c r="Q869" s="5">
        <v>44743</v>
      </c>
      <c r="R869" s="5">
        <v>44742</v>
      </c>
      <c r="S869" s="6" t="s">
        <v>2303</v>
      </c>
    </row>
    <row r="870" spans="1:19" ht="192" x14ac:dyDescent="0.25">
      <c r="A870" s="4">
        <v>2022</v>
      </c>
      <c r="B870" s="5">
        <v>44652</v>
      </c>
      <c r="C870" s="5">
        <v>44742</v>
      </c>
      <c r="D870" s="4" t="s">
        <v>54</v>
      </c>
      <c r="E870" s="7">
        <v>29</v>
      </c>
      <c r="F870" s="8" t="s">
        <v>68</v>
      </c>
      <c r="G870" s="8" t="s">
        <v>2168</v>
      </c>
      <c r="H870" s="8" t="s">
        <v>134</v>
      </c>
      <c r="I870" s="9" t="s">
        <v>390</v>
      </c>
      <c r="J870" s="9" t="s">
        <v>984</v>
      </c>
      <c r="K870" s="9" t="s">
        <v>911</v>
      </c>
      <c r="L870" s="4" t="s">
        <v>65</v>
      </c>
      <c r="M870" s="3" t="s">
        <v>2300</v>
      </c>
      <c r="N870" s="3" t="s">
        <v>2301</v>
      </c>
      <c r="O870" s="3" t="s">
        <v>2301</v>
      </c>
      <c r="P870" s="4" t="s">
        <v>2302</v>
      </c>
      <c r="Q870" s="5">
        <v>44743</v>
      </c>
      <c r="R870" s="5">
        <v>44742</v>
      </c>
      <c r="S870" s="6" t="s">
        <v>2303</v>
      </c>
    </row>
    <row r="871" spans="1:19" ht="192" x14ac:dyDescent="0.25">
      <c r="A871" s="4">
        <v>2022</v>
      </c>
      <c r="B871" s="5">
        <v>44652</v>
      </c>
      <c r="C871" s="5">
        <v>44742</v>
      </c>
      <c r="D871" s="4" t="s">
        <v>54</v>
      </c>
      <c r="E871" s="7">
        <v>29</v>
      </c>
      <c r="F871" s="8" t="s">
        <v>68</v>
      </c>
      <c r="G871" s="8" t="s">
        <v>2169</v>
      </c>
      <c r="H871" s="8" t="s">
        <v>134</v>
      </c>
      <c r="I871" s="9" t="s">
        <v>263</v>
      </c>
      <c r="J871" s="9" t="s">
        <v>348</v>
      </c>
      <c r="K871" s="9" t="s">
        <v>179</v>
      </c>
      <c r="L871" s="4" t="s">
        <v>65</v>
      </c>
      <c r="M871" s="3" t="s">
        <v>2300</v>
      </c>
      <c r="N871" s="3" t="s">
        <v>2301</v>
      </c>
      <c r="O871" s="3" t="s">
        <v>2301</v>
      </c>
      <c r="P871" s="4" t="s">
        <v>2302</v>
      </c>
      <c r="Q871" s="5">
        <v>44743</v>
      </c>
      <c r="R871" s="5">
        <v>44742</v>
      </c>
      <c r="S871" s="6" t="s">
        <v>2303</v>
      </c>
    </row>
    <row r="872" spans="1:19" ht="192" x14ac:dyDescent="0.25">
      <c r="A872" s="4">
        <v>2022</v>
      </c>
      <c r="B872" s="5">
        <v>44652</v>
      </c>
      <c r="C872" s="5">
        <v>44742</v>
      </c>
      <c r="D872" s="4" t="s">
        <v>54</v>
      </c>
      <c r="E872" s="7">
        <v>34</v>
      </c>
      <c r="F872" s="8" t="s">
        <v>74</v>
      </c>
      <c r="G872" s="8" t="s">
        <v>1482</v>
      </c>
      <c r="H872" s="8" t="s">
        <v>2256</v>
      </c>
      <c r="I872" s="9" t="s">
        <v>1260</v>
      </c>
      <c r="J872" s="9" t="s">
        <v>168</v>
      </c>
      <c r="K872" s="9" t="s">
        <v>1035</v>
      </c>
      <c r="L872" s="4" t="s">
        <v>65</v>
      </c>
      <c r="M872" s="3" t="s">
        <v>2300</v>
      </c>
      <c r="N872" s="3" t="s">
        <v>2301</v>
      </c>
      <c r="O872" s="3" t="s">
        <v>2301</v>
      </c>
      <c r="P872" s="4" t="s">
        <v>2302</v>
      </c>
      <c r="Q872" s="5">
        <v>44743</v>
      </c>
      <c r="R872" s="5">
        <v>44742</v>
      </c>
      <c r="S872" s="6" t="s">
        <v>2303</v>
      </c>
    </row>
    <row r="873" spans="1:19" ht="192" x14ac:dyDescent="0.25">
      <c r="A873" s="4">
        <v>2022</v>
      </c>
      <c r="B873" s="5">
        <v>44652</v>
      </c>
      <c r="C873" s="5">
        <v>44742</v>
      </c>
      <c r="D873" s="4" t="s">
        <v>54</v>
      </c>
      <c r="E873" s="7">
        <v>21</v>
      </c>
      <c r="F873" s="8" t="s">
        <v>77</v>
      </c>
      <c r="G873" s="8" t="s">
        <v>2170</v>
      </c>
      <c r="H873" s="8" t="s">
        <v>2256</v>
      </c>
      <c r="I873" s="9" t="s">
        <v>793</v>
      </c>
      <c r="J873" s="9" t="s">
        <v>200</v>
      </c>
      <c r="K873" s="9" t="s">
        <v>138</v>
      </c>
      <c r="L873" s="4" t="s">
        <v>65</v>
      </c>
      <c r="M873" s="3" t="s">
        <v>2300</v>
      </c>
      <c r="N873" s="3" t="s">
        <v>2301</v>
      </c>
      <c r="O873" s="3" t="s">
        <v>2301</v>
      </c>
      <c r="P873" s="4" t="s">
        <v>2302</v>
      </c>
      <c r="Q873" s="5">
        <v>44743</v>
      </c>
      <c r="R873" s="5">
        <v>44742</v>
      </c>
      <c r="S873" s="6" t="s">
        <v>2303</v>
      </c>
    </row>
    <row r="874" spans="1:19" ht="192" x14ac:dyDescent="0.25">
      <c r="A874" s="4">
        <v>2022</v>
      </c>
      <c r="B874" s="5">
        <v>44652</v>
      </c>
      <c r="C874" s="5">
        <v>44742</v>
      </c>
      <c r="D874" s="4" t="s">
        <v>54</v>
      </c>
      <c r="E874" s="7">
        <v>25</v>
      </c>
      <c r="F874" s="8" t="s">
        <v>69</v>
      </c>
      <c r="G874" s="8" t="s">
        <v>1612</v>
      </c>
      <c r="H874" s="8" t="s">
        <v>2256</v>
      </c>
      <c r="I874" s="9" t="s">
        <v>897</v>
      </c>
      <c r="J874" s="9" t="s">
        <v>315</v>
      </c>
      <c r="K874" s="9" t="s">
        <v>262</v>
      </c>
      <c r="L874" s="4" t="s">
        <v>65</v>
      </c>
      <c r="M874" s="3" t="s">
        <v>2300</v>
      </c>
      <c r="N874" s="3" t="s">
        <v>2301</v>
      </c>
      <c r="O874" s="3" t="s">
        <v>2301</v>
      </c>
      <c r="P874" s="4" t="s">
        <v>2302</v>
      </c>
      <c r="Q874" s="5">
        <v>44743</v>
      </c>
      <c r="R874" s="5">
        <v>44742</v>
      </c>
      <c r="S874" s="6" t="s">
        <v>2303</v>
      </c>
    </row>
    <row r="875" spans="1:19" ht="192" x14ac:dyDescent="0.25">
      <c r="A875" s="4">
        <v>2022</v>
      </c>
      <c r="B875" s="5">
        <v>44652</v>
      </c>
      <c r="C875" s="5">
        <v>44742</v>
      </c>
      <c r="D875" s="4" t="s">
        <v>54</v>
      </c>
      <c r="E875" s="7">
        <v>46</v>
      </c>
      <c r="F875" s="8" t="s">
        <v>71</v>
      </c>
      <c r="G875" s="8" t="s">
        <v>2171</v>
      </c>
      <c r="H875" s="8" t="s">
        <v>2256</v>
      </c>
      <c r="I875" s="9" t="s">
        <v>1137</v>
      </c>
      <c r="J875" s="9" t="s">
        <v>154</v>
      </c>
      <c r="K875" s="9" t="s">
        <v>150</v>
      </c>
      <c r="L875" s="4" t="s">
        <v>65</v>
      </c>
      <c r="M875" s="3" t="s">
        <v>2300</v>
      </c>
      <c r="N875" s="3" t="s">
        <v>2301</v>
      </c>
      <c r="O875" s="3" t="s">
        <v>2301</v>
      </c>
      <c r="P875" s="4" t="s">
        <v>2302</v>
      </c>
      <c r="Q875" s="5">
        <v>44743</v>
      </c>
      <c r="R875" s="5">
        <v>44742</v>
      </c>
      <c r="S875" s="6" t="s">
        <v>2303</v>
      </c>
    </row>
    <row r="876" spans="1:19" ht="192" x14ac:dyDescent="0.25">
      <c r="A876" s="4">
        <v>2022</v>
      </c>
      <c r="B876" s="5">
        <v>44652</v>
      </c>
      <c r="C876" s="5">
        <v>44742</v>
      </c>
      <c r="D876" s="4" t="s">
        <v>54</v>
      </c>
      <c r="E876" s="7">
        <v>39</v>
      </c>
      <c r="F876" s="8" t="s">
        <v>72</v>
      </c>
      <c r="G876" s="8" t="s">
        <v>2172</v>
      </c>
      <c r="H876" s="8" t="s">
        <v>135</v>
      </c>
      <c r="I876" s="9" t="s">
        <v>238</v>
      </c>
      <c r="J876" s="9" t="s">
        <v>320</v>
      </c>
      <c r="K876" s="9" t="s">
        <v>150</v>
      </c>
      <c r="L876" s="4" t="s">
        <v>65</v>
      </c>
      <c r="M876" s="3" t="s">
        <v>2300</v>
      </c>
      <c r="N876" s="3" t="s">
        <v>2301</v>
      </c>
      <c r="O876" s="3" t="s">
        <v>2301</v>
      </c>
      <c r="P876" s="4" t="s">
        <v>2302</v>
      </c>
      <c r="Q876" s="5">
        <v>44743</v>
      </c>
      <c r="R876" s="5">
        <v>44742</v>
      </c>
      <c r="S876" s="6" t="s">
        <v>2303</v>
      </c>
    </row>
    <row r="877" spans="1:19" ht="192" x14ac:dyDescent="0.25">
      <c r="A877" s="4">
        <v>2022</v>
      </c>
      <c r="B877" s="5">
        <v>44652</v>
      </c>
      <c r="C877" s="5">
        <v>44742</v>
      </c>
      <c r="D877" s="4" t="s">
        <v>54</v>
      </c>
      <c r="E877" s="7">
        <v>39</v>
      </c>
      <c r="F877" s="8" t="s">
        <v>72</v>
      </c>
      <c r="G877" s="8" t="s">
        <v>2173</v>
      </c>
      <c r="H877" s="8" t="s">
        <v>135</v>
      </c>
      <c r="I877" s="9" t="s">
        <v>1299</v>
      </c>
      <c r="J877" s="9" t="s">
        <v>457</v>
      </c>
      <c r="K877" s="9" t="s">
        <v>205</v>
      </c>
      <c r="L877" s="4" t="s">
        <v>65</v>
      </c>
      <c r="M877" s="3" t="s">
        <v>2300</v>
      </c>
      <c r="N877" s="3" t="s">
        <v>2301</v>
      </c>
      <c r="O877" s="3" t="s">
        <v>2301</v>
      </c>
      <c r="P877" s="4" t="s">
        <v>2302</v>
      </c>
      <c r="Q877" s="5">
        <v>44743</v>
      </c>
      <c r="R877" s="5">
        <v>44742</v>
      </c>
      <c r="S877" s="6" t="s">
        <v>2303</v>
      </c>
    </row>
    <row r="878" spans="1:19" ht="192" x14ac:dyDescent="0.25">
      <c r="A878" s="4">
        <v>2022</v>
      </c>
      <c r="B878" s="5">
        <v>44652</v>
      </c>
      <c r="C878" s="5">
        <v>44742</v>
      </c>
      <c r="D878" s="4" t="s">
        <v>54</v>
      </c>
      <c r="E878" s="7">
        <v>39</v>
      </c>
      <c r="F878" s="8" t="s">
        <v>72</v>
      </c>
      <c r="G878" s="8" t="s">
        <v>2174</v>
      </c>
      <c r="H878" s="8" t="s">
        <v>135</v>
      </c>
      <c r="I878" s="9" t="s">
        <v>387</v>
      </c>
      <c r="J878" s="9" t="s">
        <v>172</v>
      </c>
      <c r="K878" s="9" t="s">
        <v>198</v>
      </c>
      <c r="L878" s="4" t="s">
        <v>65</v>
      </c>
      <c r="M878" s="3" t="s">
        <v>2300</v>
      </c>
      <c r="N878" s="3" t="s">
        <v>2301</v>
      </c>
      <c r="O878" s="3" t="s">
        <v>2301</v>
      </c>
      <c r="P878" s="4" t="s">
        <v>2302</v>
      </c>
      <c r="Q878" s="5">
        <v>44743</v>
      </c>
      <c r="R878" s="5">
        <v>44742</v>
      </c>
      <c r="S878" s="6" t="s">
        <v>2303</v>
      </c>
    </row>
    <row r="879" spans="1:19" ht="192" x14ac:dyDescent="0.25">
      <c r="A879" s="4">
        <v>2022</v>
      </c>
      <c r="B879" s="5">
        <v>44652</v>
      </c>
      <c r="C879" s="5">
        <v>44742</v>
      </c>
      <c r="D879" s="4" t="s">
        <v>54</v>
      </c>
      <c r="E879" s="7">
        <v>25</v>
      </c>
      <c r="F879" s="8" t="s">
        <v>69</v>
      </c>
      <c r="G879" s="8" t="s">
        <v>2175</v>
      </c>
      <c r="H879" s="8" t="s">
        <v>135</v>
      </c>
      <c r="I879" s="9" t="s">
        <v>539</v>
      </c>
      <c r="J879" s="9" t="s">
        <v>167</v>
      </c>
      <c r="K879" s="9" t="s">
        <v>183</v>
      </c>
      <c r="L879" s="4" t="s">
        <v>65</v>
      </c>
      <c r="M879" s="3" t="s">
        <v>2300</v>
      </c>
      <c r="N879" s="3" t="s">
        <v>2301</v>
      </c>
      <c r="O879" s="3" t="s">
        <v>2301</v>
      </c>
      <c r="P879" s="4" t="s">
        <v>2302</v>
      </c>
      <c r="Q879" s="5">
        <v>44743</v>
      </c>
      <c r="R879" s="5">
        <v>44742</v>
      </c>
      <c r="S879" s="6" t="s">
        <v>2303</v>
      </c>
    </row>
    <row r="880" spans="1:19" ht="192" x14ac:dyDescent="0.25">
      <c r="A880" s="4">
        <v>2022</v>
      </c>
      <c r="B880" s="5">
        <v>44652</v>
      </c>
      <c r="C880" s="5">
        <v>44742</v>
      </c>
      <c r="D880" s="4" t="s">
        <v>54</v>
      </c>
      <c r="E880" s="7">
        <v>25</v>
      </c>
      <c r="F880" s="8" t="s">
        <v>69</v>
      </c>
      <c r="G880" s="8" t="s">
        <v>2176</v>
      </c>
      <c r="H880" s="8" t="s">
        <v>135</v>
      </c>
      <c r="I880" s="9" t="s">
        <v>747</v>
      </c>
      <c r="J880" s="9" t="s">
        <v>207</v>
      </c>
      <c r="K880" s="9" t="s">
        <v>154</v>
      </c>
      <c r="L880" s="4" t="s">
        <v>65</v>
      </c>
      <c r="M880" s="3" t="s">
        <v>2300</v>
      </c>
      <c r="N880" s="3" t="s">
        <v>2301</v>
      </c>
      <c r="O880" s="3" t="s">
        <v>2301</v>
      </c>
      <c r="P880" s="4" t="s">
        <v>2302</v>
      </c>
      <c r="Q880" s="5">
        <v>44743</v>
      </c>
      <c r="R880" s="5">
        <v>44742</v>
      </c>
      <c r="S880" s="6" t="s">
        <v>2303</v>
      </c>
    </row>
    <row r="881" spans="1:19" ht="192" x14ac:dyDescent="0.25">
      <c r="A881" s="4">
        <v>2022</v>
      </c>
      <c r="B881" s="5">
        <v>44652</v>
      </c>
      <c r="C881" s="5">
        <v>44742</v>
      </c>
      <c r="D881" s="4" t="s">
        <v>54</v>
      </c>
      <c r="E881" s="7">
        <v>25</v>
      </c>
      <c r="F881" s="8" t="s">
        <v>69</v>
      </c>
      <c r="G881" s="8" t="s">
        <v>1612</v>
      </c>
      <c r="H881" s="8" t="s">
        <v>135</v>
      </c>
      <c r="I881" s="9" t="s">
        <v>234</v>
      </c>
      <c r="J881" s="9" t="s">
        <v>600</v>
      </c>
      <c r="K881" s="9" t="s">
        <v>141</v>
      </c>
      <c r="L881" s="4" t="s">
        <v>65</v>
      </c>
      <c r="M881" s="3" t="s">
        <v>2300</v>
      </c>
      <c r="N881" s="3" t="s">
        <v>2301</v>
      </c>
      <c r="O881" s="3" t="s">
        <v>2301</v>
      </c>
      <c r="P881" s="4" t="s">
        <v>2302</v>
      </c>
      <c r="Q881" s="5">
        <v>44743</v>
      </c>
      <c r="R881" s="5">
        <v>44742</v>
      </c>
      <c r="S881" s="6" t="s">
        <v>2303</v>
      </c>
    </row>
    <row r="882" spans="1:19" ht="192" x14ac:dyDescent="0.25">
      <c r="A882" s="4">
        <v>2022</v>
      </c>
      <c r="B882" s="5">
        <v>44652</v>
      </c>
      <c r="C882" s="5">
        <v>44742</v>
      </c>
      <c r="D882" s="4" t="s">
        <v>54</v>
      </c>
      <c r="E882" s="7">
        <v>25</v>
      </c>
      <c r="F882" s="8" t="s">
        <v>69</v>
      </c>
      <c r="G882" s="8" t="s">
        <v>2177</v>
      </c>
      <c r="H882" s="8" t="s">
        <v>135</v>
      </c>
      <c r="I882" s="9" t="s">
        <v>1254</v>
      </c>
      <c r="J882" s="9" t="s">
        <v>195</v>
      </c>
      <c r="K882" s="9" t="s">
        <v>154</v>
      </c>
      <c r="L882" s="4" t="s">
        <v>65</v>
      </c>
      <c r="M882" s="3" t="s">
        <v>2300</v>
      </c>
      <c r="N882" s="3" t="s">
        <v>2301</v>
      </c>
      <c r="O882" s="3" t="s">
        <v>2301</v>
      </c>
      <c r="P882" s="4" t="s">
        <v>2302</v>
      </c>
      <c r="Q882" s="5">
        <v>44743</v>
      </c>
      <c r="R882" s="5">
        <v>44742</v>
      </c>
      <c r="S882" s="6" t="s">
        <v>2303</v>
      </c>
    </row>
    <row r="883" spans="1:19" ht="192" x14ac:dyDescent="0.25">
      <c r="A883" s="4">
        <v>2022</v>
      </c>
      <c r="B883" s="5">
        <v>44652</v>
      </c>
      <c r="C883" s="5">
        <v>44742</v>
      </c>
      <c r="D883" s="4" t="s">
        <v>54</v>
      </c>
      <c r="E883" s="7">
        <v>25</v>
      </c>
      <c r="F883" s="8" t="s">
        <v>69</v>
      </c>
      <c r="G883" s="8" t="s">
        <v>2178</v>
      </c>
      <c r="H883" s="8" t="s">
        <v>135</v>
      </c>
      <c r="I883" s="9" t="s">
        <v>1018</v>
      </c>
      <c r="J883" s="9" t="s">
        <v>384</v>
      </c>
      <c r="K883" s="9" t="s">
        <v>248</v>
      </c>
      <c r="L883" s="4" t="s">
        <v>65</v>
      </c>
      <c r="M883" s="3" t="s">
        <v>2300</v>
      </c>
      <c r="N883" s="3" t="s">
        <v>2301</v>
      </c>
      <c r="O883" s="3" t="s">
        <v>2301</v>
      </c>
      <c r="P883" s="4" t="s">
        <v>2302</v>
      </c>
      <c r="Q883" s="5">
        <v>44743</v>
      </c>
      <c r="R883" s="5">
        <v>44742</v>
      </c>
      <c r="S883" s="6" t="s">
        <v>2303</v>
      </c>
    </row>
    <row r="884" spans="1:19" ht="192" x14ac:dyDescent="0.25">
      <c r="A884" s="4">
        <v>2022</v>
      </c>
      <c r="B884" s="5">
        <v>44652</v>
      </c>
      <c r="C884" s="5">
        <v>44742</v>
      </c>
      <c r="D884" s="4" t="s">
        <v>54</v>
      </c>
      <c r="E884" s="7">
        <v>25</v>
      </c>
      <c r="F884" s="8" t="s">
        <v>69</v>
      </c>
      <c r="G884" s="8" t="s">
        <v>2179</v>
      </c>
      <c r="H884" s="8" t="s">
        <v>135</v>
      </c>
      <c r="I884" s="9" t="s">
        <v>701</v>
      </c>
      <c r="J884" s="9" t="s">
        <v>674</v>
      </c>
      <c r="K884" s="9" t="s">
        <v>369</v>
      </c>
      <c r="L884" s="4" t="s">
        <v>65</v>
      </c>
      <c r="M884" s="3" t="s">
        <v>2300</v>
      </c>
      <c r="N884" s="3" t="s">
        <v>2301</v>
      </c>
      <c r="O884" s="3" t="s">
        <v>2301</v>
      </c>
      <c r="P884" s="4" t="s">
        <v>2302</v>
      </c>
      <c r="Q884" s="5">
        <v>44743</v>
      </c>
      <c r="R884" s="5">
        <v>44742</v>
      </c>
      <c r="S884" s="6" t="s">
        <v>2303</v>
      </c>
    </row>
    <row r="885" spans="1:19" ht="192" x14ac:dyDescent="0.25">
      <c r="A885" s="4">
        <v>2022</v>
      </c>
      <c r="B885" s="5">
        <v>44652</v>
      </c>
      <c r="C885" s="5">
        <v>44742</v>
      </c>
      <c r="D885" s="4" t="s">
        <v>54</v>
      </c>
      <c r="E885" s="7">
        <v>25</v>
      </c>
      <c r="F885" s="8" t="s">
        <v>69</v>
      </c>
      <c r="G885" s="8" t="s">
        <v>2180</v>
      </c>
      <c r="H885" s="8" t="s">
        <v>135</v>
      </c>
      <c r="I885" s="9" t="s">
        <v>1418</v>
      </c>
      <c r="J885" s="9" t="s">
        <v>195</v>
      </c>
      <c r="K885" s="9" t="s">
        <v>1281</v>
      </c>
      <c r="L885" s="4" t="s">
        <v>65</v>
      </c>
      <c r="M885" s="3" t="s">
        <v>2300</v>
      </c>
      <c r="N885" s="3" t="s">
        <v>2301</v>
      </c>
      <c r="O885" s="3" t="s">
        <v>2301</v>
      </c>
      <c r="P885" s="4" t="s">
        <v>2302</v>
      </c>
      <c r="Q885" s="5">
        <v>44743</v>
      </c>
      <c r="R885" s="5">
        <v>44742</v>
      </c>
      <c r="S885" s="6" t="s">
        <v>2303</v>
      </c>
    </row>
    <row r="886" spans="1:19" ht="192" x14ac:dyDescent="0.25">
      <c r="A886" s="4">
        <v>2022</v>
      </c>
      <c r="B886" s="5">
        <v>44652</v>
      </c>
      <c r="C886" s="5">
        <v>44742</v>
      </c>
      <c r="D886" s="4" t="s">
        <v>54</v>
      </c>
      <c r="E886" s="7">
        <v>46</v>
      </c>
      <c r="F886" s="8" t="s">
        <v>71</v>
      </c>
      <c r="G886" s="8" t="s">
        <v>2181</v>
      </c>
      <c r="H886" s="8" t="s">
        <v>135</v>
      </c>
      <c r="I886" s="9" t="s">
        <v>325</v>
      </c>
      <c r="J886" s="9" t="s">
        <v>208</v>
      </c>
      <c r="K886" s="9" t="s">
        <v>195</v>
      </c>
      <c r="L886" s="4" t="s">
        <v>65</v>
      </c>
      <c r="M886" s="3" t="s">
        <v>2300</v>
      </c>
      <c r="N886" s="3" t="s">
        <v>2301</v>
      </c>
      <c r="O886" s="3" t="s">
        <v>2301</v>
      </c>
      <c r="P886" s="4" t="s">
        <v>2302</v>
      </c>
      <c r="Q886" s="5">
        <v>44743</v>
      </c>
      <c r="R886" s="5">
        <v>44742</v>
      </c>
      <c r="S886" s="6" t="s">
        <v>2303</v>
      </c>
    </row>
    <row r="887" spans="1:19" ht="192" x14ac:dyDescent="0.25">
      <c r="A887" s="4">
        <v>2022</v>
      </c>
      <c r="B887" s="5">
        <v>44652</v>
      </c>
      <c r="C887" s="5">
        <v>44742</v>
      </c>
      <c r="D887" s="4" t="s">
        <v>54</v>
      </c>
      <c r="E887" s="7">
        <v>29</v>
      </c>
      <c r="F887" s="8" t="s">
        <v>68</v>
      </c>
      <c r="G887" s="8" t="s">
        <v>2182</v>
      </c>
      <c r="H887" s="8" t="s">
        <v>135</v>
      </c>
      <c r="I887" s="9" t="s">
        <v>906</v>
      </c>
      <c r="J887" s="9" t="s">
        <v>235</v>
      </c>
      <c r="K887" s="9" t="s">
        <v>448</v>
      </c>
      <c r="L887" s="4" t="s">
        <v>65</v>
      </c>
      <c r="M887" s="3" t="s">
        <v>2300</v>
      </c>
      <c r="N887" s="3" t="s">
        <v>2301</v>
      </c>
      <c r="O887" s="3" t="s">
        <v>2301</v>
      </c>
      <c r="P887" s="4" t="s">
        <v>2302</v>
      </c>
      <c r="Q887" s="5">
        <v>44743</v>
      </c>
      <c r="R887" s="5">
        <v>44742</v>
      </c>
      <c r="S887" s="6" t="s">
        <v>2303</v>
      </c>
    </row>
    <row r="888" spans="1:19" ht="192" x14ac:dyDescent="0.25">
      <c r="A888" s="4">
        <v>2022</v>
      </c>
      <c r="B888" s="5">
        <v>44652</v>
      </c>
      <c r="C888" s="5">
        <v>44742</v>
      </c>
      <c r="D888" s="4" t="s">
        <v>54</v>
      </c>
      <c r="E888" s="7">
        <v>29</v>
      </c>
      <c r="F888" s="8" t="s">
        <v>68</v>
      </c>
      <c r="G888" s="8" t="s">
        <v>2183</v>
      </c>
      <c r="H888" s="8" t="s">
        <v>135</v>
      </c>
      <c r="I888" s="9" t="s">
        <v>297</v>
      </c>
      <c r="J888" s="9" t="s">
        <v>796</v>
      </c>
      <c r="K888" s="9" t="s">
        <v>1009</v>
      </c>
      <c r="L888" s="4" t="s">
        <v>65</v>
      </c>
      <c r="M888" s="3" t="s">
        <v>2300</v>
      </c>
      <c r="N888" s="3" t="s">
        <v>2301</v>
      </c>
      <c r="O888" s="3" t="s">
        <v>2301</v>
      </c>
      <c r="P888" s="4" t="s">
        <v>2302</v>
      </c>
      <c r="Q888" s="5">
        <v>44743</v>
      </c>
      <c r="R888" s="5">
        <v>44742</v>
      </c>
      <c r="S888" s="6" t="s">
        <v>2303</v>
      </c>
    </row>
    <row r="889" spans="1:19" ht="192" x14ac:dyDescent="0.25">
      <c r="A889" s="4">
        <v>2022</v>
      </c>
      <c r="B889" s="5">
        <v>44652</v>
      </c>
      <c r="C889" s="5">
        <v>44742</v>
      </c>
      <c r="D889" s="4" t="s">
        <v>54</v>
      </c>
      <c r="E889" s="7">
        <v>29</v>
      </c>
      <c r="F889" s="8" t="s">
        <v>68</v>
      </c>
      <c r="G889" s="8" t="s">
        <v>1462</v>
      </c>
      <c r="H889" s="8" t="s">
        <v>123</v>
      </c>
      <c r="I889" s="9" t="s">
        <v>1386</v>
      </c>
      <c r="J889" s="9" t="s">
        <v>1385</v>
      </c>
      <c r="K889" s="9" t="s">
        <v>411</v>
      </c>
      <c r="L889" s="4" t="s">
        <v>65</v>
      </c>
      <c r="M889" s="3" t="s">
        <v>2300</v>
      </c>
      <c r="N889" s="3" t="s">
        <v>2301</v>
      </c>
      <c r="O889" s="3" t="s">
        <v>2301</v>
      </c>
      <c r="P889" s="4" t="s">
        <v>2302</v>
      </c>
      <c r="Q889" s="5">
        <v>44743</v>
      </c>
      <c r="R889" s="5">
        <v>44742</v>
      </c>
      <c r="S889" s="6" t="s">
        <v>2303</v>
      </c>
    </row>
    <row r="890" spans="1:19" ht="192" x14ac:dyDescent="0.25">
      <c r="A890" s="4">
        <v>2022</v>
      </c>
      <c r="B890" s="5">
        <v>44652</v>
      </c>
      <c r="C890" s="5">
        <v>44742</v>
      </c>
      <c r="D890" s="4" t="s">
        <v>54</v>
      </c>
      <c r="E890" s="7">
        <v>29</v>
      </c>
      <c r="F890" s="8" t="s">
        <v>68</v>
      </c>
      <c r="G890" s="8" t="s">
        <v>2184</v>
      </c>
      <c r="H890" s="8" t="s">
        <v>123</v>
      </c>
      <c r="I890" s="9" t="s">
        <v>160</v>
      </c>
      <c r="J890" s="9" t="s">
        <v>271</v>
      </c>
      <c r="K890" s="9" t="s">
        <v>170</v>
      </c>
      <c r="L890" s="4" t="s">
        <v>65</v>
      </c>
      <c r="M890" s="3" t="s">
        <v>2300</v>
      </c>
      <c r="N890" s="3" t="s">
        <v>2301</v>
      </c>
      <c r="O890" s="3" t="s">
        <v>2301</v>
      </c>
      <c r="P890" s="4" t="s">
        <v>2302</v>
      </c>
      <c r="Q890" s="5">
        <v>44743</v>
      </c>
      <c r="R890" s="5">
        <v>44742</v>
      </c>
      <c r="S890" s="6" t="s">
        <v>2303</v>
      </c>
    </row>
    <row r="891" spans="1:19" ht="192" x14ac:dyDescent="0.25">
      <c r="A891" s="4">
        <v>2022</v>
      </c>
      <c r="B891" s="5">
        <v>44652</v>
      </c>
      <c r="C891" s="5">
        <v>44742</v>
      </c>
      <c r="D891" s="4" t="s">
        <v>54</v>
      </c>
      <c r="E891" s="7">
        <v>34</v>
      </c>
      <c r="F891" s="8" t="s">
        <v>74</v>
      </c>
      <c r="G891" s="8" t="s">
        <v>2185</v>
      </c>
      <c r="H891" s="8" t="s">
        <v>123</v>
      </c>
      <c r="I891" s="9" t="s">
        <v>169</v>
      </c>
      <c r="J891" s="9" t="s">
        <v>172</v>
      </c>
      <c r="K891" s="9" t="s">
        <v>419</v>
      </c>
      <c r="L891" s="4" t="s">
        <v>65</v>
      </c>
      <c r="M891" s="3" t="s">
        <v>2300</v>
      </c>
      <c r="N891" s="3" t="s">
        <v>2301</v>
      </c>
      <c r="O891" s="3" t="s">
        <v>2301</v>
      </c>
      <c r="P891" s="4" t="s">
        <v>2302</v>
      </c>
      <c r="Q891" s="5">
        <v>44743</v>
      </c>
      <c r="R891" s="5">
        <v>44742</v>
      </c>
      <c r="S891" s="6" t="s">
        <v>2303</v>
      </c>
    </row>
    <row r="892" spans="1:19" ht="192" x14ac:dyDescent="0.25">
      <c r="A892" s="4">
        <v>2022</v>
      </c>
      <c r="B892" s="5">
        <v>44652</v>
      </c>
      <c r="C892" s="5">
        <v>44742</v>
      </c>
      <c r="D892" s="4" t="s">
        <v>54</v>
      </c>
      <c r="E892" s="7">
        <v>34</v>
      </c>
      <c r="F892" s="8" t="s">
        <v>74</v>
      </c>
      <c r="G892" s="8" t="s">
        <v>1454</v>
      </c>
      <c r="H892" s="8" t="s">
        <v>123</v>
      </c>
      <c r="I892" s="9" t="s">
        <v>852</v>
      </c>
      <c r="J892" s="9" t="s">
        <v>345</v>
      </c>
      <c r="K892" s="9" t="s">
        <v>362</v>
      </c>
      <c r="L892" s="4" t="s">
        <v>65</v>
      </c>
      <c r="M892" s="3" t="s">
        <v>2300</v>
      </c>
      <c r="N892" s="3" t="s">
        <v>2301</v>
      </c>
      <c r="O892" s="3" t="s">
        <v>2301</v>
      </c>
      <c r="P892" s="4" t="s">
        <v>2302</v>
      </c>
      <c r="Q892" s="5">
        <v>44743</v>
      </c>
      <c r="R892" s="5">
        <v>44742</v>
      </c>
      <c r="S892" s="6" t="s">
        <v>2303</v>
      </c>
    </row>
    <row r="893" spans="1:19" ht="192" x14ac:dyDescent="0.25">
      <c r="A893" s="4">
        <v>2022</v>
      </c>
      <c r="B893" s="5">
        <v>44652</v>
      </c>
      <c r="C893" s="5">
        <v>44742</v>
      </c>
      <c r="D893" s="4" t="s">
        <v>54</v>
      </c>
      <c r="E893" s="7">
        <v>40</v>
      </c>
      <c r="F893" s="8" t="s">
        <v>79</v>
      </c>
      <c r="G893" s="8" t="s">
        <v>2186</v>
      </c>
      <c r="H893" s="8" t="s">
        <v>123</v>
      </c>
      <c r="I893" s="9" t="s">
        <v>662</v>
      </c>
      <c r="J893" s="9" t="s">
        <v>286</v>
      </c>
      <c r="K893" s="9" t="s">
        <v>396</v>
      </c>
      <c r="L893" s="4" t="s">
        <v>65</v>
      </c>
      <c r="M893" s="3" t="s">
        <v>2300</v>
      </c>
      <c r="N893" s="3" t="s">
        <v>2301</v>
      </c>
      <c r="O893" s="3" t="s">
        <v>2301</v>
      </c>
      <c r="P893" s="4" t="s">
        <v>2302</v>
      </c>
      <c r="Q893" s="5">
        <v>44743</v>
      </c>
      <c r="R893" s="5">
        <v>44742</v>
      </c>
      <c r="S893" s="6" t="s">
        <v>2303</v>
      </c>
    </row>
    <row r="894" spans="1:19" ht="192" x14ac:dyDescent="0.25">
      <c r="A894" s="4">
        <v>2022</v>
      </c>
      <c r="B894" s="5">
        <v>44652</v>
      </c>
      <c r="C894" s="5">
        <v>44742</v>
      </c>
      <c r="D894" s="4" t="s">
        <v>54</v>
      </c>
      <c r="E894" s="7">
        <v>39</v>
      </c>
      <c r="F894" s="8" t="s">
        <v>72</v>
      </c>
      <c r="G894" s="8" t="s">
        <v>2187</v>
      </c>
      <c r="H894" s="8" t="s">
        <v>123</v>
      </c>
      <c r="I894" s="9" t="s">
        <v>976</v>
      </c>
      <c r="J894" s="9" t="s">
        <v>1160</v>
      </c>
      <c r="K894" s="9" t="s">
        <v>200</v>
      </c>
      <c r="L894" s="4" t="s">
        <v>65</v>
      </c>
      <c r="M894" s="3" t="s">
        <v>2300</v>
      </c>
      <c r="N894" s="3" t="s">
        <v>2301</v>
      </c>
      <c r="O894" s="3" t="s">
        <v>2301</v>
      </c>
      <c r="P894" s="4" t="s">
        <v>2302</v>
      </c>
      <c r="Q894" s="5">
        <v>44743</v>
      </c>
      <c r="R894" s="5">
        <v>44742</v>
      </c>
      <c r="S894" s="6" t="s">
        <v>2303</v>
      </c>
    </row>
    <row r="895" spans="1:19" ht="192" x14ac:dyDescent="0.25">
      <c r="A895" s="4">
        <v>2022</v>
      </c>
      <c r="B895" s="5">
        <v>44652</v>
      </c>
      <c r="C895" s="5">
        <v>44742</v>
      </c>
      <c r="D895" s="4" t="s">
        <v>54</v>
      </c>
      <c r="E895" s="7">
        <v>21</v>
      </c>
      <c r="F895" s="8" t="s">
        <v>77</v>
      </c>
      <c r="G895" s="8" t="s">
        <v>1435</v>
      </c>
      <c r="H895" s="8" t="s">
        <v>123</v>
      </c>
      <c r="I895" s="9" t="s">
        <v>1148</v>
      </c>
      <c r="J895" s="9" t="s">
        <v>660</v>
      </c>
      <c r="K895" s="9" t="s">
        <v>240</v>
      </c>
      <c r="L895" s="4" t="s">
        <v>65</v>
      </c>
      <c r="M895" s="3" t="s">
        <v>2300</v>
      </c>
      <c r="N895" s="3" t="s">
        <v>2301</v>
      </c>
      <c r="O895" s="3" t="s">
        <v>2301</v>
      </c>
      <c r="P895" s="4" t="s">
        <v>2302</v>
      </c>
      <c r="Q895" s="5">
        <v>44743</v>
      </c>
      <c r="R895" s="5">
        <v>44742</v>
      </c>
      <c r="S895" s="6" t="s">
        <v>2303</v>
      </c>
    </row>
    <row r="896" spans="1:19" ht="192" x14ac:dyDescent="0.25">
      <c r="A896" s="4">
        <v>2022</v>
      </c>
      <c r="B896" s="5">
        <v>44652</v>
      </c>
      <c r="C896" s="5">
        <v>44742</v>
      </c>
      <c r="D896" s="4" t="s">
        <v>54</v>
      </c>
      <c r="E896" s="7">
        <v>29</v>
      </c>
      <c r="F896" s="8" t="s">
        <v>68</v>
      </c>
      <c r="G896" s="8" t="s">
        <v>2188</v>
      </c>
      <c r="H896" s="8" t="s">
        <v>123</v>
      </c>
      <c r="I896" s="9" t="s">
        <v>1344</v>
      </c>
      <c r="J896" s="9" t="s">
        <v>226</v>
      </c>
      <c r="K896" s="9" t="s">
        <v>322</v>
      </c>
      <c r="L896" s="4" t="s">
        <v>65</v>
      </c>
      <c r="M896" s="3" t="s">
        <v>2300</v>
      </c>
      <c r="N896" s="3" t="s">
        <v>2301</v>
      </c>
      <c r="O896" s="3" t="s">
        <v>2301</v>
      </c>
      <c r="P896" s="4" t="s">
        <v>2302</v>
      </c>
      <c r="Q896" s="5">
        <v>44743</v>
      </c>
      <c r="R896" s="5">
        <v>44742</v>
      </c>
      <c r="S896" s="6" t="s">
        <v>2303</v>
      </c>
    </row>
    <row r="897" spans="1:19" ht="192" x14ac:dyDescent="0.25">
      <c r="A897" s="4">
        <v>2022</v>
      </c>
      <c r="B897" s="5">
        <v>44652</v>
      </c>
      <c r="C897" s="5">
        <v>44742</v>
      </c>
      <c r="D897" s="4" t="s">
        <v>54</v>
      </c>
      <c r="E897" s="7">
        <v>29</v>
      </c>
      <c r="F897" s="8" t="s">
        <v>68</v>
      </c>
      <c r="G897" s="8" t="s">
        <v>2189</v>
      </c>
      <c r="H897" s="8" t="s">
        <v>123</v>
      </c>
      <c r="I897" s="9" t="s">
        <v>1387</v>
      </c>
      <c r="J897" s="9" t="s">
        <v>638</v>
      </c>
      <c r="K897" s="9" t="s">
        <v>199</v>
      </c>
      <c r="L897" s="4" t="s">
        <v>65</v>
      </c>
      <c r="M897" s="3" t="s">
        <v>2300</v>
      </c>
      <c r="N897" s="3" t="s">
        <v>2301</v>
      </c>
      <c r="O897" s="3" t="s">
        <v>2301</v>
      </c>
      <c r="P897" s="4" t="s">
        <v>2302</v>
      </c>
      <c r="Q897" s="5">
        <v>44743</v>
      </c>
      <c r="R897" s="5">
        <v>44742</v>
      </c>
      <c r="S897" s="6" t="s">
        <v>2303</v>
      </c>
    </row>
    <row r="898" spans="1:19" ht="192" x14ac:dyDescent="0.25">
      <c r="A898" s="4">
        <v>2022</v>
      </c>
      <c r="B898" s="5">
        <v>44652</v>
      </c>
      <c r="C898" s="5">
        <v>44742</v>
      </c>
      <c r="D898" s="4" t="s">
        <v>54</v>
      </c>
      <c r="E898" s="7">
        <v>47</v>
      </c>
      <c r="F898" s="8" t="s">
        <v>75</v>
      </c>
      <c r="G898" s="8" t="s">
        <v>2190</v>
      </c>
      <c r="H898" s="8" t="s">
        <v>123</v>
      </c>
      <c r="I898" s="9" t="s">
        <v>445</v>
      </c>
      <c r="J898" s="9" t="s">
        <v>209</v>
      </c>
      <c r="K898" s="9" t="s">
        <v>1191</v>
      </c>
      <c r="L898" s="4" t="s">
        <v>65</v>
      </c>
      <c r="M898" s="3" t="s">
        <v>2300</v>
      </c>
      <c r="N898" s="3" t="s">
        <v>2301</v>
      </c>
      <c r="O898" s="3" t="s">
        <v>2301</v>
      </c>
      <c r="P898" s="4" t="s">
        <v>2302</v>
      </c>
      <c r="Q898" s="5">
        <v>44743</v>
      </c>
      <c r="R898" s="5">
        <v>44742</v>
      </c>
      <c r="S898" s="6" t="s">
        <v>2303</v>
      </c>
    </row>
    <row r="899" spans="1:19" ht="192" x14ac:dyDescent="0.25">
      <c r="A899" s="4">
        <v>2022</v>
      </c>
      <c r="B899" s="5">
        <v>44652</v>
      </c>
      <c r="C899" s="5">
        <v>44742</v>
      </c>
      <c r="D899" s="4" t="s">
        <v>54</v>
      </c>
      <c r="E899" s="7">
        <v>21</v>
      </c>
      <c r="F899" s="8" t="s">
        <v>77</v>
      </c>
      <c r="G899" s="8" t="s">
        <v>2191</v>
      </c>
      <c r="H899" s="8" t="s">
        <v>136</v>
      </c>
      <c r="I899" s="9" t="s">
        <v>146</v>
      </c>
      <c r="J899" s="9" t="s">
        <v>781</v>
      </c>
      <c r="K899" s="9" t="s">
        <v>195</v>
      </c>
      <c r="L899" s="4" t="s">
        <v>65</v>
      </c>
      <c r="M899" s="3" t="s">
        <v>2300</v>
      </c>
      <c r="N899" s="3" t="s">
        <v>2301</v>
      </c>
      <c r="O899" s="3" t="s">
        <v>2301</v>
      </c>
      <c r="P899" s="4" t="s">
        <v>2302</v>
      </c>
      <c r="Q899" s="5">
        <v>44743</v>
      </c>
      <c r="R899" s="5">
        <v>44742</v>
      </c>
      <c r="S899" s="6" t="s">
        <v>2303</v>
      </c>
    </row>
    <row r="900" spans="1:19" ht="192" x14ac:dyDescent="0.25">
      <c r="A900" s="4">
        <v>2022</v>
      </c>
      <c r="B900" s="5">
        <v>44652</v>
      </c>
      <c r="C900" s="5">
        <v>44742</v>
      </c>
      <c r="D900" s="4" t="s">
        <v>54</v>
      </c>
      <c r="E900" s="7">
        <v>44</v>
      </c>
      <c r="F900" s="8" t="s">
        <v>70</v>
      </c>
      <c r="G900" s="8" t="s">
        <v>2192</v>
      </c>
      <c r="H900" s="8" t="s">
        <v>136</v>
      </c>
      <c r="I900" s="9" t="s">
        <v>853</v>
      </c>
      <c r="J900" s="9" t="s">
        <v>144</v>
      </c>
      <c r="K900" s="9" t="s">
        <v>150</v>
      </c>
      <c r="L900" s="4" t="s">
        <v>65</v>
      </c>
      <c r="M900" s="3" t="s">
        <v>2300</v>
      </c>
      <c r="N900" s="3" t="s">
        <v>2301</v>
      </c>
      <c r="O900" s="3" t="s">
        <v>2301</v>
      </c>
      <c r="P900" s="4" t="s">
        <v>2302</v>
      </c>
      <c r="Q900" s="5">
        <v>44743</v>
      </c>
      <c r="R900" s="5">
        <v>44742</v>
      </c>
      <c r="S900" s="6" t="s">
        <v>2303</v>
      </c>
    </row>
    <row r="901" spans="1:19" ht="192" x14ac:dyDescent="0.25">
      <c r="A901" s="4">
        <v>2022</v>
      </c>
      <c r="B901" s="5">
        <v>44652</v>
      </c>
      <c r="C901" s="5">
        <v>44742</v>
      </c>
      <c r="D901" s="4" t="s">
        <v>54</v>
      </c>
      <c r="E901" s="7">
        <v>25</v>
      </c>
      <c r="F901" s="8" t="s">
        <v>69</v>
      </c>
      <c r="G901" s="8" t="s">
        <v>1612</v>
      </c>
      <c r="H901" s="8" t="s">
        <v>136</v>
      </c>
      <c r="I901" s="9" t="s">
        <v>650</v>
      </c>
      <c r="J901" s="9" t="s">
        <v>168</v>
      </c>
      <c r="K901" s="9" t="s">
        <v>518</v>
      </c>
      <c r="L901" s="9" t="s">
        <v>64</v>
      </c>
      <c r="M901" s="3" t="s">
        <v>2300</v>
      </c>
      <c r="N901" s="3" t="s">
        <v>2301</v>
      </c>
      <c r="O901" s="3" t="s">
        <v>2301</v>
      </c>
      <c r="P901" s="4" t="s">
        <v>2302</v>
      </c>
      <c r="Q901" s="5">
        <v>44743</v>
      </c>
      <c r="R901" s="5">
        <v>44742</v>
      </c>
      <c r="S901" s="6" t="s">
        <v>2303</v>
      </c>
    </row>
    <row r="902" spans="1:19" ht="192" x14ac:dyDescent="0.25">
      <c r="A902" s="4">
        <v>2022</v>
      </c>
      <c r="B902" s="5">
        <v>44652</v>
      </c>
      <c r="C902" s="5">
        <v>44742</v>
      </c>
      <c r="D902" s="4" t="s">
        <v>54</v>
      </c>
      <c r="E902" s="7">
        <v>46</v>
      </c>
      <c r="F902" s="8" t="s">
        <v>71</v>
      </c>
      <c r="G902" s="8" t="s">
        <v>2193</v>
      </c>
      <c r="H902" s="8" t="s">
        <v>136</v>
      </c>
      <c r="I902" s="9" t="s">
        <v>792</v>
      </c>
      <c r="J902" s="9" t="s">
        <v>563</v>
      </c>
      <c r="K902" s="9" t="s">
        <v>594</v>
      </c>
      <c r="L902" s="4" t="s">
        <v>65</v>
      </c>
      <c r="M902" s="3" t="s">
        <v>2300</v>
      </c>
      <c r="N902" s="3" t="s">
        <v>2301</v>
      </c>
      <c r="O902" s="3" t="s">
        <v>2301</v>
      </c>
      <c r="P902" s="4" t="s">
        <v>2302</v>
      </c>
      <c r="Q902" s="5">
        <v>44743</v>
      </c>
      <c r="R902" s="5">
        <v>44742</v>
      </c>
      <c r="S902" s="6" t="s">
        <v>2303</v>
      </c>
    </row>
    <row r="903" spans="1:19" ht="192" x14ac:dyDescent="0.25">
      <c r="A903" s="4">
        <v>2022</v>
      </c>
      <c r="B903" s="5">
        <v>44652</v>
      </c>
      <c r="C903" s="5">
        <v>44742</v>
      </c>
      <c r="D903" s="4" t="s">
        <v>54</v>
      </c>
      <c r="E903" s="7">
        <v>34</v>
      </c>
      <c r="F903" s="8" t="s">
        <v>74</v>
      </c>
      <c r="G903" s="8" t="s">
        <v>2194</v>
      </c>
      <c r="H903" s="8" t="s">
        <v>2257</v>
      </c>
      <c r="I903" s="9" t="s">
        <v>2295</v>
      </c>
      <c r="J903" s="9" t="s">
        <v>2293</v>
      </c>
      <c r="K903" s="9" t="s">
        <v>2294</v>
      </c>
      <c r="L903" s="9" t="s">
        <v>64</v>
      </c>
      <c r="M903" s="3" t="s">
        <v>2300</v>
      </c>
      <c r="N903" s="3" t="s">
        <v>2301</v>
      </c>
      <c r="O903" s="3" t="s">
        <v>2301</v>
      </c>
      <c r="P903" s="4" t="s">
        <v>2302</v>
      </c>
      <c r="Q903" s="5">
        <v>44743</v>
      </c>
      <c r="R903" s="5">
        <v>44742</v>
      </c>
      <c r="S903" s="6" t="s">
        <v>2303</v>
      </c>
    </row>
    <row r="904" spans="1:19" ht="192" x14ac:dyDescent="0.25">
      <c r="A904" s="4">
        <v>2022</v>
      </c>
      <c r="B904" s="5">
        <v>44652</v>
      </c>
      <c r="C904" s="5">
        <v>44742</v>
      </c>
      <c r="D904" s="4" t="s">
        <v>54</v>
      </c>
      <c r="E904" s="7">
        <v>34</v>
      </c>
      <c r="F904" s="8" t="s">
        <v>74</v>
      </c>
      <c r="G904" s="8" t="s">
        <v>2195</v>
      </c>
      <c r="H904" s="8" t="s">
        <v>2257</v>
      </c>
      <c r="I904" s="9" t="s">
        <v>1022</v>
      </c>
      <c r="J904" s="9" t="s">
        <v>475</v>
      </c>
      <c r="K904" s="9" t="s">
        <v>403</v>
      </c>
      <c r="L904" s="4" t="s">
        <v>65</v>
      </c>
      <c r="M904" s="3" t="s">
        <v>2300</v>
      </c>
      <c r="N904" s="3" t="s">
        <v>2301</v>
      </c>
      <c r="O904" s="3" t="s">
        <v>2301</v>
      </c>
      <c r="P904" s="4" t="s">
        <v>2302</v>
      </c>
      <c r="Q904" s="5">
        <v>44743</v>
      </c>
      <c r="R904" s="5">
        <v>44742</v>
      </c>
      <c r="S904" s="6" t="s">
        <v>2303</v>
      </c>
    </row>
    <row r="905" spans="1:19" ht="192" x14ac:dyDescent="0.25">
      <c r="A905" s="4">
        <v>2022</v>
      </c>
      <c r="B905" s="5">
        <v>44652</v>
      </c>
      <c r="C905" s="5">
        <v>44742</v>
      </c>
      <c r="D905" s="4" t="s">
        <v>54</v>
      </c>
      <c r="E905" s="7">
        <v>39</v>
      </c>
      <c r="F905" s="8" t="s">
        <v>72</v>
      </c>
      <c r="G905" s="8" t="s">
        <v>2196</v>
      </c>
      <c r="H905" s="8" t="s">
        <v>2257</v>
      </c>
      <c r="I905" s="9" t="s">
        <v>273</v>
      </c>
      <c r="J905" s="9" t="s">
        <v>183</v>
      </c>
      <c r="K905" s="9" t="s">
        <v>168</v>
      </c>
      <c r="L905" s="4" t="s">
        <v>65</v>
      </c>
      <c r="M905" s="3" t="s">
        <v>2300</v>
      </c>
      <c r="N905" s="3" t="s">
        <v>2301</v>
      </c>
      <c r="O905" s="3" t="s">
        <v>2301</v>
      </c>
      <c r="P905" s="4" t="s">
        <v>2302</v>
      </c>
      <c r="Q905" s="5">
        <v>44743</v>
      </c>
      <c r="R905" s="5">
        <v>44742</v>
      </c>
      <c r="S905" s="6" t="s">
        <v>2303</v>
      </c>
    </row>
    <row r="906" spans="1:19" ht="192" x14ac:dyDescent="0.25">
      <c r="A906" s="4">
        <v>2022</v>
      </c>
      <c r="B906" s="5">
        <v>44652</v>
      </c>
      <c r="C906" s="5">
        <v>44742</v>
      </c>
      <c r="D906" s="4" t="s">
        <v>54</v>
      </c>
      <c r="E906" s="7">
        <v>39</v>
      </c>
      <c r="F906" s="8" t="s">
        <v>72</v>
      </c>
      <c r="G906" s="8" t="s">
        <v>2197</v>
      </c>
      <c r="H906" s="8" t="s">
        <v>2257</v>
      </c>
      <c r="I906" s="9" t="s">
        <v>1151</v>
      </c>
      <c r="J906" s="9" t="s">
        <v>191</v>
      </c>
      <c r="K906" s="9" t="s">
        <v>154</v>
      </c>
      <c r="L906" s="4" t="s">
        <v>65</v>
      </c>
      <c r="M906" s="3" t="s">
        <v>2300</v>
      </c>
      <c r="N906" s="3" t="s">
        <v>2301</v>
      </c>
      <c r="O906" s="3" t="s">
        <v>2301</v>
      </c>
      <c r="P906" s="4" t="s">
        <v>2302</v>
      </c>
      <c r="Q906" s="5">
        <v>44743</v>
      </c>
      <c r="R906" s="5">
        <v>44742</v>
      </c>
      <c r="S906" s="6" t="s">
        <v>2303</v>
      </c>
    </row>
    <row r="907" spans="1:19" ht="192" x14ac:dyDescent="0.25">
      <c r="A907" s="4">
        <v>2022</v>
      </c>
      <c r="B907" s="5">
        <v>44652</v>
      </c>
      <c r="C907" s="5">
        <v>44742</v>
      </c>
      <c r="D907" s="4" t="s">
        <v>54</v>
      </c>
      <c r="E907" s="7">
        <v>39</v>
      </c>
      <c r="F907" s="8" t="s">
        <v>72</v>
      </c>
      <c r="G907" s="8" t="s">
        <v>2198</v>
      </c>
      <c r="H907" s="8" t="s">
        <v>2257</v>
      </c>
      <c r="I907" s="9" t="s">
        <v>308</v>
      </c>
      <c r="J907" s="9" t="s">
        <v>140</v>
      </c>
      <c r="K907" s="9" t="s">
        <v>195</v>
      </c>
      <c r="L907" s="4" t="s">
        <v>65</v>
      </c>
      <c r="M907" s="3" t="s">
        <v>2300</v>
      </c>
      <c r="N907" s="3" t="s">
        <v>2301</v>
      </c>
      <c r="O907" s="3" t="s">
        <v>2301</v>
      </c>
      <c r="P907" s="4" t="s">
        <v>2302</v>
      </c>
      <c r="Q907" s="5">
        <v>44743</v>
      </c>
      <c r="R907" s="5">
        <v>44742</v>
      </c>
      <c r="S907" s="6" t="s">
        <v>2303</v>
      </c>
    </row>
    <row r="908" spans="1:19" ht="192" x14ac:dyDescent="0.25">
      <c r="A908" s="4">
        <v>2022</v>
      </c>
      <c r="B908" s="5">
        <v>44652</v>
      </c>
      <c r="C908" s="5">
        <v>44742</v>
      </c>
      <c r="D908" s="4" t="s">
        <v>54</v>
      </c>
      <c r="E908" s="7">
        <v>39</v>
      </c>
      <c r="F908" s="8" t="s">
        <v>72</v>
      </c>
      <c r="G908" s="8" t="s">
        <v>2199</v>
      </c>
      <c r="H908" s="8" t="s">
        <v>2257</v>
      </c>
      <c r="I908" s="9" t="s">
        <v>1356</v>
      </c>
      <c r="J908" s="9" t="s">
        <v>195</v>
      </c>
      <c r="K908" s="9" t="s">
        <v>161</v>
      </c>
      <c r="L908" s="4" t="s">
        <v>65</v>
      </c>
      <c r="M908" s="3" t="s">
        <v>2300</v>
      </c>
      <c r="N908" s="3" t="s">
        <v>2301</v>
      </c>
      <c r="O908" s="3" t="s">
        <v>2301</v>
      </c>
      <c r="P908" s="4" t="s">
        <v>2302</v>
      </c>
      <c r="Q908" s="5">
        <v>44743</v>
      </c>
      <c r="R908" s="5">
        <v>44742</v>
      </c>
      <c r="S908" s="6" t="s">
        <v>2303</v>
      </c>
    </row>
    <row r="909" spans="1:19" ht="192" x14ac:dyDescent="0.25">
      <c r="A909" s="4">
        <v>2022</v>
      </c>
      <c r="B909" s="5">
        <v>44652</v>
      </c>
      <c r="C909" s="5">
        <v>44742</v>
      </c>
      <c r="D909" s="4" t="s">
        <v>54</v>
      </c>
      <c r="E909" s="7">
        <v>21</v>
      </c>
      <c r="F909" s="8" t="s">
        <v>77</v>
      </c>
      <c r="G909" s="8" t="s">
        <v>2200</v>
      </c>
      <c r="H909" s="8" t="s">
        <v>2257</v>
      </c>
      <c r="I909" s="9" t="s">
        <v>1364</v>
      </c>
      <c r="J909" s="9" t="s">
        <v>195</v>
      </c>
      <c r="K909" s="9" t="s">
        <v>687</v>
      </c>
      <c r="L909" s="4" t="s">
        <v>65</v>
      </c>
      <c r="M909" s="3" t="s">
        <v>2300</v>
      </c>
      <c r="N909" s="3" t="s">
        <v>2301</v>
      </c>
      <c r="O909" s="3" t="s">
        <v>2301</v>
      </c>
      <c r="P909" s="4" t="s">
        <v>2302</v>
      </c>
      <c r="Q909" s="5">
        <v>44743</v>
      </c>
      <c r="R909" s="5">
        <v>44742</v>
      </c>
      <c r="S909" s="6" t="s">
        <v>2303</v>
      </c>
    </row>
    <row r="910" spans="1:19" ht="192" x14ac:dyDescent="0.25">
      <c r="A910" s="4">
        <v>2022</v>
      </c>
      <c r="B910" s="5">
        <v>44652</v>
      </c>
      <c r="C910" s="5">
        <v>44742</v>
      </c>
      <c r="D910" s="4" t="s">
        <v>54</v>
      </c>
      <c r="E910" s="7">
        <v>25</v>
      </c>
      <c r="F910" s="8" t="s">
        <v>69</v>
      </c>
      <c r="G910" s="8" t="s">
        <v>2201</v>
      </c>
      <c r="H910" s="8" t="s">
        <v>2257</v>
      </c>
      <c r="I910" s="9" t="s">
        <v>666</v>
      </c>
      <c r="J910" s="9" t="s">
        <v>240</v>
      </c>
      <c r="K910" s="9" t="s">
        <v>580</v>
      </c>
      <c r="L910" s="4" t="s">
        <v>65</v>
      </c>
      <c r="M910" s="3" t="s">
        <v>2300</v>
      </c>
      <c r="N910" s="3" t="s">
        <v>2301</v>
      </c>
      <c r="O910" s="3" t="s">
        <v>2301</v>
      </c>
      <c r="P910" s="4" t="s">
        <v>2302</v>
      </c>
      <c r="Q910" s="5">
        <v>44743</v>
      </c>
      <c r="R910" s="5">
        <v>44742</v>
      </c>
      <c r="S910" s="6" t="s">
        <v>2303</v>
      </c>
    </row>
    <row r="911" spans="1:19" ht="192" x14ac:dyDescent="0.25">
      <c r="A911" s="4">
        <v>2022</v>
      </c>
      <c r="B911" s="5">
        <v>44652</v>
      </c>
      <c r="C911" s="5">
        <v>44742</v>
      </c>
      <c r="D911" s="4" t="s">
        <v>54</v>
      </c>
      <c r="E911" s="7">
        <v>25</v>
      </c>
      <c r="F911" s="8" t="s">
        <v>69</v>
      </c>
      <c r="G911" s="8" t="s">
        <v>2202</v>
      </c>
      <c r="H911" s="8" t="s">
        <v>2257</v>
      </c>
      <c r="I911" s="9" t="s">
        <v>283</v>
      </c>
      <c r="J911" s="9" t="s">
        <v>212</v>
      </c>
      <c r="K911" s="9" t="s">
        <v>377</v>
      </c>
      <c r="L911" s="4" t="s">
        <v>65</v>
      </c>
      <c r="M911" s="3" t="s">
        <v>2300</v>
      </c>
      <c r="N911" s="3" t="s">
        <v>2301</v>
      </c>
      <c r="O911" s="3" t="s">
        <v>2301</v>
      </c>
      <c r="P911" s="4" t="s">
        <v>2302</v>
      </c>
      <c r="Q911" s="5">
        <v>44743</v>
      </c>
      <c r="R911" s="5">
        <v>44742</v>
      </c>
      <c r="S911" s="6" t="s">
        <v>2303</v>
      </c>
    </row>
    <row r="912" spans="1:19" ht="192" x14ac:dyDescent="0.25">
      <c r="A912" s="4">
        <v>2022</v>
      </c>
      <c r="B912" s="5">
        <v>44652</v>
      </c>
      <c r="C912" s="5">
        <v>44742</v>
      </c>
      <c r="D912" s="4" t="s">
        <v>54</v>
      </c>
      <c r="E912" s="7">
        <v>25</v>
      </c>
      <c r="F912" s="8" t="s">
        <v>69</v>
      </c>
      <c r="G912" s="8" t="s">
        <v>2203</v>
      </c>
      <c r="H912" s="8" t="s">
        <v>2257</v>
      </c>
      <c r="I912" s="9" t="s">
        <v>655</v>
      </c>
      <c r="J912" s="9" t="s">
        <v>221</v>
      </c>
      <c r="K912" s="9" t="s">
        <v>235</v>
      </c>
      <c r="L912" s="4" t="s">
        <v>65</v>
      </c>
      <c r="M912" s="3" t="s">
        <v>2300</v>
      </c>
      <c r="N912" s="3" t="s">
        <v>2301</v>
      </c>
      <c r="O912" s="3" t="s">
        <v>2301</v>
      </c>
      <c r="P912" s="4" t="s">
        <v>2302</v>
      </c>
      <c r="Q912" s="5">
        <v>44743</v>
      </c>
      <c r="R912" s="5">
        <v>44742</v>
      </c>
      <c r="S912" s="6" t="s">
        <v>2303</v>
      </c>
    </row>
    <row r="913" spans="1:19" ht="192" x14ac:dyDescent="0.25">
      <c r="A913" s="4">
        <v>2022</v>
      </c>
      <c r="B913" s="5">
        <v>44652</v>
      </c>
      <c r="C913" s="5">
        <v>44742</v>
      </c>
      <c r="D913" s="4" t="s">
        <v>54</v>
      </c>
      <c r="E913" s="7">
        <v>25</v>
      </c>
      <c r="F913" s="8" t="s">
        <v>69</v>
      </c>
      <c r="G913" s="8" t="s">
        <v>2204</v>
      </c>
      <c r="H913" s="8" t="s">
        <v>2257</v>
      </c>
      <c r="I913" s="9" t="s">
        <v>440</v>
      </c>
      <c r="J913" s="9" t="s">
        <v>281</v>
      </c>
      <c r="K913" s="9" t="s">
        <v>215</v>
      </c>
      <c r="L913" s="4" t="s">
        <v>65</v>
      </c>
      <c r="M913" s="3" t="s">
        <v>2300</v>
      </c>
      <c r="N913" s="3" t="s">
        <v>2301</v>
      </c>
      <c r="O913" s="3" t="s">
        <v>2301</v>
      </c>
      <c r="P913" s="4" t="s">
        <v>2302</v>
      </c>
      <c r="Q913" s="5">
        <v>44743</v>
      </c>
      <c r="R913" s="5">
        <v>44742</v>
      </c>
      <c r="S913" s="6" t="s">
        <v>2303</v>
      </c>
    </row>
    <row r="914" spans="1:19" ht="192" x14ac:dyDescent="0.25">
      <c r="A914" s="4">
        <v>2022</v>
      </c>
      <c r="B914" s="5">
        <v>44652</v>
      </c>
      <c r="C914" s="5">
        <v>44742</v>
      </c>
      <c r="D914" s="4" t="s">
        <v>54</v>
      </c>
      <c r="E914" s="7">
        <v>25</v>
      </c>
      <c r="F914" s="8" t="s">
        <v>69</v>
      </c>
      <c r="G914" s="8" t="s">
        <v>2205</v>
      </c>
      <c r="H914" s="8" t="s">
        <v>2257</v>
      </c>
      <c r="I914" s="9" t="s">
        <v>1092</v>
      </c>
      <c r="J914" s="9" t="s">
        <v>141</v>
      </c>
      <c r="K914" s="9" t="s">
        <v>1091</v>
      </c>
      <c r="L914" s="4" t="s">
        <v>65</v>
      </c>
      <c r="M914" s="3" t="s">
        <v>2300</v>
      </c>
      <c r="N914" s="3" t="s">
        <v>2301</v>
      </c>
      <c r="O914" s="3" t="s">
        <v>2301</v>
      </c>
      <c r="P914" s="4" t="s">
        <v>2302</v>
      </c>
      <c r="Q914" s="5">
        <v>44743</v>
      </c>
      <c r="R914" s="5">
        <v>44742</v>
      </c>
      <c r="S914" s="6" t="s">
        <v>2303</v>
      </c>
    </row>
    <row r="915" spans="1:19" ht="192" x14ac:dyDescent="0.25">
      <c r="A915" s="4">
        <v>2022</v>
      </c>
      <c r="B915" s="5">
        <v>44652</v>
      </c>
      <c r="C915" s="5">
        <v>44742</v>
      </c>
      <c r="D915" s="4" t="s">
        <v>54</v>
      </c>
      <c r="E915" s="7">
        <v>25</v>
      </c>
      <c r="F915" s="8" t="s">
        <v>69</v>
      </c>
      <c r="G915" s="8" t="s">
        <v>2206</v>
      </c>
      <c r="H915" s="8" t="s">
        <v>2257</v>
      </c>
      <c r="I915" s="9" t="s">
        <v>301</v>
      </c>
      <c r="J915" s="9" t="s">
        <v>183</v>
      </c>
      <c r="K915" s="9" t="s">
        <v>150</v>
      </c>
      <c r="L915" s="4" t="s">
        <v>65</v>
      </c>
      <c r="M915" s="3" t="s">
        <v>2300</v>
      </c>
      <c r="N915" s="3" t="s">
        <v>2301</v>
      </c>
      <c r="O915" s="3" t="s">
        <v>2301</v>
      </c>
      <c r="P915" s="4" t="s">
        <v>2302</v>
      </c>
      <c r="Q915" s="5">
        <v>44743</v>
      </c>
      <c r="R915" s="5">
        <v>44742</v>
      </c>
      <c r="S915" s="6" t="s">
        <v>2303</v>
      </c>
    </row>
    <row r="916" spans="1:19" ht="192" x14ac:dyDescent="0.25">
      <c r="A916" s="4">
        <v>2022</v>
      </c>
      <c r="B916" s="5">
        <v>44652</v>
      </c>
      <c r="C916" s="5">
        <v>44742</v>
      </c>
      <c r="D916" s="4" t="s">
        <v>54</v>
      </c>
      <c r="E916" s="7">
        <v>25</v>
      </c>
      <c r="F916" s="8" t="s">
        <v>69</v>
      </c>
      <c r="G916" s="8" t="s">
        <v>2207</v>
      </c>
      <c r="H916" s="8" t="s">
        <v>2257</v>
      </c>
      <c r="I916" s="9" t="s">
        <v>655</v>
      </c>
      <c r="J916" s="9" t="s">
        <v>167</v>
      </c>
      <c r="K916" s="9" t="s">
        <v>195</v>
      </c>
      <c r="L916" s="4" t="s">
        <v>65</v>
      </c>
      <c r="M916" s="3" t="s">
        <v>2300</v>
      </c>
      <c r="N916" s="3" t="s">
        <v>2301</v>
      </c>
      <c r="O916" s="3" t="s">
        <v>2301</v>
      </c>
      <c r="P916" s="4" t="s">
        <v>2302</v>
      </c>
      <c r="Q916" s="5">
        <v>44743</v>
      </c>
      <c r="R916" s="5">
        <v>44742</v>
      </c>
      <c r="S916" s="6" t="s">
        <v>2303</v>
      </c>
    </row>
    <row r="917" spans="1:19" ht="192" x14ac:dyDescent="0.25">
      <c r="A917" s="4">
        <v>2022</v>
      </c>
      <c r="B917" s="5">
        <v>44652</v>
      </c>
      <c r="C917" s="5">
        <v>44742</v>
      </c>
      <c r="D917" s="4" t="s">
        <v>54</v>
      </c>
      <c r="E917" s="7">
        <v>23</v>
      </c>
      <c r="F917" s="8" t="s">
        <v>73</v>
      </c>
      <c r="G917" s="8" t="s">
        <v>2208</v>
      </c>
      <c r="H917" s="8" t="s">
        <v>2257</v>
      </c>
      <c r="I917" s="9" t="s">
        <v>659</v>
      </c>
      <c r="J917" s="9" t="s">
        <v>183</v>
      </c>
      <c r="K917" s="9" t="s">
        <v>183</v>
      </c>
      <c r="L917" s="4" t="s">
        <v>65</v>
      </c>
      <c r="M917" s="3" t="s">
        <v>2300</v>
      </c>
      <c r="N917" s="3" t="s">
        <v>2301</v>
      </c>
      <c r="O917" s="3" t="s">
        <v>2301</v>
      </c>
      <c r="P917" s="4" t="s">
        <v>2302</v>
      </c>
      <c r="Q917" s="5">
        <v>44743</v>
      </c>
      <c r="R917" s="5">
        <v>44742</v>
      </c>
      <c r="S917" s="6" t="s">
        <v>2303</v>
      </c>
    </row>
    <row r="918" spans="1:19" ht="192" x14ac:dyDescent="0.25">
      <c r="A918" s="4">
        <v>2022</v>
      </c>
      <c r="B918" s="5">
        <v>44652</v>
      </c>
      <c r="C918" s="5">
        <v>44742</v>
      </c>
      <c r="D918" s="4" t="s">
        <v>54</v>
      </c>
      <c r="E918" s="7">
        <v>23</v>
      </c>
      <c r="F918" s="8" t="s">
        <v>73</v>
      </c>
      <c r="G918" s="8" t="s">
        <v>2209</v>
      </c>
      <c r="H918" s="8" t="s">
        <v>2257</v>
      </c>
      <c r="I918" s="9" t="s">
        <v>263</v>
      </c>
      <c r="J918" s="9" t="s">
        <v>168</v>
      </c>
      <c r="K918" s="9" t="s">
        <v>750</v>
      </c>
      <c r="L918" s="4" t="s">
        <v>65</v>
      </c>
      <c r="M918" s="3" t="s">
        <v>2300</v>
      </c>
      <c r="N918" s="3" t="s">
        <v>2301</v>
      </c>
      <c r="O918" s="3" t="s">
        <v>2301</v>
      </c>
      <c r="P918" s="4" t="s">
        <v>2302</v>
      </c>
      <c r="Q918" s="5">
        <v>44743</v>
      </c>
      <c r="R918" s="5">
        <v>44742</v>
      </c>
      <c r="S918" s="6" t="s">
        <v>2303</v>
      </c>
    </row>
    <row r="919" spans="1:19" ht="192" x14ac:dyDescent="0.25">
      <c r="A919" s="4">
        <v>2022</v>
      </c>
      <c r="B919" s="5">
        <v>44652</v>
      </c>
      <c r="C919" s="5">
        <v>44742</v>
      </c>
      <c r="D919" s="4" t="s">
        <v>54</v>
      </c>
      <c r="E919" s="7">
        <v>23</v>
      </c>
      <c r="F919" s="8" t="s">
        <v>73</v>
      </c>
      <c r="G919" s="8" t="s">
        <v>2210</v>
      </c>
      <c r="H919" s="8" t="s">
        <v>2257</v>
      </c>
      <c r="I919" s="9" t="s">
        <v>539</v>
      </c>
      <c r="J919" s="9" t="s">
        <v>487</v>
      </c>
      <c r="K919" s="9" t="s">
        <v>1096</v>
      </c>
      <c r="L919" s="4" t="s">
        <v>65</v>
      </c>
      <c r="M919" s="3" t="s">
        <v>2300</v>
      </c>
      <c r="N919" s="3" t="s">
        <v>2301</v>
      </c>
      <c r="O919" s="3" t="s">
        <v>2301</v>
      </c>
      <c r="P919" s="4" t="s">
        <v>2302</v>
      </c>
      <c r="Q919" s="5">
        <v>44743</v>
      </c>
      <c r="R919" s="5">
        <v>44742</v>
      </c>
      <c r="S919" s="6" t="s">
        <v>2303</v>
      </c>
    </row>
    <row r="920" spans="1:19" ht="192" x14ac:dyDescent="0.25">
      <c r="A920" s="4">
        <v>2022</v>
      </c>
      <c r="B920" s="5">
        <v>44652</v>
      </c>
      <c r="C920" s="5">
        <v>44742</v>
      </c>
      <c r="D920" s="4" t="s">
        <v>54</v>
      </c>
      <c r="E920" s="7">
        <v>23</v>
      </c>
      <c r="F920" s="8" t="s">
        <v>73</v>
      </c>
      <c r="G920" s="8" t="s">
        <v>2211</v>
      </c>
      <c r="H920" s="8" t="s">
        <v>2257</v>
      </c>
      <c r="I920" s="9" t="s">
        <v>462</v>
      </c>
      <c r="J920" s="9" t="s">
        <v>144</v>
      </c>
      <c r="K920" s="9" t="s">
        <v>185</v>
      </c>
      <c r="L920" s="4" t="s">
        <v>65</v>
      </c>
      <c r="M920" s="3" t="s">
        <v>2300</v>
      </c>
      <c r="N920" s="3" t="s">
        <v>2301</v>
      </c>
      <c r="O920" s="3" t="s">
        <v>2301</v>
      </c>
      <c r="P920" s="4" t="s">
        <v>2302</v>
      </c>
      <c r="Q920" s="5">
        <v>44743</v>
      </c>
      <c r="R920" s="5">
        <v>44742</v>
      </c>
      <c r="S920" s="6" t="s">
        <v>2303</v>
      </c>
    </row>
    <row r="921" spans="1:19" ht="192" x14ac:dyDescent="0.25">
      <c r="A921" s="4">
        <v>2022</v>
      </c>
      <c r="B921" s="5">
        <v>44652</v>
      </c>
      <c r="C921" s="5">
        <v>44742</v>
      </c>
      <c r="D921" s="4" t="s">
        <v>54</v>
      </c>
      <c r="E921" s="7">
        <v>23</v>
      </c>
      <c r="F921" s="8" t="s">
        <v>73</v>
      </c>
      <c r="G921" s="8" t="s">
        <v>2212</v>
      </c>
      <c r="H921" s="8" t="s">
        <v>2257</v>
      </c>
      <c r="I921" s="9" t="s">
        <v>993</v>
      </c>
      <c r="J921" s="9" t="s">
        <v>455</v>
      </c>
      <c r="K921" s="9" t="s">
        <v>1325</v>
      </c>
      <c r="L921" s="4" t="s">
        <v>65</v>
      </c>
      <c r="M921" s="3" t="s">
        <v>2300</v>
      </c>
      <c r="N921" s="3" t="s">
        <v>2301</v>
      </c>
      <c r="O921" s="3" t="s">
        <v>2301</v>
      </c>
      <c r="P921" s="4" t="s">
        <v>2302</v>
      </c>
      <c r="Q921" s="5">
        <v>44743</v>
      </c>
      <c r="R921" s="5">
        <v>44742</v>
      </c>
      <c r="S921" s="6" t="s">
        <v>2303</v>
      </c>
    </row>
    <row r="922" spans="1:19" ht="192" x14ac:dyDescent="0.25">
      <c r="A922" s="4">
        <v>2022</v>
      </c>
      <c r="B922" s="5">
        <v>44652</v>
      </c>
      <c r="C922" s="5">
        <v>44742</v>
      </c>
      <c r="D922" s="4" t="s">
        <v>54</v>
      </c>
      <c r="E922" s="7">
        <v>29</v>
      </c>
      <c r="F922" s="8" t="s">
        <v>68</v>
      </c>
      <c r="G922" s="8" t="s">
        <v>2213</v>
      </c>
      <c r="H922" s="8" t="s">
        <v>2257</v>
      </c>
      <c r="I922" s="9" t="s">
        <v>2297</v>
      </c>
      <c r="J922" s="9" t="s">
        <v>2296</v>
      </c>
      <c r="K922" s="9" t="s">
        <v>470</v>
      </c>
      <c r="L922" s="9" t="s">
        <v>64</v>
      </c>
      <c r="M922" s="3" t="s">
        <v>2300</v>
      </c>
      <c r="N922" s="3" t="s">
        <v>2301</v>
      </c>
      <c r="O922" s="3" t="s">
        <v>2301</v>
      </c>
      <c r="P922" s="4" t="s">
        <v>2302</v>
      </c>
      <c r="Q922" s="5">
        <v>44743</v>
      </c>
      <c r="R922" s="5">
        <v>44742</v>
      </c>
      <c r="S922" s="6" t="s">
        <v>2303</v>
      </c>
    </row>
    <row r="923" spans="1:19" ht="192" x14ac:dyDescent="0.25">
      <c r="A923" s="4">
        <v>2022</v>
      </c>
      <c r="B923" s="5">
        <v>44652</v>
      </c>
      <c r="C923" s="5">
        <v>44742</v>
      </c>
      <c r="D923" s="4" t="s">
        <v>54</v>
      </c>
      <c r="E923" s="7">
        <v>29</v>
      </c>
      <c r="F923" s="8" t="s">
        <v>68</v>
      </c>
      <c r="G923" s="8" t="s">
        <v>2214</v>
      </c>
      <c r="H923" s="8" t="s">
        <v>2257</v>
      </c>
      <c r="I923" s="9" t="s">
        <v>992</v>
      </c>
      <c r="J923" s="9" t="s">
        <v>281</v>
      </c>
      <c r="K923" s="9" t="s">
        <v>506</v>
      </c>
      <c r="L923" s="4" t="s">
        <v>65</v>
      </c>
      <c r="M923" s="3" t="s">
        <v>2300</v>
      </c>
      <c r="N923" s="3" t="s">
        <v>2301</v>
      </c>
      <c r="O923" s="3" t="s">
        <v>2301</v>
      </c>
      <c r="P923" s="4" t="s">
        <v>2302</v>
      </c>
      <c r="Q923" s="5">
        <v>44743</v>
      </c>
      <c r="R923" s="5">
        <v>44742</v>
      </c>
      <c r="S923" s="6" t="s">
        <v>2303</v>
      </c>
    </row>
    <row r="924" spans="1:19" ht="192" x14ac:dyDescent="0.25">
      <c r="A924" s="4">
        <v>2022</v>
      </c>
      <c r="B924" s="5">
        <v>44652</v>
      </c>
      <c r="C924" s="5">
        <v>44742</v>
      </c>
      <c r="D924" s="4" t="s">
        <v>54</v>
      </c>
      <c r="E924" s="7">
        <v>29</v>
      </c>
      <c r="F924" s="8" t="s">
        <v>68</v>
      </c>
      <c r="G924" s="8" t="s">
        <v>2215</v>
      </c>
      <c r="H924" s="8" t="s">
        <v>2257</v>
      </c>
      <c r="I924" s="9" t="s">
        <v>181</v>
      </c>
      <c r="J924" s="9" t="s">
        <v>235</v>
      </c>
      <c r="K924" s="9" t="s">
        <v>183</v>
      </c>
      <c r="L924" s="4" t="s">
        <v>65</v>
      </c>
      <c r="M924" s="3" t="s">
        <v>2300</v>
      </c>
      <c r="N924" s="3" t="s">
        <v>2301</v>
      </c>
      <c r="O924" s="3" t="s">
        <v>2301</v>
      </c>
      <c r="P924" s="4" t="s">
        <v>2302</v>
      </c>
      <c r="Q924" s="5">
        <v>44743</v>
      </c>
      <c r="R924" s="5">
        <v>44742</v>
      </c>
      <c r="S924" s="6" t="s">
        <v>2303</v>
      </c>
    </row>
    <row r="925" spans="1:19" ht="192" x14ac:dyDescent="0.25">
      <c r="A925" s="4">
        <v>2022</v>
      </c>
      <c r="B925" s="5">
        <v>44652</v>
      </c>
      <c r="C925" s="5">
        <v>44742</v>
      </c>
      <c r="D925" s="4" t="s">
        <v>54</v>
      </c>
      <c r="E925" s="7">
        <v>29</v>
      </c>
      <c r="F925" s="8" t="s">
        <v>68</v>
      </c>
      <c r="G925" s="8" t="s">
        <v>2216</v>
      </c>
      <c r="H925" s="8" t="s">
        <v>2257</v>
      </c>
      <c r="I925" s="9" t="s">
        <v>597</v>
      </c>
      <c r="J925" s="9" t="s">
        <v>866</v>
      </c>
      <c r="K925" s="9" t="s">
        <v>832</v>
      </c>
      <c r="L925" s="4" t="s">
        <v>65</v>
      </c>
      <c r="M925" s="3" t="s">
        <v>2300</v>
      </c>
      <c r="N925" s="3" t="s">
        <v>2301</v>
      </c>
      <c r="O925" s="3" t="s">
        <v>2301</v>
      </c>
      <c r="P925" s="4" t="s">
        <v>2302</v>
      </c>
      <c r="Q925" s="5">
        <v>44743</v>
      </c>
      <c r="R925" s="5">
        <v>44742</v>
      </c>
      <c r="S925" s="6" t="s">
        <v>2303</v>
      </c>
    </row>
    <row r="926" spans="1:19" ht="192" x14ac:dyDescent="0.25">
      <c r="A926" s="4">
        <v>2022</v>
      </c>
      <c r="B926" s="5">
        <v>44652</v>
      </c>
      <c r="C926" s="5">
        <v>44742</v>
      </c>
      <c r="D926" s="4" t="s">
        <v>54</v>
      </c>
      <c r="E926" s="7">
        <v>29</v>
      </c>
      <c r="F926" s="8" t="s">
        <v>68</v>
      </c>
      <c r="G926" s="8" t="s">
        <v>2217</v>
      </c>
      <c r="H926" s="8" t="s">
        <v>2257</v>
      </c>
      <c r="I926" s="9" t="s">
        <v>940</v>
      </c>
      <c r="J926" s="9" t="s">
        <v>538</v>
      </c>
      <c r="K926" s="9" t="s">
        <v>323</v>
      </c>
      <c r="L926" s="4" t="s">
        <v>65</v>
      </c>
      <c r="M926" s="3" t="s">
        <v>2300</v>
      </c>
      <c r="N926" s="3" t="s">
        <v>2301</v>
      </c>
      <c r="O926" s="3" t="s">
        <v>2301</v>
      </c>
      <c r="P926" s="4" t="s">
        <v>2302</v>
      </c>
      <c r="Q926" s="5">
        <v>44743</v>
      </c>
      <c r="R926" s="5">
        <v>44742</v>
      </c>
      <c r="S926" s="6" t="s">
        <v>2303</v>
      </c>
    </row>
    <row r="927" spans="1:19" ht="192" x14ac:dyDescent="0.25">
      <c r="A927" s="4">
        <v>2022</v>
      </c>
      <c r="B927" s="5">
        <v>44652</v>
      </c>
      <c r="C927" s="5">
        <v>44742</v>
      </c>
      <c r="D927" s="4" t="s">
        <v>54</v>
      </c>
      <c r="E927" s="7">
        <v>29</v>
      </c>
      <c r="F927" s="8" t="s">
        <v>68</v>
      </c>
      <c r="G927" s="8" t="s">
        <v>2218</v>
      </c>
      <c r="H927" s="8" t="s">
        <v>2257</v>
      </c>
      <c r="I927" s="9" t="s">
        <v>442</v>
      </c>
      <c r="J927" s="9" t="s">
        <v>332</v>
      </c>
      <c r="K927" s="9" t="s">
        <v>414</v>
      </c>
      <c r="L927" s="4" t="s">
        <v>65</v>
      </c>
      <c r="M927" s="3" t="s">
        <v>2300</v>
      </c>
      <c r="N927" s="3" t="s">
        <v>2301</v>
      </c>
      <c r="O927" s="3" t="s">
        <v>2301</v>
      </c>
      <c r="P927" s="4" t="s">
        <v>2302</v>
      </c>
      <c r="Q927" s="5">
        <v>44743</v>
      </c>
      <c r="R927" s="5">
        <v>44742</v>
      </c>
      <c r="S927" s="6" t="s">
        <v>2303</v>
      </c>
    </row>
    <row r="928" spans="1:19" ht="192" x14ac:dyDescent="0.25">
      <c r="A928" s="4">
        <v>2022</v>
      </c>
      <c r="B928" s="5">
        <v>44652</v>
      </c>
      <c r="C928" s="5">
        <v>44742</v>
      </c>
      <c r="D928" s="4" t="s">
        <v>54</v>
      </c>
      <c r="E928" s="7">
        <v>29</v>
      </c>
      <c r="F928" s="8" t="s">
        <v>68</v>
      </c>
      <c r="G928" s="8" t="s">
        <v>2219</v>
      </c>
      <c r="H928" s="8" t="s">
        <v>2257</v>
      </c>
      <c r="I928" s="9" t="s">
        <v>534</v>
      </c>
      <c r="J928" s="9" t="s">
        <v>141</v>
      </c>
      <c r="K928" s="9" t="s">
        <v>230</v>
      </c>
      <c r="L928" s="4" t="s">
        <v>65</v>
      </c>
      <c r="M928" s="3" t="s">
        <v>2300</v>
      </c>
      <c r="N928" s="3" t="s">
        <v>2301</v>
      </c>
      <c r="O928" s="3" t="s">
        <v>2301</v>
      </c>
      <c r="P928" s="4" t="s">
        <v>2302</v>
      </c>
      <c r="Q928" s="5">
        <v>44743</v>
      </c>
      <c r="R928" s="5">
        <v>44742</v>
      </c>
      <c r="S928" s="6" t="s">
        <v>2303</v>
      </c>
    </row>
    <row r="929" spans="1:19" ht="192" x14ac:dyDescent="0.25">
      <c r="A929" s="4">
        <v>2022</v>
      </c>
      <c r="B929" s="5">
        <v>44652</v>
      </c>
      <c r="C929" s="5">
        <v>44742</v>
      </c>
      <c r="D929" s="4" t="s">
        <v>54</v>
      </c>
      <c r="E929" s="7">
        <v>29</v>
      </c>
      <c r="F929" s="8" t="s">
        <v>68</v>
      </c>
      <c r="G929" s="8" t="s">
        <v>2220</v>
      </c>
      <c r="H929" s="8" t="s">
        <v>2257</v>
      </c>
      <c r="I929" s="9" t="s">
        <v>1389</v>
      </c>
      <c r="J929" s="9" t="s">
        <v>165</v>
      </c>
      <c r="K929" s="9" t="s">
        <v>154</v>
      </c>
      <c r="L929" s="4" t="s">
        <v>65</v>
      </c>
      <c r="M929" s="3" t="s">
        <v>2300</v>
      </c>
      <c r="N929" s="3" t="s">
        <v>2301</v>
      </c>
      <c r="O929" s="3" t="s">
        <v>2301</v>
      </c>
      <c r="P929" s="4" t="s">
        <v>2302</v>
      </c>
      <c r="Q929" s="5">
        <v>44743</v>
      </c>
      <c r="R929" s="5">
        <v>44742</v>
      </c>
      <c r="S929" s="6" t="s">
        <v>2303</v>
      </c>
    </row>
    <row r="930" spans="1:19" ht="192" x14ac:dyDescent="0.25">
      <c r="A930" s="4">
        <v>2022</v>
      </c>
      <c r="B930" s="5">
        <v>44652</v>
      </c>
      <c r="C930" s="5">
        <v>44742</v>
      </c>
      <c r="D930" s="4" t="s">
        <v>54</v>
      </c>
      <c r="E930" s="7">
        <v>45</v>
      </c>
      <c r="F930" s="8" t="s">
        <v>86</v>
      </c>
      <c r="G930" s="8" t="s">
        <v>2221</v>
      </c>
      <c r="H930" s="8" t="s">
        <v>2257</v>
      </c>
      <c r="I930" s="9" t="s">
        <v>956</v>
      </c>
      <c r="J930" s="9" t="s">
        <v>168</v>
      </c>
      <c r="K930" s="9" t="s">
        <v>220</v>
      </c>
      <c r="L930" s="4" t="s">
        <v>65</v>
      </c>
      <c r="M930" s="3" t="s">
        <v>2300</v>
      </c>
      <c r="N930" s="3" t="s">
        <v>2301</v>
      </c>
      <c r="O930" s="3" t="s">
        <v>2301</v>
      </c>
      <c r="P930" s="4" t="s">
        <v>2302</v>
      </c>
      <c r="Q930" s="5">
        <v>44743</v>
      </c>
      <c r="R930" s="5">
        <v>44742</v>
      </c>
      <c r="S930" s="6" t="s">
        <v>2303</v>
      </c>
    </row>
    <row r="931" spans="1:19" ht="192" x14ac:dyDescent="0.25">
      <c r="A931" s="4">
        <v>2022</v>
      </c>
      <c r="B931" s="5">
        <v>44652</v>
      </c>
      <c r="C931" s="5">
        <v>44742</v>
      </c>
      <c r="D931" s="4" t="s">
        <v>54</v>
      </c>
      <c r="E931" s="7">
        <v>44</v>
      </c>
      <c r="F931" s="8" t="s">
        <v>70</v>
      </c>
      <c r="G931" s="8" t="s">
        <v>2222</v>
      </c>
      <c r="H931" s="8" t="s">
        <v>2258</v>
      </c>
      <c r="I931" s="9" t="s">
        <v>872</v>
      </c>
      <c r="J931" s="9" t="s">
        <v>939</v>
      </c>
      <c r="K931" s="9" t="s">
        <v>632</v>
      </c>
      <c r="L931" s="4" t="s">
        <v>65</v>
      </c>
      <c r="M931" s="3" t="s">
        <v>2300</v>
      </c>
      <c r="N931" s="3" t="s">
        <v>2301</v>
      </c>
      <c r="O931" s="3" t="s">
        <v>2301</v>
      </c>
      <c r="P931" s="4" t="s">
        <v>2302</v>
      </c>
      <c r="Q931" s="5">
        <v>44743</v>
      </c>
      <c r="R931" s="5">
        <v>44742</v>
      </c>
      <c r="S931" s="6" t="s">
        <v>2303</v>
      </c>
    </row>
    <row r="932" spans="1:19" ht="192" x14ac:dyDescent="0.25">
      <c r="A932" s="4">
        <v>2022</v>
      </c>
      <c r="B932" s="5">
        <v>44652</v>
      </c>
      <c r="C932" s="5">
        <v>44742</v>
      </c>
      <c r="D932" s="4" t="s">
        <v>54</v>
      </c>
      <c r="E932" s="7">
        <v>44</v>
      </c>
      <c r="F932" s="8" t="s">
        <v>70</v>
      </c>
      <c r="G932" s="8" t="s">
        <v>2223</v>
      </c>
      <c r="H932" s="8" t="s">
        <v>2258</v>
      </c>
      <c r="I932" s="9" t="s">
        <v>859</v>
      </c>
      <c r="J932" s="9" t="s">
        <v>858</v>
      </c>
      <c r="K932" s="9" t="s">
        <v>150</v>
      </c>
      <c r="L932" s="4" t="s">
        <v>65</v>
      </c>
      <c r="M932" s="3" t="s">
        <v>2300</v>
      </c>
      <c r="N932" s="3" t="s">
        <v>2301</v>
      </c>
      <c r="O932" s="3" t="s">
        <v>2301</v>
      </c>
      <c r="P932" s="4" t="s">
        <v>2302</v>
      </c>
      <c r="Q932" s="5">
        <v>44743</v>
      </c>
      <c r="R932" s="5">
        <v>44742</v>
      </c>
      <c r="S932" s="6" t="s">
        <v>2303</v>
      </c>
    </row>
    <row r="933" spans="1:19" ht="192" x14ac:dyDescent="0.25">
      <c r="A933" s="4">
        <v>2022</v>
      </c>
      <c r="B933" s="5">
        <v>44652</v>
      </c>
      <c r="C933" s="5">
        <v>44742</v>
      </c>
      <c r="D933" s="4" t="s">
        <v>54</v>
      </c>
      <c r="E933" s="7">
        <v>25</v>
      </c>
      <c r="F933" s="8" t="s">
        <v>69</v>
      </c>
      <c r="G933" s="8" t="s">
        <v>2224</v>
      </c>
      <c r="H933" s="8" t="s">
        <v>2258</v>
      </c>
      <c r="I933" s="9" t="s">
        <v>543</v>
      </c>
      <c r="J933" s="9" t="s">
        <v>967</v>
      </c>
      <c r="K933" s="9" t="s">
        <v>171</v>
      </c>
      <c r="L933" s="4" t="s">
        <v>65</v>
      </c>
      <c r="M933" s="3" t="s">
        <v>2300</v>
      </c>
      <c r="N933" s="3" t="s">
        <v>2301</v>
      </c>
      <c r="O933" s="3" t="s">
        <v>2301</v>
      </c>
      <c r="P933" s="4" t="s">
        <v>2302</v>
      </c>
      <c r="Q933" s="5">
        <v>44743</v>
      </c>
      <c r="R933" s="5">
        <v>44742</v>
      </c>
      <c r="S933" s="6" t="s">
        <v>2303</v>
      </c>
    </row>
    <row r="934" spans="1:19" ht="192" x14ac:dyDescent="0.25">
      <c r="A934" s="4">
        <v>2022</v>
      </c>
      <c r="B934" s="5">
        <v>44652</v>
      </c>
      <c r="C934" s="5">
        <v>44742</v>
      </c>
      <c r="D934" s="4" t="s">
        <v>54</v>
      </c>
      <c r="E934" s="7">
        <v>25</v>
      </c>
      <c r="F934" s="8" t="s">
        <v>69</v>
      </c>
      <c r="G934" s="8" t="s">
        <v>2225</v>
      </c>
      <c r="H934" s="8" t="s">
        <v>2258</v>
      </c>
      <c r="I934" s="9" t="s">
        <v>1098</v>
      </c>
      <c r="J934" s="9" t="s">
        <v>219</v>
      </c>
      <c r="K934" s="9" t="s">
        <v>235</v>
      </c>
      <c r="L934" s="4" t="s">
        <v>65</v>
      </c>
      <c r="M934" s="3" t="s">
        <v>2300</v>
      </c>
      <c r="N934" s="3" t="s">
        <v>2301</v>
      </c>
      <c r="O934" s="3" t="s">
        <v>2301</v>
      </c>
      <c r="P934" s="4" t="s">
        <v>2302</v>
      </c>
      <c r="Q934" s="5">
        <v>44743</v>
      </c>
      <c r="R934" s="5">
        <v>44742</v>
      </c>
      <c r="S934" s="6" t="s">
        <v>2303</v>
      </c>
    </row>
    <row r="935" spans="1:19" ht="192" x14ac:dyDescent="0.25">
      <c r="A935" s="4">
        <v>2022</v>
      </c>
      <c r="B935" s="5">
        <v>44652</v>
      </c>
      <c r="C935" s="5">
        <v>44742</v>
      </c>
      <c r="D935" s="4" t="s">
        <v>54</v>
      </c>
      <c r="E935" s="7">
        <v>25</v>
      </c>
      <c r="F935" s="8" t="s">
        <v>69</v>
      </c>
      <c r="G935" s="8" t="s">
        <v>2226</v>
      </c>
      <c r="H935" s="8" t="s">
        <v>2258</v>
      </c>
      <c r="I935" s="9" t="s">
        <v>982</v>
      </c>
      <c r="J935" s="9" t="s">
        <v>141</v>
      </c>
      <c r="K935" s="9" t="s">
        <v>981</v>
      </c>
      <c r="L935" s="4" t="s">
        <v>65</v>
      </c>
      <c r="M935" s="3" t="s">
        <v>2300</v>
      </c>
      <c r="N935" s="3" t="s">
        <v>2301</v>
      </c>
      <c r="O935" s="3" t="s">
        <v>2301</v>
      </c>
      <c r="P935" s="4" t="s">
        <v>2302</v>
      </c>
      <c r="Q935" s="5">
        <v>44743</v>
      </c>
      <c r="R935" s="5">
        <v>44742</v>
      </c>
      <c r="S935" s="6" t="s">
        <v>2303</v>
      </c>
    </row>
    <row r="936" spans="1:19" ht="192" x14ac:dyDescent="0.25">
      <c r="A936" s="4">
        <v>2022</v>
      </c>
      <c r="B936" s="5">
        <v>44652</v>
      </c>
      <c r="C936" s="5">
        <v>44742</v>
      </c>
      <c r="D936" s="4" t="s">
        <v>54</v>
      </c>
      <c r="E936" s="7">
        <v>25</v>
      </c>
      <c r="F936" s="8" t="s">
        <v>69</v>
      </c>
      <c r="G936" s="8" t="s">
        <v>2227</v>
      </c>
      <c r="H936" s="8" t="s">
        <v>2258</v>
      </c>
      <c r="I936" s="9" t="s">
        <v>537</v>
      </c>
      <c r="J936" s="9" t="s">
        <v>288</v>
      </c>
      <c r="K936" s="9" t="s">
        <v>195</v>
      </c>
      <c r="L936" s="4" t="s">
        <v>65</v>
      </c>
      <c r="M936" s="3" t="s">
        <v>2300</v>
      </c>
      <c r="N936" s="3" t="s">
        <v>2301</v>
      </c>
      <c r="O936" s="3" t="s">
        <v>2301</v>
      </c>
      <c r="P936" s="4" t="s">
        <v>2302</v>
      </c>
      <c r="Q936" s="5">
        <v>44743</v>
      </c>
      <c r="R936" s="5">
        <v>44742</v>
      </c>
      <c r="S936" s="6" t="s">
        <v>2303</v>
      </c>
    </row>
    <row r="937" spans="1:19" ht="192" x14ac:dyDescent="0.25">
      <c r="A937" s="4">
        <v>2022</v>
      </c>
      <c r="B937" s="5">
        <v>44652</v>
      </c>
      <c r="C937" s="5">
        <v>44742</v>
      </c>
      <c r="D937" s="4" t="s">
        <v>54</v>
      </c>
      <c r="E937" s="7">
        <v>25</v>
      </c>
      <c r="F937" s="8" t="s">
        <v>69</v>
      </c>
      <c r="G937" s="8" t="s">
        <v>2228</v>
      </c>
      <c r="H937" s="8" t="s">
        <v>2258</v>
      </c>
      <c r="I937" s="9" t="s">
        <v>310</v>
      </c>
      <c r="J937" s="9" t="s">
        <v>183</v>
      </c>
      <c r="K937" s="9" t="s">
        <v>167</v>
      </c>
      <c r="L937" s="4" t="s">
        <v>65</v>
      </c>
      <c r="M937" s="3" t="s">
        <v>2300</v>
      </c>
      <c r="N937" s="3" t="s">
        <v>2301</v>
      </c>
      <c r="O937" s="3" t="s">
        <v>2301</v>
      </c>
      <c r="P937" s="4" t="s">
        <v>2302</v>
      </c>
      <c r="Q937" s="5">
        <v>44743</v>
      </c>
      <c r="R937" s="5">
        <v>44742</v>
      </c>
      <c r="S937" s="6" t="s">
        <v>2303</v>
      </c>
    </row>
    <row r="938" spans="1:19" ht="192" x14ac:dyDescent="0.25">
      <c r="A938" s="4">
        <v>2022</v>
      </c>
      <c r="B938" s="5">
        <v>44652</v>
      </c>
      <c r="C938" s="5">
        <v>44742</v>
      </c>
      <c r="D938" s="4" t="s">
        <v>54</v>
      </c>
      <c r="E938" s="7">
        <v>29</v>
      </c>
      <c r="F938" s="8" t="s">
        <v>68</v>
      </c>
      <c r="G938" s="8" t="s">
        <v>2229</v>
      </c>
      <c r="H938" s="8" t="s">
        <v>2258</v>
      </c>
      <c r="I938" s="9" t="s">
        <v>940</v>
      </c>
      <c r="J938" s="9" t="s">
        <v>724</v>
      </c>
      <c r="K938" s="9" t="s">
        <v>871</v>
      </c>
      <c r="L938" s="4" t="s">
        <v>65</v>
      </c>
      <c r="M938" s="3" t="s">
        <v>2300</v>
      </c>
      <c r="N938" s="3" t="s">
        <v>2301</v>
      </c>
      <c r="O938" s="3" t="s">
        <v>2301</v>
      </c>
      <c r="P938" s="4" t="s">
        <v>2302</v>
      </c>
      <c r="Q938" s="5">
        <v>44743</v>
      </c>
      <c r="R938" s="5">
        <v>44742</v>
      </c>
      <c r="S938" s="6" t="s">
        <v>2303</v>
      </c>
    </row>
    <row r="939" spans="1:19" ht="192" x14ac:dyDescent="0.25">
      <c r="A939" s="4">
        <v>2022</v>
      </c>
      <c r="B939" s="5">
        <v>44652</v>
      </c>
      <c r="C939" s="5">
        <v>44742</v>
      </c>
      <c r="D939" s="4" t="s">
        <v>54</v>
      </c>
      <c r="E939" s="7">
        <v>29</v>
      </c>
      <c r="F939" s="8" t="s">
        <v>68</v>
      </c>
      <c r="G939" s="8" t="s">
        <v>2230</v>
      </c>
      <c r="H939" s="8" t="s">
        <v>2258</v>
      </c>
      <c r="I939" s="9" t="s">
        <v>945</v>
      </c>
      <c r="J939" s="9" t="s">
        <v>172</v>
      </c>
      <c r="K939" s="9" t="s">
        <v>338</v>
      </c>
      <c r="L939" s="4" t="s">
        <v>65</v>
      </c>
      <c r="M939" s="3" t="s">
        <v>2300</v>
      </c>
      <c r="N939" s="3" t="s">
        <v>2301</v>
      </c>
      <c r="O939" s="3" t="s">
        <v>2301</v>
      </c>
      <c r="P939" s="4" t="s">
        <v>2302</v>
      </c>
      <c r="Q939" s="5">
        <v>44743</v>
      </c>
      <c r="R939" s="5">
        <v>44742</v>
      </c>
      <c r="S939" s="6" t="s">
        <v>2303</v>
      </c>
    </row>
    <row r="940" spans="1:19" ht="192" x14ac:dyDescent="0.25">
      <c r="A940" s="4">
        <v>2022</v>
      </c>
      <c r="B940" s="5">
        <v>44652</v>
      </c>
      <c r="C940" s="5">
        <v>44742</v>
      </c>
      <c r="D940" s="4" t="s">
        <v>54</v>
      </c>
      <c r="E940" s="7">
        <v>29</v>
      </c>
      <c r="F940" s="8" t="s">
        <v>68</v>
      </c>
      <c r="G940" s="8" t="s">
        <v>2231</v>
      </c>
      <c r="H940" s="8" t="s">
        <v>2258</v>
      </c>
      <c r="I940" s="9" t="s">
        <v>2299</v>
      </c>
      <c r="J940" s="9" t="s">
        <v>143</v>
      </c>
      <c r="K940" s="9" t="s">
        <v>2298</v>
      </c>
      <c r="L940" s="9" t="s">
        <v>64</v>
      </c>
      <c r="M940" s="3" t="s">
        <v>2300</v>
      </c>
      <c r="N940" s="3" t="s">
        <v>2301</v>
      </c>
      <c r="O940" s="3" t="s">
        <v>2301</v>
      </c>
      <c r="P940" s="4" t="s">
        <v>2302</v>
      </c>
      <c r="Q940" s="5">
        <v>44743</v>
      </c>
      <c r="R940" s="5">
        <v>44742</v>
      </c>
      <c r="S940" s="6" t="s">
        <v>2303</v>
      </c>
    </row>
    <row r="941" spans="1:19" ht="192" x14ac:dyDescent="0.25">
      <c r="A941" s="4">
        <v>2022</v>
      </c>
      <c r="B941" s="5">
        <v>44652</v>
      </c>
      <c r="C941" s="5">
        <v>44742</v>
      </c>
      <c r="D941" s="4" t="s">
        <v>54</v>
      </c>
      <c r="E941" s="7">
        <v>29</v>
      </c>
      <c r="F941" s="8" t="s">
        <v>68</v>
      </c>
      <c r="G941" s="8" t="s">
        <v>2232</v>
      </c>
      <c r="H941" s="8" t="s">
        <v>2258</v>
      </c>
      <c r="I941" s="9" t="s">
        <v>441</v>
      </c>
      <c r="J941" s="9" t="s">
        <v>834</v>
      </c>
      <c r="K941" s="9" t="s">
        <v>151</v>
      </c>
      <c r="L941" s="4" t="s">
        <v>65</v>
      </c>
      <c r="M941" s="3" t="s">
        <v>2300</v>
      </c>
      <c r="N941" s="3" t="s">
        <v>2301</v>
      </c>
      <c r="O941" s="3" t="s">
        <v>2301</v>
      </c>
      <c r="P941" s="4" t="s">
        <v>2302</v>
      </c>
      <c r="Q941" s="5">
        <v>44743</v>
      </c>
      <c r="R941" s="5">
        <v>44742</v>
      </c>
      <c r="S941" s="6" t="s">
        <v>2303</v>
      </c>
    </row>
    <row r="942" spans="1:19" ht="192" x14ac:dyDescent="0.25">
      <c r="A942" s="4">
        <v>2022</v>
      </c>
      <c r="B942" s="5">
        <v>44652</v>
      </c>
      <c r="C942" s="5">
        <v>44742</v>
      </c>
      <c r="D942" s="4" t="s">
        <v>54</v>
      </c>
      <c r="E942" s="7">
        <v>46</v>
      </c>
      <c r="F942" s="8" t="s">
        <v>71</v>
      </c>
      <c r="G942" s="8" t="s">
        <v>2233</v>
      </c>
      <c r="H942" s="8" t="s">
        <v>2258</v>
      </c>
      <c r="I942" s="9" t="s">
        <v>889</v>
      </c>
      <c r="J942" s="9" t="s">
        <v>251</v>
      </c>
      <c r="K942" s="9" t="s">
        <v>140</v>
      </c>
      <c r="L942" s="4" t="s">
        <v>65</v>
      </c>
      <c r="M942" s="3" t="s">
        <v>2300</v>
      </c>
      <c r="N942" s="3" t="s">
        <v>2301</v>
      </c>
      <c r="O942" s="3" t="s">
        <v>2301</v>
      </c>
      <c r="P942" s="4" t="s">
        <v>2302</v>
      </c>
      <c r="Q942" s="5">
        <v>44743</v>
      </c>
      <c r="R942" s="5">
        <v>44742</v>
      </c>
      <c r="S942" s="6" t="s">
        <v>2303</v>
      </c>
    </row>
    <row r="943" spans="1:19" x14ac:dyDescent="0.25">
      <c r="L943" s="2"/>
    </row>
    <row r="944" spans="1:19" x14ac:dyDescent="0.25">
      <c r="L944" s="2"/>
    </row>
    <row r="945" spans="12:12" x14ac:dyDescent="0.25">
      <c r="L945" s="2"/>
    </row>
    <row r="946" spans="12:12" x14ac:dyDescent="0.25">
      <c r="L946" s="2"/>
    </row>
    <row r="947" spans="12:12" x14ac:dyDescent="0.25">
      <c r="L947" s="2"/>
    </row>
    <row r="948" spans="12:12" x14ac:dyDescent="0.25">
      <c r="L948" s="2"/>
    </row>
    <row r="949" spans="12:12" x14ac:dyDescent="0.25">
      <c r="L949" s="2"/>
    </row>
    <row r="950" spans="12:12" x14ac:dyDescent="0.25">
      <c r="L950" s="2"/>
    </row>
    <row r="951" spans="12:12" x14ac:dyDescent="0.25">
      <c r="L951" s="2"/>
    </row>
    <row r="952" spans="12:12" x14ac:dyDescent="0.25">
      <c r="L952" s="2"/>
    </row>
    <row r="953" spans="12:12" x14ac:dyDescent="0.25">
      <c r="L953" s="2"/>
    </row>
    <row r="954" spans="12:12" x14ac:dyDescent="0.25">
      <c r="L954" s="2"/>
    </row>
    <row r="955" spans="12:12" x14ac:dyDescent="0.25">
      <c r="L955" s="2"/>
    </row>
    <row r="956" spans="12:12" x14ac:dyDescent="0.25">
      <c r="L956" s="2"/>
    </row>
    <row r="957" spans="12:12" x14ac:dyDescent="0.25">
      <c r="L957" s="2"/>
    </row>
    <row r="958" spans="12:12" x14ac:dyDescent="0.25">
      <c r="L958" s="2"/>
    </row>
    <row r="959" spans="12:12" x14ac:dyDescent="0.25">
      <c r="L959" s="2"/>
    </row>
    <row r="960" spans="12:12" x14ac:dyDescent="0.25">
      <c r="L960" s="2"/>
    </row>
    <row r="961" spans="12:12" x14ac:dyDescent="0.25">
      <c r="L961" s="2"/>
    </row>
    <row r="962" spans="12:12" x14ac:dyDescent="0.25">
      <c r="L962" s="2"/>
    </row>
    <row r="963" spans="12:12" x14ac:dyDescent="0.25">
      <c r="L963" s="2"/>
    </row>
    <row r="964" spans="12:12" x14ac:dyDescent="0.25">
      <c r="L964" s="2"/>
    </row>
    <row r="965" spans="12:12" x14ac:dyDescent="0.25">
      <c r="L965" s="2"/>
    </row>
    <row r="966" spans="12:12" x14ac:dyDescent="0.25">
      <c r="L966" s="2"/>
    </row>
    <row r="967" spans="12:12" x14ac:dyDescent="0.25">
      <c r="L967" s="2"/>
    </row>
    <row r="968" spans="12:12" x14ac:dyDescent="0.25">
      <c r="L968" s="2"/>
    </row>
    <row r="969" spans="12:12" x14ac:dyDescent="0.25">
      <c r="L969" s="2"/>
    </row>
    <row r="970" spans="12:12" x14ac:dyDescent="0.25">
      <c r="L970" s="2"/>
    </row>
    <row r="971" spans="12:12" x14ac:dyDescent="0.25">
      <c r="L971" s="2"/>
    </row>
    <row r="972" spans="12:12" x14ac:dyDescent="0.25">
      <c r="L972" s="2"/>
    </row>
    <row r="973" spans="12:12" x14ac:dyDescent="0.25">
      <c r="L973" s="2"/>
    </row>
    <row r="974" spans="12:12" x14ac:dyDescent="0.25">
      <c r="L974" s="2"/>
    </row>
    <row r="975" spans="12:12" x14ac:dyDescent="0.25">
      <c r="L975" s="2"/>
    </row>
    <row r="976" spans="12:12" x14ac:dyDescent="0.25">
      <c r="L976" s="2"/>
    </row>
    <row r="977" spans="12:12" x14ac:dyDescent="0.25">
      <c r="L977" s="2"/>
    </row>
    <row r="978" spans="12:12" x14ac:dyDescent="0.25">
      <c r="L978" s="2"/>
    </row>
    <row r="979" spans="12:12" x14ac:dyDescent="0.25">
      <c r="L979" s="2"/>
    </row>
    <row r="980" spans="12:12" x14ac:dyDescent="0.25">
      <c r="L980" s="2"/>
    </row>
    <row r="981" spans="12:12" x14ac:dyDescent="0.25">
      <c r="L981" s="2"/>
    </row>
    <row r="982" spans="12:12" x14ac:dyDescent="0.25">
      <c r="L982" s="2"/>
    </row>
    <row r="983" spans="12:12" x14ac:dyDescent="0.25">
      <c r="L983" s="2"/>
    </row>
    <row r="984" spans="12:12" x14ac:dyDescent="0.25">
      <c r="L984" s="2"/>
    </row>
    <row r="985" spans="12:12" x14ac:dyDescent="0.25">
      <c r="L985" s="2"/>
    </row>
    <row r="986" spans="12:12" x14ac:dyDescent="0.25">
      <c r="L986" s="2"/>
    </row>
    <row r="987" spans="12:12" x14ac:dyDescent="0.25">
      <c r="L987" s="2"/>
    </row>
    <row r="988" spans="12:12" x14ac:dyDescent="0.25">
      <c r="L988" s="2"/>
    </row>
    <row r="989" spans="12:12" x14ac:dyDescent="0.25">
      <c r="L989" s="2"/>
    </row>
    <row r="990" spans="12:12" x14ac:dyDescent="0.25">
      <c r="L990" s="2"/>
    </row>
    <row r="991" spans="12:12" x14ac:dyDescent="0.25">
      <c r="L991" s="2"/>
    </row>
    <row r="992" spans="12:12" x14ac:dyDescent="0.25">
      <c r="L992" s="2"/>
    </row>
    <row r="993" spans="12:12" x14ac:dyDescent="0.25">
      <c r="L993" s="2"/>
    </row>
    <row r="994" spans="12:12" x14ac:dyDescent="0.25">
      <c r="L994" s="2"/>
    </row>
    <row r="995" spans="12:12" x14ac:dyDescent="0.25">
      <c r="L995" s="2"/>
    </row>
    <row r="996" spans="12:12" x14ac:dyDescent="0.25">
      <c r="L996" s="2"/>
    </row>
    <row r="997" spans="12:12" x14ac:dyDescent="0.25">
      <c r="L997" s="2"/>
    </row>
    <row r="998" spans="12:12" x14ac:dyDescent="0.25">
      <c r="L998" s="2"/>
    </row>
    <row r="999" spans="12:12" x14ac:dyDescent="0.25">
      <c r="L999" s="2"/>
    </row>
    <row r="1000" spans="12:12" x14ac:dyDescent="0.25">
      <c r="L1000" s="2"/>
    </row>
    <row r="1001" spans="12:12" x14ac:dyDescent="0.25">
      <c r="L1001" s="2"/>
    </row>
    <row r="1002" spans="12:12" x14ac:dyDescent="0.25">
      <c r="L1002" s="2"/>
    </row>
    <row r="1003" spans="12:12" x14ac:dyDescent="0.25">
      <c r="L1003" s="2"/>
    </row>
    <row r="1004" spans="12:12" x14ac:dyDescent="0.25">
      <c r="L1004" s="2"/>
    </row>
    <row r="1005" spans="12:12" x14ac:dyDescent="0.25">
      <c r="L1005" s="2"/>
    </row>
    <row r="1006" spans="12:12" x14ac:dyDescent="0.25">
      <c r="L1006" s="2"/>
    </row>
    <row r="1007" spans="12:12" x14ac:dyDescent="0.25">
      <c r="L1007" s="2"/>
    </row>
    <row r="1008" spans="12:12" x14ac:dyDescent="0.25">
      <c r="L1008" s="2"/>
    </row>
    <row r="1009" spans="12:12" x14ac:dyDescent="0.25">
      <c r="L1009" s="2"/>
    </row>
    <row r="1010" spans="12:12" x14ac:dyDescent="0.25">
      <c r="L1010" s="2"/>
    </row>
    <row r="1011" spans="12:12" x14ac:dyDescent="0.25">
      <c r="L1011" s="2"/>
    </row>
    <row r="1012" spans="12:12" x14ac:dyDescent="0.25">
      <c r="L1012" s="2"/>
    </row>
    <row r="1013" spans="12:12" x14ac:dyDescent="0.25">
      <c r="L1013" s="2"/>
    </row>
    <row r="1014" spans="12:12" x14ac:dyDescent="0.25">
      <c r="L1014" s="2"/>
    </row>
    <row r="1015" spans="12:12" x14ac:dyDescent="0.25">
      <c r="L1015" s="2"/>
    </row>
    <row r="1016" spans="12:12" x14ac:dyDescent="0.25">
      <c r="L1016" s="2"/>
    </row>
    <row r="1017" spans="12:12" x14ac:dyDescent="0.25">
      <c r="L1017" s="2"/>
    </row>
    <row r="1018" spans="12:12" x14ac:dyDescent="0.25">
      <c r="L1018" s="2"/>
    </row>
    <row r="1019" spans="12:12" x14ac:dyDescent="0.25">
      <c r="L1019" s="2"/>
    </row>
    <row r="1020" spans="12:12" x14ac:dyDescent="0.25">
      <c r="L1020" s="2"/>
    </row>
    <row r="1021" spans="12:12" x14ac:dyDescent="0.25">
      <c r="L1021" s="2"/>
    </row>
    <row r="1022" spans="12:12" x14ac:dyDescent="0.25">
      <c r="L1022" s="2"/>
    </row>
    <row r="1023" spans="12:12" x14ac:dyDescent="0.25">
      <c r="L1023" s="2"/>
    </row>
    <row r="1024" spans="12:12" x14ac:dyDescent="0.25">
      <c r="L1024" s="2"/>
    </row>
    <row r="1025" spans="12:12" x14ac:dyDescent="0.25">
      <c r="L1025" s="2"/>
    </row>
    <row r="1026" spans="12:12" x14ac:dyDescent="0.25">
      <c r="L1026" s="2"/>
    </row>
    <row r="1027" spans="12:12" x14ac:dyDescent="0.25">
      <c r="L1027" s="2"/>
    </row>
    <row r="1028" spans="12:12" x14ac:dyDescent="0.25">
      <c r="L1028" s="2"/>
    </row>
    <row r="1029" spans="12:12" x14ac:dyDescent="0.25">
      <c r="L1029" s="2"/>
    </row>
    <row r="1030" spans="12:12" x14ac:dyDescent="0.25">
      <c r="L1030" s="2"/>
    </row>
    <row r="1031" spans="12:12" x14ac:dyDescent="0.25">
      <c r="L1031" s="2"/>
    </row>
    <row r="1032" spans="12:12" x14ac:dyDescent="0.25">
      <c r="L1032" s="2"/>
    </row>
    <row r="1033" spans="12:12" x14ac:dyDescent="0.25">
      <c r="L1033" s="2"/>
    </row>
    <row r="1034" spans="12:12" x14ac:dyDescent="0.25">
      <c r="L1034" s="2"/>
    </row>
    <row r="1035" spans="12:12" x14ac:dyDescent="0.25">
      <c r="L1035" s="2"/>
    </row>
    <row r="1036" spans="12:12" x14ac:dyDescent="0.25">
      <c r="L1036" s="2"/>
    </row>
    <row r="1037" spans="12:12" x14ac:dyDescent="0.25">
      <c r="L1037" s="2"/>
    </row>
    <row r="1038" spans="12:12" x14ac:dyDescent="0.25">
      <c r="L1038" s="2"/>
    </row>
    <row r="1039" spans="12:12" x14ac:dyDescent="0.25">
      <c r="L1039" s="2"/>
    </row>
    <row r="1040" spans="12:12" x14ac:dyDescent="0.25">
      <c r="L1040" s="2"/>
    </row>
    <row r="1041" spans="12:12" x14ac:dyDescent="0.25">
      <c r="L1041" s="2"/>
    </row>
    <row r="1042" spans="12:12" x14ac:dyDescent="0.25">
      <c r="L1042" s="2"/>
    </row>
    <row r="1043" spans="12:12" x14ac:dyDescent="0.25">
      <c r="L1043" s="2"/>
    </row>
    <row r="1044" spans="12:12" x14ac:dyDescent="0.25">
      <c r="L1044" s="2"/>
    </row>
    <row r="1045" spans="12:12" x14ac:dyDescent="0.25">
      <c r="L1045" s="2"/>
    </row>
    <row r="1046" spans="12:12" x14ac:dyDescent="0.25">
      <c r="L1046" s="2"/>
    </row>
    <row r="1047" spans="12:12" x14ac:dyDescent="0.25">
      <c r="L1047" s="2"/>
    </row>
    <row r="1048" spans="12:12" x14ac:dyDescent="0.25">
      <c r="L1048" s="2"/>
    </row>
    <row r="1049" spans="12:12" x14ac:dyDescent="0.25">
      <c r="L1049" s="2"/>
    </row>
    <row r="1050" spans="12:12" x14ac:dyDescent="0.25">
      <c r="L1050" s="2"/>
    </row>
    <row r="1051" spans="12:12" x14ac:dyDescent="0.25">
      <c r="L1051" s="2"/>
    </row>
    <row r="1052" spans="12:12" x14ac:dyDescent="0.25">
      <c r="L1052" s="2"/>
    </row>
    <row r="1053" spans="12:12" x14ac:dyDescent="0.25">
      <c r="L1053" s="2"/>
    </row>
    <row r="1054" spans="12:12" x14ac:dyDescent="0.25">
      <c r="L1054" s="2"/>
    </row>
    <row r="1055" spans="12:12" x14ac:dyDescent="0.25">
      <c r="L1055" s="2"/>
    </row>
    <row r="1056" spans="12:12" x14ac:dyDescent="0.25">
      <c r="L1056" s="2"/>
    </row>
    <row r="1057" spans="12:12" x14ac:dyDescent="0.25">
      <c r="L1057" s="2"/>
    </row>
    <row r="1058" spans="12:12" x14ac:dyDescent="0.25">
      <c r="L1058" s="2"/>
    </row>
    <row r="1059" spans="12:12" x14ac:dyDescent="0.25">
      <c r="L1059" s="2"/>
    </row>
    <row r="1060" spans="12:12" x14ac:dyDescent="0.25">
      <c r="L1060" s="2"/>
    </row>
    <row r="1061" spans="12:12" x14ac:dyDescent="0.25">
      <c r="L1061" s="2"/>
    </row>
    <row r="1062" spans="12:12" x14ac:dyDescent="0.25">
      <c r="L1062" s="2"/>
    </row>
    <row r="1063" spans="12:12" x14ac:dyDescent="0.25">
      <c r="L1063" s="2"/>
    </row>
    <row r="1064" spans="12:12" x14ac:dyDescent="0.25">
      <c r="L1064" s="2"/>
    </row>
    <row r="1065" spans="12:12" x14ac:dyDescent="0.25">
      <c r="L1065" s="2"/>
    </row>
    <row r="1066" spans="12:12" x14ac:dyDescent="0.25">
      <c r="L1066" s="2"/>
    </row>
    <row r="1067" spans="12:12" x14ac:dyDescent="0.25">
      <c r="L1067" s="2"/>
    </row>
    <row r="1068" spans="12:12" x14ac:dyDescent="0.25">
      <c r="L1068" s="2"/>
    </row>
    <row r="1069" spans="12:12" x14ac:dyDescent="0.25">
      <c r="L1069" s="2"/>
    </row>
    <row r="1070" spans="12:12" x14ac:dyDescent="0.25">
      <c r="L1070" s="2"/>
    </row>
    <row r="1071" spans="12:12" x14ac:dyDescent="0.25">
      <c r="L1071" s="2"/>
    </row>
    <row r="1072" spans="12:12" x14ac:dyDescent="0.25">
      <c r="L1072" s="2"/>
    </row>
    <row r="1073" spans="12:12" x14ac:dyDescent="0.25">
      <c r="L1073" s="2"/>
    </row>
    <row r="1074" spans="12:12" x14ac:dyDescent="0.25">
      <c r="L1074" s="2"/>
    </row>
    <row r="1075" spans="12:12" x14ac:dyDescent="0.25">
      <c r="L1075" s="2"/>
    </row>
    <row r="1076" spans="12:12" x14ac:dyDescent="0.25">
      <c r="L1076" s="2"/>
    </row>
    <row r="1077" spans="12:12" x14ac:dyDescent="0.25">
      <c r="L1077" s="2"/>
    </row>
    <row r="1078" spans="12:12" x14ac:dyDescent="0.25">
      <c r="L1078" s="2"/>
    </row>
    <row r="1079" spans="12:12" x14ac:dyDescent="0.25">
      <c r="L1079" s="2"/>
    </row>
    <row r="1080" spans="12:12" x14ac:dyDescent="0.25">
      <c r="L1080" s="2"/>
    </row>
    <row r="1081" spans="12:12" x14ac:dyDescent="0.25">
      <c r="L1081" s="2"/>
    </row>
    <row r="1082" spans="12:12" x14ac:dyDescent="0.25">
      <c r="L1082" s="2"/>
    </row>
    <row r="1083" spans="12:12" x14ac:dyDescent="0.25">
      <c r="L1083" s="2"/>
    </row>
    <row r="1084" spans="12:12" x14ac:dyDescent="0.25">
      <c r="L1084" s="2"/>
    </row>
    <row r="1085" spans="12:12" x14ac:dyDescent="0.25">
      <c r="L1085" s="2"/>
    </row>
    <row r="1086" spans="12:12" x14ac:dyDescent="0.25">
      <c r="L1086" s="2"/>
    </row>
    <row r="1087" spans="12:12" x14ac:dyDescent="0.25">
      <c r="L1087" s="2"/>
    </row>
    <row r="1088" spans="12:12" x14ac:dyDescent="0.25">
      <c r="L1088" s="2"/>
    </row>
    <row r="1089" spans="12:12" x14ac:dyDescent="0.25">
      <c r="L1089" s="2"/>
    </row>
    <row r="1090" spans="12:12" x14ac:dyDescent="0.25">
      <c r="L1090" s="2"/>
    </row>
    <row r="1091" spans="12:12" x14ac:dyDescent="0.25">
      <c r="L1091" s="2"/>
    </row>
    <row r="1092" spans="12:12" x14ac:dyDescent="0.25">
      <c r="L1092" s="2"/>
    </row>
    <row r="1093" spans="12:12" x14ac:dyDescent="0.25">
      <c r="L1093" s="2"/>
    </row>
    <row r="1094" spans="12:12" x14ac:dyDescent="0.25">
      <c r="L1094" s="2"/>
    </row>
    <row r="1095" spans="12:12" x14ac:dyDescent="0.25">
      <c r="L1095" s="2"/>
    </row>
    <row r="1096" spans="12:12" x14ac:dyDescent="0.25">
      <c r="L1096" s="2"/>
    </row>
    <row r="1097" spans="12:12" x14ac:dyDescent="0.25">
      <c r="L1097" s="2"/>
    </row>
    <row r="1098" spans="12:12" x14ac:dyDescent="0.25">
      <c r="L1098" s="2"/>
    </row>
    <row r="1099" spans="12:12" x14ac:dyDescent="0.25">
      <c r="L1099" s="2"/>
    </row>
    <row r="1100" spans="12:12" x14ac:dyDescent="0.25">
      <c r="L1100" s="2"/>
    </row>
    <row r="1101" spans="12:12" x14ac:dyDescent="0.25">
      <c r="L1101" s="2"/>
    </row>
    <row r="1102" spans="12:12" x14ac:dyDescent="0.25">
      <c r="L1102" s="2"/>
    </row>
    <row r="1103" spans="12:12" x14ac:dyDescent="0.25">
      <c r="L1103" s="2"/>
    </row>
    <row r="1104" spans="12:12" x14ac:dyDescent="0.25">
      <c r="L1104" s="2"/>
    </row>
    <row r="1105" spans="12:12" x14ac:dyDescent="0.25">
      <c r="L1105" s="2"/>
    </row>
    <row r="1106" spans="12:12" x14ac:dyDescent="0.25">
      <c r="L1106" s="2"/>
    </row>
    <row r="1107" spans="12:12" x14ac:dyDescent="0.25">
      <c r="L1107" s="2"/>
    </row>
    <row r="1108" spans="12:12" x14ac:dyDescent="0.25">
      <c r="L1108" s="2"/>
    </row>
    <row r="1109" spans="12:12" x14ac:dyDescent="0.25">
      <c r="L1109" s="2"/>
    </row>
    <row r="1110" spans="12:12" x14ac:dyDescent="0.25">
      <c r="L1110" s="2"/>
    </row>
    <row r="1111" spans="12:12" x14ac:dyDescent="0.25">
      <c r="L1111" s="2"/>
    </row>
    <row r="1112" spans="12:12" x14ac:dyDescent="0.25">
      <c r="L1112" s="2"/>
    </row>
    <row r="1113" spans="12:12" x14ac:dyDescent="0.25">
      <c r="L1113" s="2"/>
    </row>
    <row r="1114" spans="12:12" x14ac:dyDescent="0.25">
      <c r="L1114" s="2"/>
    </row>
    <row r="1115" spans="12:12" x14ac:dyDescent="0.25">
      <c r="L1115" s="2"/>
    </row>
    <row r="1116" spans="12:12" x14ac:dyDescent="0.25">
      <c r="L1116" s="2"/>
    </row>
    <row r="1117" spans="12:12" x14ac:dyDescent="0.25">
      <c r="L1117" s="2"/>
    </row>
    <row r="1118" spans="12:12" x14ac:dyDescent="0.25">
      <c r="L1118" s="2"/>
    </row>
    <row r="1119" spans="12:12" x14ac:dyDescent="0.25">
      <c r="L1119" s="2"/>
    </row>
    <row r="1120" spans="12:12" x14ac:dyDescent="0.25">
      <c r="L1120" s="2"/>
    </row>
    <row r="1121" spans="12:12" x14ac:dyDescent="0.25">
      <c r="L1121" s="2"/>
    </row>
    <row r="1122" spans="12:12" x14ac:dyDescent="0.25">
      <c r="L1122" s="2"/>
    </row>
    <row r="1123" spans="12:12" x14ac:dyDescent="0.25">
      <c r="L1123" s="2"/>
    </row>
    <row r="1124" spans="12:12" x14ac:dyDescent="0.25">
      <c r="L1124" s="2"/>
    </row>
    <row r="1125" spans="12:12" x14ac:dyDescent="0.25">
      <c r="L1125" s="2"/>
    </row>
    <row r="1126" spans="12:12" x14ac:dyDescent="0.25">
      <c r="L1126" s="2"/>
    </row>
    <row r="1127" spans="12:12" x14ac:dyDescent="0.25">
      <c r="L1127" s="2"/>
    </row>
    <row r="1128" spans="12:12" x14ac:dyDescent="0.25">
      <c r="L1128" s="2"/>
    </row>
    <row r="1129" spans="12:12" x14ac:dyDescent="0.25">
      <c r="L1129" s="2"/>
    </row>
    <row r="1130" spans="12:12" x14ac:dyDescent="0.25">
      <c r="L1130" s="2"/>
    </row>
    <row r="1131" spans="12:12" x14ac:dyDescent="0.25">
      <c r="L1131" s="2"/>
    </row>
    <row r="1132" spans="12:12" x14ac:dyDescent="0.25">
      <c r="L1132" s="2"/>
    </row>
    <row r="1133" spans="12:12" x14ac:dyDescent="0.25">
      <c r="L1133" s="2"/>
    </row>
    <row r="1134" spans="12:12" x14ac:dyDescent="0.25">
      <c r="L1134" s="2"/>
    </row>
    <row r="1135" spans="12:12" x14ac:dyDescent="0.25">
      <c r="L1135" s="2"/>
    </row>
    <row r="1136" spans="12:12" x14ac:dyDescent="0.25">
      <c r="L1136" s="2"/>
    </row>
    <row r="1137" spans="12:12" x14ac:dyDescent="0.25">
      <c r="L1137" s="2"/>
    </row>
    <row r="1138" spans="12:12" x14ac:dyDescent="0.25">
      <c r="L1138" s="2"/>
    </row>
    <row r="1139" spans="12:12" x14ac:dyDescent="0.25">
      <c r="L1139" s="2"/>
    </row>
    <row r="1140" spans="12:12" x14ac:dyDescent="0.25">
      <c r="L1140" s="2"/>
    </row>
    <row r="1141" spans="12:12" x14ac:dyDescent="0.25">
      <c r="L1141" s="2"/>
    </row>
    <row r="1142" spans="12:12" x14ac:dyDescent="0.25">
      <c r="L1142" s="2"/>
    </row>
    <row r="1143" spans="12:12" x14ac:dyDescent="0.25">
      <c r="L1143" s="2"/>
    </row>
    <row r="1144" spans="12:12" x14ac:dyDescent="0.25">
      <c r="L1144" s="2"/>
    </row>
    <row r="1145" spans="12:12" x14ac:dyDescent="0.25">
      <c r="L1145" s="2"/>
    </row>
    <row r="1146" spans="12:12" x14ac:dyDescent="0.25">
      <c r="L1146" s="2"/>
    </row>
    <row r="1147" spans="12:12" x14ac:dyDescent="0.25">
      <c r="L1147" s="2"/>
    </row>
    <row r="1148" spans="12:12" x14ac:dyDescent="0.25">
      <c r="L1148" s="2"/>
    </row>
    <row r="1149" spans="12:12" x14ac:dyDescent="0.25">
      <c r="L1149" s="2"/>
    </row>
    <row r="1150" spans="12:12" x14ac:dyDescent="0.25">
      <c r="L1150" s="2"/>
    </row>
    <row r="1151" spans="12:12" x14ac:dyDescent="0.25">
      <c r="L1151" s="2"/>
    </row>
    <row r="1152" spans="12:12" x14ac:dyDescent="0.25">
      <c r="L1152" s="2"/>
    </row>
    <row r="1153" spans="12:12" x14ac:dyDescent="0.25">
      <c r="L1153" s="2"/>
    </row>
    <row r="1154" spans="12:12" x14ac:dyDescent="0.25">
      <c r="L1154" s="2"/>
    </row>
    <row r="1155" spans="12:12" x14ac:dyDescent="0.25">
      <c r="L1155" s="2"/>
    </row>
    <row r="1156" spans="12:12" x14ac:dyDescent="0.25">
      <c r="L1156" s="2"/>
    </row>
    <row r="1157" spans="12:12" x14ac:dyDescent="0.25">
      <c r="L1157" s="2"/>
    </row>
    <row r="1158" spans="12:12" x14ac:dyDescent="0.25">
      <c r="L1158" s="2"/>
    </row>
    <row r="1159" spans="12:12" x14ac:dyDescent="0.25">
      <c r="L1159" s="2"/>
    </row>
    <row r="1160" spans="12:12" x14ac:dyDescent="0.25">
      <c r="L1160" s="2"/>
    </row>
    <row r="1161" spans="12:12" x14ac:dyDescent="0.25">
      <c r="L1161" s="2"/>
    </row>
    <row r="1162" spans="12:12" x14ac:dyDescent="0.25">
      <c r="L1162" s="2"/>
    </row>
    <row r="1163" spans="12:12" x14ac:dyDescent="0.25">
      <c r="L1163" s="2"/>
    </row>
    <row r="1164" spans="12:12" x14ac:dyDescent="0.25">
      <c r="L1164" s="2"/>
    </row>
    <row r="1165" spans="12:12" x14ac:dyDescent="0.25">
      <c r="L1165" s="2"/>
    </row>
    <row r="1166" spans="12:12" x14ac:dyDescent="0.25">
      <c r="L1166" s="2"/>
    </row>
    <row r="1167" spans="12:12" x14ac:dyDescent="0.25">
      <c r="L1167" s="2"/>
    </row>
    <row r="1168" spans="12:12" x14ac:dyDescent="0.25">
      <c r="L1168" s="2"/>
    </row>
    <row r="1169" spans="12:12" x14ac:dyDescent="0.25">
      <c r="L1169" s="2"/>
    </row>
    <row r="1170" spans="12:12" x14ac:dyDescent="0.25">
      <c r="L1170" s="2"/>
    </row>
    <row r="1171" spans="12:12" x14ac:dyDescent="0.25">
      <c r="L1171" s="2"/>
    </row>
    <row r="1172" spans="12:12" x14ac:dyDescent="0.25">
      <c r="L1172" s="2"/>
    </row>
    <row r="1173" spans="12:12" x14ac:dyDescent="0.25">
      <c r="L1173" s="2"/>
    </row>
    <row r="1174" spans="12:12" x14ac:dyDescent="0.25">
      <c r="L1174" s="2"/>
    </row>
    <row r="1175" spans="12:12" x14ac:dyDescent="0.25">
      <c r="L1175" s="2"/>
    </row>
    <row r="1176" spans="12:12" x14ac:dyDescent="0.25">
      <c r="L1176" s="2"/>
    </row>
    <row r="1177" spans="12:12" x14ac:dyDescent="0.25">
      <c r="L1177" s="2"/>
    </row>
    <row r="1178" spans="12:12" x14ac:dyDescent="0.25">
      <c r="L1178" s="2"/>
    </row>
    <row r="1179" spans="12:12" x14ac:dyDescent="0.25">
      <c r="L1179" s="2"/>
    </row>
    <row r="1180" spans="12:12" x14ac:dyDescent="0.25">
      <c r="L1180" s="2"/>
    </row>
    <row r="1181" spans="12:12" x14ac:dyDescent="0.25">
      <c r="L1181" s="2"/>
    </row>
    <row r="1182" spans="12:12" x14ac:dyDescent="0.25">
      <c r="L1182" s="2"/>
    </row>
    <row r="1183" spans="12:12" x14ac:dyDescent="0.25">
      <c r="L1183" s="2"/>
    </row>
    <row r="1184" spans="12:12" x14ac:dyDescent="0.25">
      <c r="L1184" s="2"/>
    </row>
    <row r="1185" spans="12:12" x14ac:dyDescent="0.25">
      <c r="L1185" s="2"/>
    </row>
    <row r="1186" spans="12:12" x14ac:dyDescent="0.25">
      <c r="L1186" s="2"/>
    </row>
    <row r="1187" spans="12:12" x14ac:dyDescent="0.25">
      <c r="L1187" s="2"/>
    </row>
    <row r="1188" spans="12:12" x14ac:dyDescent="0.25">
      <c r="L1188" s="2"/>
    </row>
    <row r="1189" spans="12:12" x14ac:dyDescent="0.25">
      <c r="L1189" s="2"/>
    </row>
    <row r="1190" spans="12:12" x14ac:dyDescent="0.25">
      <c r="L1190" s="2"/>
    </row>
    <row r="1191" spans="12:12" x14ac:dyDescent="0.25">
      <c r="L1191" s="2"/>
    </row>
    <row r="1192" spans="12:12" x14ac:dyDescent="0.25">
      <c r="L1192" s="2"/>
    </row>
    <row r="1193" spans="12:12" x14ac:dyDescent="0.25">
      <c r="L1193" s="2"/>
    </row>
    <row r="1194" spans="12:12" x14ac:dyDescent="0.25">
      <c r="L1194" s="2"/>
    </row>
    <row r="1195" spans="12:12" x14ac:dyDescent="0.25">
      <c r="L1195" s="2"/>
    </row>
    <row r="1196" spans="12:12" x14ac:dyDescent="0.25">
      <c r="L1196" s="2"/>
    </row>
    <row r="1197" spans="12:12" x14ac:dyDescent="0.25">
      <c r="L1197" s="2"/>
    </row>
    <row r="1198" spans="12:12" x14ac:dyDescent="0.25">
      <c r="L1198" s="2"/>
    </row>
    <row r="1199" spans="12:12" x14ac:dyDescent="0.25">
      <c r="L1199" s="2"/>
    </row>
    <row r="1200" spans="12:12" x14ac:dyDescent="0.25">
      <c r="L1200" s="2"/>
    </row>
    <row r="1201" spans="12:12" x14ac:dyDescent="0.25">
      <c r="L1201" s="2"/>
    </row>
    <row r="1202" spans="12:12" x14ac:dyDescent="0.25">
      <c r="L1202" s="2"/>
    </row>
    <row r="1203" spans="12:12" x14ac:dyDescent="0.25">
      <c r="L1203" s="2"/>
    </row>
    <row r="1204" spans="12:12" x14ac:dyDescent="0.25">
      <c r="L1204" s="2"/>
    </row>
    <row r="1205" spans="12:12" x14ac:dyDescent="0.25">
      <c r="L1205" s="2"/>
    </row>
    <row r="1206" spans="12:12" x14ac:dyDescent="0.25">
      <c r="L1206" s="2"/>
    </row>
    <row r="1207" spans="12:12" x14ac:dyDescent="0.25">
      <c r="L1207" s="2"/>
    </row>
    <row r="1208" spans="12:12" x14ac:dyDescent="0.25">
      <c r="L1208" s="2"/>
    </row>
    <row r="1209" spans="12:12" x14ac:dyDescent="0.25">
      <c r="L1209" s="2"/>
    </row>
    <row r="1210" spans="12:12" x14ac:dyDescent="0.25">
      <c r="L1210" s="2"/>
    </row>
    <row r="1211" spans="12:12" x14ac:dyDescent="0.25">
      <c r="L1211" s="2"/>
    </row>
    <row r="1212" spans="12:12" x14ac:dyDescent="0.25">
      <c r="L1212" s="2"/>
    </row>
    <row r="1213" spans="12:12" x14ac:dyDescent="0.25">
      <c r="L1213" s="2"/>
    </row>
    <row r="1214" spans="12:12" x14ac:dyDescent="0.25">
      <c r="L1214" s="2"/>
    </row>
    <row r="1215" spans="12:12" x14ac:dyDescent="0.25">
      <c r="L1215" s="2"/>
    </row>
    <row r="1216" spans="12:12" x14ac:dyDescent="0.25">
      <c r="L1216" s="2"/>
    </row>
    <row r="1217" spans="12:12" x14ac:dyDescent="0.25">
      <c r="L1217" s="2"/>
    </row>
    <row r="1218" spans="12:12" x14ac:dyDescent="0.25">
      <c r="L1218" s="2"/>
    </row>
    <row r="1219" spans="12:12" x14ac:dyDescent="0.25">
      <c r="L1219" s="2"/>
    </row>
    <row r="1220" spans="12:12" x14ac:dyDescent="0.25">
      <c r="L1220" s="2"/>
    </row>
    <row r="1221" spans="12:12" x14ac:dyDescent="0.25">
      <c r="L1221" s="2"/>
    </row>
    <row r="1222" spans="12:12" x14ac:dyDescent="0.25">
      <c r="L1222" s="2"/>
    </row>
    <row r="1223" spans="12:12" x14ac:dyDescent="0.25">
      <c r="L1223" s="2"/>
    </row>
    <row r="1224" spans="12:12" x14ac:dyDescent="0.25">
      <c r="L1224" s="2"/>
    </row>
    <row r="1225" spans="12:12" x14ac:dyDescent="0.25">
      <c r="L1225" s="2"/>
    </row>
    <row r="1226" spans="12:12" x14ac:dyDescent="0.25">
      <c r="L1226" s="2"/>
    </row>
    <row r="1227" spans="12:12" x14ac:dyDescent="0.25">
      <c r="L1227" s="2"/>
    </row>
    <row r="1228" spans="12:12" x14ac:dyDescent="0.25">
      <c r="L1228" s="2"/>
    </row>
    <row r="1229" spans="12:12" x14ac:dyDescent="0.25">
      <c r="L1229" s="2"/>
    </row>
    <row r="1230" spans="12:12" x14ac:dyDescent="0.25">
      <c r="L1230" s="2"/>
    </row>
    <row r="1231" spans="12:12" x14ac:dyDescent="0.25">
      <c r="L1231" s="2"/>
    </row>
    <row r="1232" spans="12:12" x14ac:dyDescent="0.25">
      <c r="L1232" s="2"/>
    </row>
    <row r="1233" spans="12:12" x14ac:dyDescent="0.25">
      <c r="L1233" s="2"/>
    </row>
    <row r="1234" spans="12:12" x14ac:dyDescent="0.25">
      <c r="L1234" s="2"/>
    </row>
    <row r="1235" spans="12:12" x14ac:dyDescent="0.25">
      <c r="L1235" s="2"/>
    </row>
    <row r="1236" spans="12:12" x14ac:dyDescent="0.25">
      <c r="L1236" s="2"/>
    </row>
    <row r="1237" spans="12:12" x14ac:dyDescent="0.25">
      <c r="L1237" s="2"/>
    </row>
    <row r="1238" spans="12:12" x14ac:dyDescent="0.25">
      <c r="L1238" s="2"/>
    </row>
    <row r="1239" spans="12:12" x14ac:dyDescent="0.25">
      <c r="L1239" s="2"/>
    </row>
    <row r="1240" spans="12:12" x14ac:dyDescent="0.25">
      <c r="L1240" s="2"/>
    </row>
    <row r="1241" spans="12:12" x14ac:dyDescent="0.25">
      <c r="L1241" s="2"/>
    </row>
    <row r="1242" spans="12:12" x14ac:dyDescent="0.25">
      <c r="L1242" s="2"/>
    </row>
    <row r="1243" spans="12:12" x14ac:dyDescent="0.25">
      <c r="L1243" s="2"/>
    </row>
    <row r="1244" spans="12:12" x14ac:dyDescent="0.25">
      <c r="L1244" s="2"/>
    </row>
    <row r="1245" spans="12:12" x14ac:dyDescent="0.25">
      <c r="L1245" s="2"/>
    </row>
    <row r="1246" spans="12:12" x14ac:dyDescent="0.25">
      <c r="L1246" s="2"/>
    </row>
    <row r="1247" spans="12:12" x14ac:dyDescent="0.25">
      <c r="L1247" s="2"/>
    </row>
    <row r="1248" spans="12:12" x14ac:dyDescent="0.25">
      <c r="L1248" s="2"/>
    </row>
    <row r="1249" spans="12:12" x14ac:dyDescent="0.25">
      <c r="L1249" s="2"/>
    </row>
    <row r="1250" spans="12:12" x14ac:dyDescent="0.25">
      <c r="L1250" s="2"/>
    </row>
    <row r="1251" spans="12:12" x14ac:dyDescent="0.25">
      <c r="L1251" s="2"/>
    </row>
    <row r="1252" spans="12:12" x14ac:dyDescent="0.25">
      <c r="L1252" s="2"/>
    </row>
    <row r="1253" spans="12:12" x14ac:dyDescent="0.25">
      <c r="L1253" s="2"/>
    </row>
    <row r="1254" spans="12:12" x14ac:dyDescent="0.25">
      <c r="L1254" s="2"/>
    </row>
    <row r="1255" spans="12:12" x14ac:dyDescent="0.25">
      <c r="L1255" s="2"/>
    </row>
    <row r="1256" spans="12:12" x14ac:dyDescent="0.25">
      <c r="L1256" s="2"/>
    </row>
    <row r="1257" spans="12:12" x14ac:dyDescent="0.25">
      <c r="L1257" s="2"/>
    </row>
    <row r="1258" spans="12:12" x14ac:dyDescent="0.25">
      <c r="L1258" s="2"/>
    </row>
    <row r="1259" spans="12:12" x14ac:dyDescent="0.25">
      <c r="L1259" s="2"/>
    </row>
    <row r="1260" spans="12:12" x14ac:dyDescent="0.25">
      <c r="L1260" s="2"/>
    </row>
    <row r="1261" spans="12:12" x14ac:dyDescent="0.25">
      <c r="L1261" s="2"/>
    </row>
    <row r="1262" spans="12:12" x14ac:dyDescent="0.25">
      <c r="L1262" s="2"/>
    </row>
    <row r="1263" spans="12:12" x14ac:dyDescent="0.25">
      <c r="L1263" s="2"/>
    </row>
    <row r="1264" spans="12:12" x14ac:dyDescent="0.25">
      <c r="L1264" s="2"/>
    </row>
    <row r="1265" spans="12:12" x14ac:dyDescent="0.25">
      <c r="L1265" s="2"/>
    </row>
    <row r="1266" spans="12:12" x14ac:dyDescent="0.25">
      <c r="L1266" s="2"/>
    </row>
    <row r="1267" spans="12:12" x14ac:dyDescent="0.25">
      <c r="L1267" s="2"/>
    </row>
    <row r="1268" spans="12:12" x14ac:dyDescent="0.25">
      <c r="L1268" s="2"/>
    </row>
    <row r="1269" spans="12:12" x14ac:dyDescent="0.25">
      <c r="L1269" s="2"/>
    </row>
    <row r="1270" spans="12:12" x14ac:dyDescent="0.25">
      <c r="L1270" s="2"/>
    </row>
    <row r="1271" spans="12:12" x14ac:dyDescent="0.25">
      <c r="L1271" s="2"/>
    </row>
    <row r="1272" spans="12:12" x14ac:dyDescent="0.25">
      <c r="L1272" s="2"/>
    </row>
    <row r="1273" spans="12:12" x14ac:dyDescent="0.25">
      <c r="L1273" s="2"/>
    </row>
    <row r="1274" spans="12:12" x14ac:dyDescent="0.25">
      <c r="L1274" s="2"/>
    </row>
    <row r="1275" spans="12:12" x14ac:dyDescent="0.25">
      <c r="L1275" s="2"/>
    </row>
    <row r="1276" spans="12:12" x14ac:dyDescent="0.25">
      <c r="L1276" s="2"/>
    </row>
    <row r="1277" spans="12:12" x14ac:dyDescent="0.25">
      <c r="L1277" s="2"/>
    </row>
    <row r="1278" spans="12:12" x14ac:dyDescent="0.25">
      <c r="L1278" s="2"/>
    </row>
    <row r="1279" spans="12:12" x14ac:dyDescent="0.25">
      <c r="L1279" s="2"/>
    </row>
    <row r="1280" spans="12:12" x14ac:dyDescent="0.25">
      <c r="L1280" s="2"/>
    </row>
    <row r="1281" spans="12:12" x14ac:dyDescent="0.25">
      <c r="L1281" s="2"/>
    </row>
    <row r="1282" spans="12:12" x14ac:dyDescent="0.25">
      <c r="L1282" s="2"/>
    </row>
    <row r="1283" spans="12:12" x14ac:dyDescent="0.25">
      <c r="L1283" s="2"/>
    </row>
    <row r="1284" spans="12:12" x14ac:dyDescent="0.25">
      <c r="L1284" s="2"/>
    </row>
    <row r="1285" spans="12:12" x14ac:dyDescent="0.25">
      <c r="L1285" s="2"/>
    </row>
    <row r="1286" spans="12:12" x14ac:dyDescent="0.25">
      <c r="L1286" s="2"/>
    </row>
    <row r="1287" spans="12:12" x14ac:dyDescent="0.25">
      <c r="L1287" s="2"/>
    </row>
    <row r="1288" spans="12:12" x14ac:dyDescent="0.25">
      <c r="L1288" s="2"/>
    </row>
    <row r="1289" spans="12:12" x14ac:dyDescent="0.25">
      <c r="L1289" s="2"/>
    </row>
    <row r="1290" spans="12:12" x14ac:dyDescent="0.25">
      <c r="L1290" s="2"/>
    </row>
    <row r="1291" spans="12:12" x14ac:dyDescent="0.25">
      <c r="L1291" s="2"/>
    </row>
    <row r="1292" spans="12:12" x14ac:dyDescent="0.25">
      <c r="L1292" s="2"/>
    </row>
    <row r="1293" spans="12:12" x14ac:dyDescent="0.25">
      <c r="L1293" s="2"/>
    </row>
    <row r="1294" spans="12:12" x14ac:dyDescent="0.25">
      <c r="L1294" s="2"/>
    </row>
    <row r="1295" spans="12:12" x14ac:dyDescent="0.25">
      <c r="L1295" s="2"/>
    </row>
    <row r="1296" spans="12:12" x14ac:dyDescent="0.25">
      <c r="L1296" s="2"/>
    </row>
    <row r="1297" spans="12:12" x14ac:dyDescent="0.25">
      <c r="L1297" s="2"/>
    </row>
    <row r="1298" spans="12:12" x14ac:dyDescent="0.25">
      <c r="L1298" s="2"/>
    </row>
    <row r="1299" spans="12:12" x14ac:dyDescent="0.25">
      <c r="L1299" s="2"/>
    </row>
    <row r="1300" spans="12:12" x14ac:dyDescent="0.25">
      <c r="L1300" s="2"/>
    </row>
    <row r="1301" spans="12:12" x14ac:dyDescent="0.25">
      <c r="L1301" s="2"/>
    </row>
    <row r="1302" spans="12:12" x14ac:dyDescent="0.25">
      <c r="L1302" s="2"/>
    </row>
    <row r="1303" spans="12:12" x14ac:dyDescent="0.25">
      <c r="L1303" s="2"/>
    </row>
    <row r="1304" spans="12:12" x14ac:dyDescent="0.25">
      <c r="L1304" s="2"/>
    </row>
    <row r="1305" spans="12:12" x14ac:dyDescent="0.25">
      <c r="L1305" s="2"/>
    </row>
    <row r="1306" spans="12:12" x14ac:dyDescent="0.25">
      <c r="L1306" s="2"/>
    </row>
    <row r="1307" spans="12:12" x14ac:dyDescent="0.25">
      <c r="L1307" s="2"/>
    </row>
    <row r="1308" spans="12:12" x14ac:dyDescent="0.25">
      <c r="L1308" s="2"/>
    </row>
    <row r="1309" spans="12:12" x14ac:dyDescent="0.25">
      <c r="L1309" s="2"/>
    </row>
    <row r="1310" spans="12:12" x14ac:dyDescent="0.25">
      <c r="L1310" s="2"/>
    </row>
    <row r="1311" spans="12:12" x14ac:dyDescent="0.25">
      <c r="L1311" s="2"/>
    </row>
    <row r="1312" spans="12:12" x14ac:dyDescent="0.25">
      <c r="L1312" s="2"/>
    </row>
    <row r="1313" spans="12:12" x14ac:dyDescent="0.25">
      <c r="L1313" s="2"/>
    </row>
    <row r="1314" spans="12:12" x14ac:dyDescent="0.25">
      <c r="L1314" s="2"/>
    </row>
    <row r="1315" spans="12:12" x14ac:dyDescent="0.25">
      <c r="L1315" s="2"/>
    </row>
    <row r="1316" spans="12:12" x14ac:dyDescent="0.25">
      <c r="L1316" s="2"/>
    </row>
    <row r="1317" spans="12:12" x14ac:dyDescent="0.25">
      <c r="L1317" s="2"/>
    </row>
    <row r="1318" spans="12:12" x14ac:dyDescent="0.25">
      <c r="L1318" s="2"/>
    </row>
    <row r="1319" spans="12:12" x14ac:dyDescent="0.25">
      <c r="L1319" s="2"/>
    </row>
    <row r="1320" spans="12:12" x14ac:dyDescent="0.25">
      <c r="L1320" s="2"/>
    </row>
    <row r="1321" spans="12:12" x14ac:dyDescent="0.25">
      <c r="L1321" s="2"/>
    </row>
    <row r="1322" spans="12:12" x14ac:dyDescent="0.25">
      <c r="L1322" s="2"/>
    </row>
    <row r="1323" spans="12:12" x14ac:dyDescent="0.25">
      <c r="L1323" s="2"/>
    </row>
    <row r="1324" spans="12:12" x14ac:dyDescent="0.25">
      <c r="L1324" s="2"/>
    </row>
    <row r="1325" spans="12:12" x14ac:dyDescent="0.25">
      <c r="L1325" s="2"/>
    </row>
    <row r="1326" spans="12:12" x14ac:dyDescent="0.25">
      <c r="L1326" s="2"/>
    </row>
    <row r="1327" spans="12:12" x14ac:dyDescent="0.25">
      <c r="L1327" s="2"/>
    </row>
    <row r="1328" spans="12:12" x14ac:dyDescent="0.25">
      <c r="L1328" s="2"/>
    </row>
    <row r="1329" spans="12:12" x14ac:dyDescent="0.25">
      <c r="L1329" s="2"/>
    </row>
    <row r="1330" spans="12:12" x14ac:dyDescent="0.25">
      <c r="L1330" s="2"/>
    </row>
    <row r="1331" spans="12:12" x14ac:dyDescent="0.25">
      <c r="L1331" s="2"/>
    </row>
    <row r="1332" spans="12:12" x14ac:dyDescent="0.25">
      <c r="L1332" s="2"/>
    </row>
    <row r="1333" spans="12:12" x14ac:dyDescent="0.25">
      <c r="L1333" s="2"/>
    </row>
    <row r="1334" spans="12:12" x14ac:dyDescent="0.25">
      <c r="L1334" s="2"/>
    </row>
    <row r="1335" spans="12:12" x14ac:dyDescent="0.25">
      <c r="L1335" s="2"/>
    </row>
    <row r="1336" spans="12:12" x14ac:dyDescent="0.25">
      <c r="L1336" s="2"/>
    </row>
    <row r="1337" spans="12:12" x14ac:dyDescent="0.25">
      <c r="L1337" s="2"/>
    </row>
    <row r="1338" spans="12:12" x14ac:dyDescent="0.25">
      <c r="L1338" s="2"/>
    </row>
    <row r="1339" spans="12:12" x14ac:dyDescent="0.25">
      <c r="L1339" s="2"/>
    </row>
    <row r="1340" spans="12:12" x14ac:dyDescent="0.25">
      <c r="L1340" s="2"/>
    </row>
    <row r="1341" spans="12:12" x14ac:dyDescent="0.25">
      <c r="L1341" s="2"/>
    </row>
    <row r="1342" spans="12:12" x14ac:dyDescent="0.25">
      <c r="L1342" s="2"/>
    </row>
    <row r="1343" spans="12:12" x14ac:dyDescent="0.25">
      <c r="L1343" s="2"/>
    </row>
    <row r="1344" spans="12:12" x14ac:dyDescent="0.25">
      <c r="L1344" s="2"/>
    </row>
    <row r="1345" spans="12:12" x14ac:dyDescent="0.25">
      <c r="L1345" s="2"/>
    </row>
    <row r="1346" spans="12:12" x14ac:dyDescent="0.25">
      <c r="L1346" s="2"/>
    </row>
    <row r="1347" spans="12:12" x14ac:dyDescent="0.25">
      <c r="L1347" s="2"/>
    </row>
    <row r="1348" spans="12:12" x14ac:dyDescent="0.25">
      <c r="L1348" s="2"/>
    </row>
    <row r="1349" spans="12:12" x14ac:dyDescent="0.25">
      <c r="L1349" s="2"/>
    </row>
    <row r="1350" spans="12:12" x14ac:dyDescent="0.25">
      <c r="L1350" s="2"/>
    </row>
    <row r="1351" spans="12:12" x14ac:dyDescent="0.25">
      <c r="L1351" s="2"/>
    </row>
    <row r="1352" spans="12:12" x14ac:dyDescent="0.25">
      <c r="L1352" s="2"/>
    </row>
    <row r="1353" spans="12:12" x14ac:dyDescent="0.25">
      <c r="L1353" s="2"/>
    </row>
    <row r="1354" spans="12:12" x14ac:dyDescent="0.25">
      <c r="L1354" s="2"/>
    </row>
    <row r="1355" spans="12:12" x14ac:dyDescent="0.25">
      <c r="L1355" s="2"/>
    </row>
    <row r="1356" spans="12:12" x14ac:dyDescent="0.25">
      <c r="L1356" s="2"/>
    </row>
    <row r="1357" spans="12:12" x14ac:dyDescent="0.25">
      <c r="L1357" s="2"/>
    </row>
    <row r="1358" spans="12:12" x14ac:dyDescent="0.25">
      <c r="L1358" s="2"/>
    </row>
    <row r="1359" spans="12:12" x14ac:dyDescent="0.25">
      <c r="L1359" s="2"/>
    </row>
    <row r="1360" spans="12:12" x14ac:dyDescent="0.25">
      <c r="L1360" s="2"/>
    </row>
    <row r="1361" spans="12:12" x14ac:dyDescent="0.25">
      <c r="L1361" s="2"/>
    </row>
    <row r="1362" spans="12:12" x14ac:dyDescent="0.25">
      <c r="L1362" s="2"/>
    </row>
    <row r="1363" spans="12:12" x14ac:dyDescent="0.25">
      <c r="L1363" s="2"/>
    </row>
    <row r="1364" spans="12:12" x14ac:dyDescent="0.25">
      <c r="L1364" s="2"/>
    </row>
    <row r="1365" spans="12:12" x14ac:dyDescent="0.25">
      <c r="L1365" s="2"/>
    </row>
    <row r="1366" spans="12:12" x14ac:dyDescent="0.25">
      <c r="L1366" s="2"/>
    </row>
    <row r="1367" spans="12:12" x14ac:dyDescent="0.25">
      <c r="L1367" s="2"/>
    </row>
    <row r="1368" spans="12:12" x14ac:dyDescent="0.25">
      <c r="L1368" s="2"/>
    </row>
    <row r="1369" spans="12:12" x14ac:dyDescent="0.25">
      <c r="L1369" s="2"/>
    </row>
    <row r="1370" spans="12:12" x14ac:dyDescent="0.25">
      <c r="L1370" s="2"/>
    </row>
    <row r="1371" spans="12:12" x14ac:dyDescent="0.25">
      <c r="L1371" s="2"/>
    </row>
    <row r="1372" spans="12:12" x14ac:dyDescent="0.25">
      <c r="L1372" s="2"/>
    </row>
    <row r="1373" spans="12:12" x14ac:dyDescent="0.25">
      <c r="L1373" s="2"/>
    </row>
    <row r="1374" spans="12:12" x14ac:dyDescent="0.25">
      <c r="L1374" s="2"/>
    </row>
    <row r="1375" spans="12:12" x14ac:dyDescent="0.25">
      <c r="L1375" s="2"/>
    </row>
    <row r="1376" spans="12:12" x14ac:dyDescent="0.25">
      <c r="L1376" s="2"/>
    </row>
    <row r="1377" spans="12:12" x14ac:dyDescent="0.25">
      <c r="L1377" s="2"/>
    </row>
    <row r="1378" spans="12:12" x14ac:dyDescent="0.25">
      <c r="L1378" s="2"/>
    </row>
    <row r="1379" spans="12:12" x14ac:dyDescent="0.25">
      <c r="L1379" s="2"/>
    </row>
    <row r="1380" spans="12:12" x14ac:dyDescent="0.25">
      <c r="L1380" s="2"/>
    </row>
    <row r="1381" spans="12:12" x14ac:dyDescent="0.25">
      <c r="L1381" s="2"/>
    </row>
    <row r="1382" spans="12:12" x14ac:dyDescent="0.25">
      <c r="L1382" s="2"/>
    </row>
    <row r="1383" spans="12:12" x14ac:dyDescent="0.25">
      <c r="L1383" s="2"/>
    </row>
    <row r="1384" spans="12:12" x14ac:dyDescent="0.25">
      <c r="L1384" s="2"/>
    </row>
    <row r="1385" spans="12:12" x14ac:dyDescent="0.25">
      <c r="L1385" s="2"/>
    </row>
    <row r="1386" spans="12:12" x14ac:dyDescent="0.25">
      <c r="L1386" s="2"/>
    </row>
    <row r="1387" spans="12:12" x14ac:dyDescent="0.25">
      <c r="L1387" s="2"/>
    </row>
    <row r="1388" spans="12:12" x14ac:dyDescent="0.25">
      <c r="L1388" s="2"/>
    </row>
    <row r="1389" spans="12:12" x14ac:dyDescent="0.25">
      <c r="L1389" s="2"/>
    </row>
    <row r="1390" spans="12:12" x14ac:dyDescent="0.25">
      <c r="L1390" s="2"/>
    </row>
    <row r="1391" spans="12:12" x14ac:dyDescent="0.25">
      <c r="L1391" s="2"/>
    </row>
    <row r="1392" spans="12:12" x14ac:dyDescent="0.25">
      <c r="L1392" s="2"/>
    </row>
    <row r="1393" spans="12:12" x14ac:dyDescent="0.25">
      <c r="L1393" s="2"/>
    </row>
    <row r="1394" spans="12:12" x14ac:dyDescent="0.25">
      <c r="L1394" s="2"/>
    </row>
    <row r="1395" spans="12:12" x14ac:dyDescent="0.25">
      <c r="L1395" s="2"/>
    </row>
    <row r="1396" spans="12:12" x14ac:dyDescent="0.25">
      <c r="L1396" s="2"/>
    </row>
    <row r="1397" spans="12:12" x14ac:dyDescent="0.25">
      <c r="L1397" s="2"/>
    </row>
    <row r="1398" spans="12:12" x14ac:dyDescent="0.25">
      <c r="L1398" s="2"/>
    </row>
    <row r="1399" spans="12:12" x14ac:dyDescent="0.25">
      <c r="L1399" s="2"/>
    </row>
    <row r="1400" spans="12:12" x14ac:dyDescent="0.25">
      <c r="L1400" s="2"/>
    </row>
    <row r="1401" spans="12:12" x14ac:dyDescent="0.25">
      <c r="L1401" s="2"/>
    </row>
    <row r="1402" spans="12:12" x14ac:dyDescent="0.25">
      <c r="L1402" s="2"/>
    </row>
    <row r="1403" spans="12:12" x14ac:dyDescent="0.25">
      <c r="L1403" s="2"/>
    </row>
    <row r="1404" spans="12:12" x14ac:dyDescent="0.25">
      <c r="L1404" s="2"/>
    </row>
    <row r="1405" spans="12:12" x14ac:dyDescent="0.25">
      <c r="L1405" s="2"/>
    </row>
    <row r="1406" spans="12:12" x14ac:dyDescent="0.25">
      <c r="L1406" s="2"/>
    </row>
    <row r="1407" spans="12:12" x14ac:dyDescent="0.25">
      <c r="L1407" s="2"/>
    </row>
    <row r="1408" spans="12:12" x14ac:dyDescent="0.25">
      <c r="L1408" s="2"/>
    </row>
    <row r="1409" spans="12:12" x14ac:dyDescent="0.25">
      <c r="L1409" s="2"/>
    </row>
    <row r="1410" spans="12:12" x14ac:dyDescent="0.25">
      <c r="L1410" s="2"/>
    </row>
    <row r="1411" spans="12:12" x14ac:dyDescent="0.25">
      <c r="L1411" s="2"/>
    </row>
    <row r="1412" spans="12:12" x14ac:dyDescent="0.25">
      <c r="L1412" s="2"/>
    </row>
    <row r="1413" spans="12:12" x14ac:dyDescent="0.25">
      <c r="L1413" s="2"/>
    </row>
    <row r="1414" spans="12:12" x14ac:dyDescent="0.25">
      <c r="L1414" s="2"/>
    </row>
    <row r="1415" spans="12:12" x14ac:dyDescent="0.25">
      <c r="L1415" s="2"/>
    </row>
    <row r="1416" spans="12:12" x14ac:dyDescent="0.25">
      <c r="L1416" s="2"/>
    </row>
    <row r="1417" spans="12:12" x14ac:dyDescent="0.25">
      <c r="L1417" s="2"/>
    </row>
    <row r="1418" spans="12:12" x14ac:dyDescent="0.25">
      <c r="L1418" s="2"/>
    </row>
    <row r="1419" spans="12:12" x14ac:dyDescent="0.25">
      <c r="L1419" s="2"/>
    </row>
    <row r="1420" spans="12:12" x14ac:dyDescent="0.25">
      <c r="L1420" s="2"/>
    </row>
    <row r="1421" spans="12:12" x14ac:dyDescent="0.25">
      <c r="L1421" s="2"/>
    </row>
    <row r="1422" spans="12:12" x14ac:dyDescent="0.25">
      <c r="L1422" s="2"/>
    </row>
    <row r="1423" spans="12:12" x14ac:dyDescent="0.25">
      <c r="L1423" s="2"/>
    </row>
    <row r="1424" spans="12:12" x14ac:dyDescent="0.25">
      <c r="L1424" s="2"/>
    </row>
    <row r="1425" spans="12:12" x14ac:dyDescent="0.25">
      <c r="L1425" s="2"/>
    </row>
    <row r="1426" spans="12:12" x14ac:dyDescent="0.25">
      <c r="L1426" s="2"/>
    </row>
    <row r="1427" spans="12:12" x14ac:dyDescent="0.25">
      <c r="L1427" s="2"/>
    </row>
    <row r="1428" spans="12:12" x14ac:dyDescent="0.25">
      <c r="L1428" s="2"/>
    </row>
    <row r="1429" spans="12:12" x14ac:dyDescent="0.25">
      <c r="L1429" s="2"/>
    </row>
    <row r="1430" spans="12:12" x14ac:dyDescent="0.25">
      <c r="L1430" s="2"/>
    </row>
    <row r="1431" spans="12:12" x14ac:dyDescent="0.25">
      <c r="L1431" s="2"/>
    </row>
    <row r="1432" spans="12:12" x14ac:dyDescent="0.25">
      <c r="L1432" s="2"/>
    </row>
    <row r="1433" spans="12:12" x14ac:dyDescent="0.25">
      <c r="L1433" s="2"/>
    </row>
    <row r="1434" spans="12:12" x14ac:dyDescent="0.25">
      <c r="L1434" s="2"/>
    </row>
    <row r="1435" spans="12:12" x14ac:dyDescent="0.25">
      <c r="L1435" s="2"/>
    </row>
    <row r="1436" spans="12:12" x14ac:dyDescent="0.25">
      <c r="L1436" s="2"/>
    </row>
    <row r="1437" spans="12:12" x14ac:dyDescent="0.25">
      <c r="L1437" s="2"/>
    </row>
    <row r="1438" spans="12:12" x14ac:dyDescent="0.25">
      <c r="L1438" s="2"/>
    </row>
    <row r="1439" spans="12:12" x14ac:dyDescent="0.25">
      <c r="L1439" s="2"/>
    </row>
    <row r="1440" spans="12:12" x14ac:dyDescent="0.25">
      <c r="L1440" s="2"/>
    </row>
    <row r="1441" spans="12:12" x14ac:dyDescent="0.25">
      <c r="L1441" s="2"/>
    </row>
    <row r="1442" spans="12:12" x14ac:dyDescent="0.25">
      <c r="L1442" s="2"/>
    </row>
    <row r="1443" spans="12:12" x14ac:dyDescent="0.25">
      <c r="L1443" s="2"/>
    </row>
    <row r="1444" spans="12:12" x14ac:dyDescent="0.25">
      <c r="L1444" s="2"/>
    </row>
    <row r="1445" spans="12:12" x14ac:dyDescent="0.25">
      <c r="L1445" s="2"/>
    </row>
    <row r="1446" spans="12:12" x14ac:dyDescent="0.25">
      <c r="L1446" s="2"/>
    </row>
    <row r="1447" spans="12:12" x14ac:dyDescent="0.25">
      <c r="L1447" s="2"/>
    </row>
    <row r="1448" spans="12:12" x14ac:dyDescent="0.25">
      <c r="L1448" s="2"/>
    </row>
    <row r="1449" spans="12:12" x14ac:dyDescent="0.25">
      <c r="L1449" s="2"/>
    </row>
    <row r="1450" spans="12:12" x14ac:dyDescent="0.25">
      <c r="L1450" s="2"/>
    </row>
    <row r="1451" spans="12:12" x14ac:dyDescent="0.25">
      <c r="L1451" s="2"/>
    </row>
    <row r="1452" spans="12:12" x14ac:dyDescent="0.25">
      <c r="L1452" s="2"/>
    </row>
    <row r="1453" spans="12:12" x14ac:dyDescent="0.25">
      <c r="L1453" s="2"/>
    </row>
    <row r="1454" spans="12:12" x14ac:dyDescent="0.25">
      <c r="L1454" s="2"/>
    </row>
    <row r="1455" spans="12:12" x14ac:dyDescent="0.25">
      <c r="L1455" s="2"/>
    </row>
    <row r="1456" spans="12:12" x14ac:dyDescent="0.25">
      <c r="L1456" s="2"/>
    </row>
    <row r="1457" spans="12:12" x14ac:dyDescent="0.25">
      <c r="L1457" s="2"/>
    </row>
    <row r="1458" spans="12:12" x14ac:dyDescent="0.25">
      <c r="L1458" s="2"/>
    </row>
    <row r="1459" spans="12:12" x14ac:dyDescent="0.25">
      <c r="L1459" s="2"/>
    </row>
    <row r="1460" spans="12:12" x14ac:dyDescent="0.25">
      <c r="L1460" s="2"/>
    </row>
    <row r="1461" spans="12:12" x14ac:dyDescent="0.25">
      <c r="L1461" s="2"/>
    </row>
    <row r="1462" spans="12:12" x14ac:dyDescent="0.25">
      <c r="L1462" s="2"/>
    </row>
    <row r="1463" spans="12:12" x14ac:dyDescent="0.25">
      <c r="L1463" s="2"/>
    </row>
    <row r="1464" spans="12:12" x14ac:dyDescent="0.25">
      <c r="L1464" s="2"/>
    </row>
    <row r="1465" spans="12:12" x14ac:dyDescent="0.25">
      <c r="L1465" s="2"/>
    </row>
    <row r="1466" spans="12:12" x14ac:dyDescent="0.25">
      <c r="L1466" s="2"/>
    </row>
    <row r="1467" spans="12:12" x14ac:dyDescent="0.25">
      <c r="L1467" s="2"/>
    </row>
    <row r="1468" spans="12:12" x14ac:dyDescent="0.25">
      <c r="L1468" s="2"/>
    </row>
    <row r="1469" spans="12:12" x14ac:dyDescent="0.25">
      <c r="L1469" s="2"/>
    </row>
    <row r="1470" spans="12:12" x14ac:dyDescent="0.25">
      <c r="L1470" s="2"/>
    </row>
    <row r="1471" spans="12:12" x14ac:dyDescent="0.25">
      <c r="L1471" s="2"/>
    </row>
    <row r="1472" spans="12:12" x14ac:dyDescent="0.25">
      <c r="L1472" s="2"/>
    </row>
    <row r="1473" spans="12:12" x14ac:dyDescent="0.25">
      <c r="L1473" s="2"/>
    </row>
    <row r="1474" spans="12:12" x14ac:dyDescent="0.25">
      <c r="L1474" s="2"/>
    </row>
    <row r="1475" spans="12:12" x14ac:dyDescent="0.25">
      <c r="L1475" s="2"/>
    </row>
    <row r="1476" spans="12:12" x14ac:dyDescent="0.25">
      <c r="L1476" s="2"/>
    </row>
    <row r="1477" spans="12:12" x14ac:dyDescent="0.25">
      <c r="L1477" s="2"/>
    </row>
    <row r="1478" spans="12:12" x14ac:dyDescent="0.25">
      <c r="L1478" s="2"/>
    </row>
    <row r="1479" spans="12:12" x14ac:dyDescent="0.25">
      <c r="L1479" s="2"/>
    </row>
    <row r="1480" spans="12:12" x14ac:dyDescent="0.25">
      <c r="L1480" s="2"/>
    </row>
    <row r="1481" spans="12:12" x14ac:dyDescent="0.25">
      <c r="L1481" s="2"/>
    </row>
    <row r="1482" spans="12:12" x14ac:dyDescent="0.25">
      <c r="L1482" s="2"/>
    </row>
    <row r="1483" spans="12:12" x14ac:dyDescent="0.25">
      <c r="L1483" s="2"/>
    </row>
    <row r="1484" spans="12:12" x14ac:dyDescent="0.25">
      <c r="L1484" s="2"/>
    </row>
    <row r="1485" spans="12:12" x14ac:dyDescent="0.25">
      <c r="L1485" s="2"/>
    </row>
    <row r="1486" spans="12:12" x14ac:dyDescent="0.25">
      <c r="L1486" s="2"/>
    </row>
    <row r="1487" spans="12:12" x14ac:dyDescent="0.25">
      <c r="L1487" s="2"/>
    </row>
    <row r="1488" spans="12:12" x14ac:dyDescent="0.25">
      <c r="L1488" s="2"/>
    </row>
    <row r="1489" spans="12:12" x14ac:dyDescent="0.25">
      <c r="L1489" s="2"/>
    </row>
    <row r="1490" spans="12:12" x14ac:dyDescent="0.25">
      <c r="L1490" s="2"/>
    </row>
    <row r="1491" spans="12:12" x14ac:dyDescent="0.25">
      <c r="L1491" s="2"/>
    </row>
    <row r="1492" spans="12:12" x14ac:dyDescent="0.25">
      <c r="L1492" s="2"/>
    </row>
    <row r="1493" spans="12:12" x14ac:dyDescent="0.25">
      <c r="L1493" s="2"/>
    </row>
    <row r="1494" spans="12:12" x14ac:dyDescent="0.25">
      <c r="L1494" s="2"/>
    </row>
    <row r="1495" spans="12:12" x14ac:dyDescent="0.25">
      <c r="L1495" s="2"/>
    </row>
    <row r="1496" spans="12:12" x14ac:dyDescent="0.25">
      <c r="L1496" s="2"/>
    </row>
    <row r="1497" spans="12:12" x14ac:dyDescent="0.25">
      <c r="L1497" s="2"/>
    </row>
    <row r="1498" spans="12:12" x14ac:dyDescent="0.25">
      <c r="L1498" s="2"/>
    </row>
    <row r="1499" spans="12:12" x14ac:dyDescent="0.25">
      <c r="L1499" s="2"/>
    </row>
    <row r="1500" spans="12:12" x14ac:dyDescent="0.25">
      <c r="L1500" s="2"/>
    </row>
    <row r="1501" spans="12:12" x14ac:dyDescent="0.25">
      <c r="L1501" s="2"/>
    </row>
    <row r="1502" spans="12:12" x14ac:dyDescent="0.25">
      <c r="L1502" s="2"/>
    </row>
    <row r="1503" spans="12:12" x14ac:dyDescent="0.25">
      <c r="L1503" s="2"/>
    </row>
    <row r="1504" spans="12:12" x14ac:dyDescent="0.25">
      <c r="L1504" s="2"/>
    </row>
    <row r="1505" spans="12:12" x14ac:dyDescent="0.25">
      <c r="L1505" s="2"/>
    </row>
    <row r="1506" spans="12:12" x14ac:dyDescent="0.25">
      <c r="L1506" s="2"/>
    </row>
    <row r="1507" spans="12:12" x14ac:dyDescent="0.25">
      <c r="L1507" s="2"/>
    </row>
    <row r="1508" spans="12:12" x14ac:dyDescent="0.25">
      <c r="L1508" s="2"/>
    </row>
    <row r="1509" spans="12:12" x14ac:dyDescent="0.25">
      <c r="L1509" s="2"/>
    </row>
    <row r="1510" spans="12:12" x14ac:dyDescent="0.25">
      <c r="L1510" s="2"/>
    </row>
    <row r="1511" spans="12:12" x14ac:dyDescent="0.25">
      <c r="L1511" s="2"/>
    </row>
    <row r="1512" spans="12:12" x14ac:dyDescent="0.25">
      <c r="L1512" s="2"/>
    </row>
    <row r="1513" spans="12:12" x14ac:dyDescent="0.25">
      <c r="L1513" s="2"/>
    </row>
    <row r="1514" spans="12:12" x14ac:dyDescent="0.25">
      <c r="L1514" s="2"/>
    </row>
    <row r="1515" spans="12:12" x14ac:dyDescent="0.25">
      <c r="L1515" s="2"/>
    </row>
    <row r="1516" spans="12:12" x14ac:dyDescent="0.25">
      <c r="L1516" s="2"/>
    </row>
    <row r="1517" spans="12:12" x14ac:dyDescent="0.25">
      <c r="L1517" s="2"/>
    </row>
    <row r="1518" spans="12:12" x14ac:dyDescent="0.25">
      <c r="L1518" s="2"/>
    </row>
    <row r="1519" spans="12:12" x14ac:dyDescent="0.25">
      <c r="L1519" s="2"/>
    </row>
    <row r="1520" spans="12:12" x14ac:dyDescent="0.25">
      <c r="L1520" s="2"/>
    </row>
    <row r="1521" spans="12:12" x14ac:dyDescent="0.25">
      <c r="L1521" s="2"/>
    </row>
    <row r="1522" spans="12:12" x14ac:dyDescent="0.25">
      <c r="L1522" s="2"/>
    </row>
    <row r="1523" spans="12:12" x14ac:dyDescent="0.25">
      <c r="L1523" s="2"/>
    </row>
    <row r="1524" spans="12:12" x14ac:dyDescent="0.25">
      <c r="L1524" s="2"/>
    </row>
    <row r="1525" spans="12:12" x14ac:dyDescent="0.25">
      <c r="L1525" s="2"/>
    </row>
    <row r="1526" spans="12:12" x14ac:dyDescent="0.25">
      <c r="L1526" s="2"/>
    </row>
    <row r="1527" spans="12:12" x14ac:dyDescent="0.25">
      <c r="L1527" s="2"/>
    </row>
    <row r="1528" spans="12:12" x14ac:dyDescent="0.25">
      <c r="L1528" s="2"/>
    </row>
    <row r="1529" spans="12:12" x14ac:dyDescent="0.25">
      <c r="L1529" s="2"/>
    </row>
    <row r="1530" spans="12:12" x14ac:dyDescent="0.25">
      <c r="L1530" s="2"/>
    </row>
    <row r="1531" spans="12:12" x14ac:dyDescent="0.25">
      <c r="L1531" s="2"/>
    </row>
    <row r="1532" spans="12:12" x14ac:dyDescent="0.25">
      <c r="L1532" s="2"/>
    </row>
    <row r="1533" spans="12:12" x14ac:dyDescent="0.25">
      <c r="L1533" s="2"/>
    </row>
    <row r="1534" spans="12:12" x14ac:dyDescent="0.25">
      <c r="L1534" s="2"/>
    </row>
    <row r="1535" spans="12:12" x14ac:dyDescent="0.25">
      <c r="L1535" s="2"/>
    </row>
    <row r="1536" spans="12:12" x14ac:dyDescent="0.25">
      <c r="L1536" s="2"/>
    </row>
    <row r="1537" spans="12:12" x14ac:dyDescent="0.25">
      <c r="L1537" s="2"/>
    </row>
    <row r="1538" spans="12:12" x14ac:dyDescent="0.25">
      <c r="L1538" s="2"/>
    </row>
    <row r="1539" spans="12:12" x14ac:dyDescent="0.25">
      <c r="L1539" s="2"/>
    </row>
    <row r="1540" spans="12:12" x14ac:dyDescent="0.25">
      <c r="L1540" s="2"/>
    </row>
    <row r="1541" spans="12:12" x14ac:dyDescent="0.25">
      <c r="L1541" s="2"/>
    </row>
    <row r="1542" spans="12:12" x14ac:dyDescent="0.25">
      <c r="L1542" s="2"/>
    </row>
    <row r="1543" spans="12:12" x14ac:dyDescent="0.25">
      <c r="L1543" s="2"/>
    </row>
    <row r="1544" spans="12:12" x14ac:dyDescent="0.25">
      <c r="L1544" s="2"/>
    </row>
    <row r="1545" spans="12:12" x14ac:dyDescent="0.25">
      <c r="L1545" s="2"/>
    </row>
    <row r="1546" spans="12:12" x14ac:dyDescent="0.25">
      <c r="L1546" s="2"/>
    </row>
    <row r="1547" spans="12:12" x14ac:dyDescent="0.25">
      <c r="L1547" s="2"/>
    </row>
    <row r="1548" spans="12:12" x14ac:dyDescent="0.25">
      <c r="L1548" s="2"/>
    </row>
    <row r="1549" spans="12:12" x14ac:dyDescent="0.25">
      <c r="L1549" s="2"/>
    </row>
    <row r="1550" spans="12:12" x14ac:dyDescent="0.25">
      <c r="L1550" s="2"/>
    </row>
    <row r="1551" spans="12:12" x14ac:dyDescent="0.25">
      <c r="L1551" s="2"/>
    </row>
    <row r="1552" spans="12:12" x14ac:dyDescent="0.25">
      <c r="L1552" s="2"/>
    </row>
    <row r="1553" spans="12:12" x14ac:dyDescent="0.25">
      <c r="L1553" s="2"/>
    </row>
    <row r="1554" spans="12:12" x14ac:dyDescent="0.25">
      <c r="L1554" s="2"/>
    </row>
    <row r="1555" spans="12:12" x14ac:dyDescent="0.25">
      <c r="L1555" s="2"/>
    </row>
    <row r="1556" spans="12:12" x14ac:dyDescent="0.25">
      <c r="L1556" s="2"/>
    </row>
    <row r="1557" spans="12:12" x14ac:dyDescent="0.25">
      <c r="L1557" s="2"/>
    </row>
    <row r="1558" spans="12:12" x14ac:dyDescent="0.25">
      <c r="L1558" s="2"/>
    </row>
    <row r="1559" spans="12:12" x14ac:dyDescent="0.25">
      <c r="L1559" s="2"/>
    </row>
    <row r="1560" spans="12:12" x14ac:dyDescent="0.25">
      <c r="L1560" s="2"/>
    </row>
    <row r="1561" spans="12:12" x14ac:dyDescent="0.25">
      <c r="L1561" s="2"/>
    </row>
    <row r="1562" spans="12:12" x14ac:dyDescent="0.25">
      <c r="L1562" s="2"/>
    </row>
    <row r="1563" spans="12:12" x14ac:dyDescent="0.25">
      <c r="L1563" s="2"/>
    </row>
    <row r="1564" spans="12:12" x14ac:dyDescent="0.25">
      <c r="L1564" s="2"/>
    </row>
    <row r="1565" spans="12:12" x14ac:dyDescent="0.25">
      <c r="L1565" s="2"/>
    </row>
    <row r="1566" spans="12:12" x14ac:dyDescent="0.25">
      <c r="L1566" s="2"/>
    </row>
    <row r="1567" spans="12:12" x14ac:dyDescent="0.25">
      <c r="L1567" s="2"/>
    </row>
    <row r="1568" spans="12:12" x14ac:dyDescent="0.25">
      <c r="L1568" s="2"/>
    </row>
    <row r="1569" spans="12:12" x14ac:dyDescent="0.25">
      <c r="L1569" s="2"/>
    </row>
    <row r="1570" spans="12:12" x14ac:dyDescent="0.25">
      <c r="L1570" s="2"/>
    </row>
    <row r="1571" spans="12:12" x14ac:dyDescent="0.25">
      <c r="L1571" s="2"/>
    </row>
    <row r="1572" spans="12:12" x14ac:dyDescent="0.25">
      <c r="L1572" s="2"/>
    </row>
    <row r="1573" spans="12:12" x14ac:dyDescent="0.25">
      <c r="L1573" s="2"/>
    </row>
    <row r="1574" spans="12:12" x14ac:dyDescent="0.25">
      <c r="L1574" s="2"/>
    </row>
    <row r="1575" spans="12:12" x14ac:dyDescent="0.25">
      <c r="L1575" s="2"/>
    </row>
    <row r="1576" spans="12:12" x14ac:dyDescent="0.25">
      <c r="L1576" s="2"/>
    </row>
    <row r="1577" spans="12:12" x14ac:dyDescent="0.25">
      <c r="L1577" s="2"/>
    </row>
    <row r="1578" spans="12:12" x14ac:dyDescent="0.25">
      <c r="L1578" s="2"/>
    </row>
    <row r="1579" spans="12:12" x14ac:dyDescent="0.25">
      <c r="L1579" s="2"/>
    </row>
    <row r="1580" spans="12:12" x14ac:dyDescent="0.25">
      <c r="L1580" s="2"/>
    </row>
    <row r="1581" spans="12:12" x14ac:dyDescent="0.25">
      <c r="L1581" s="2"/>
    </row>
    <row r="1582" spans="12:12" x14ac:dyDescent="0.25">
      <c r="L1582" s="2"/>
    </row>
    <row r="1583" spans="12:12" x14ac:dyDescent="0.25">
      <c r="L1583" s="2"/>
    </row>
    <row r="1584" spans="12:12" x14ac:dyDescent="0.25">
      <c r="L1584" s="2"/>
    </row>
    <row r="1585" spans="12:12" x14ac:dyDescent="0.25">
      <c r="L1585" s="2"/>
    </row>
    <row r="1586" spans="12:12" x14ac:dyDescent="0.25">
      <c r="L1586" s="2"/>
    </row>
    <row r="1587" spans="12:12" x14ac:dyDescent="0.25">
      <c r="L1587" s="2"/>
    </row>
    <row r="1588" spans="12:12" x14ac:dyDescent="0.25">
      <c r="L1588" s="2"/>
    </row>
    <row r="1589" spans="12:12" x14ac:dyDescent="0.25">
      <c r="L1589" s="2"/>
    </row>
    <row r="1590" spans="12:12" x14ac:dyDescent="0.25">
      <c r="L1590" s="2"/>
    </row>
    <row r="1591" spans="12:12" x14ac:dyDescent="0.25">
      <c r="L1591" s="2"/>
    </row>
    <row r="1592" spans="12:12" x14ac:dyDescent="0.25">
      <c r="L1592" s="2"/>
    </row>
    <row r="1593" spans="12:12" x14ac:dyDescent="0.25">
      <c r="L1593" s="2"/>
    </row>
    <row r="1594" spans="12:12" x14ac:dyDescent="0.25">
      <c r="L1594" s="2"/>
    </row>
    <row r="1595" spans="12:12" x14ac:dyDescent="0.25">
      <c r="L1595" s="2"/>
    </row>
    <row r="1596" spans="12:12" x14ac:dyDescent="0.25">
      <c r="L1596" s="2"/>
    </row>
    <row r="1597" spans="12:12" x14ac:dyDescent="0.25">
      <c r="L1597" s="2"/>
    </row>
    <row r="1598" spans="12:12" x14ac:dyDescent="0.25">
      <c r="L1598" s="2"/>
    </row>
    <row r="1599" spans="12:12" x14ac:dyDescent="0.25">
      <c r="L1599" s="2"/>
    </row>
    <row r="1600" spans="12:12" x14ac:dyDescent="0.25">
      <c r="L1600" s="2"/>
    </row>
    <row r="1601" spans="12:12" x14ac:dyDescent="0.25">
      <c r="L1601" s="2"/>
    </row>
    <row r="1602" spans="12:12" x14ac:dyDescent="0.25">
      <c r="L1602" s="2"/>
    </row>
    <row r="1603" spans="12:12" x14ac:dyDescent="0.25">
      <c r="L1603" s="2"/>
    </row>
    <row r="1604" spans="12:12" x14ac:dyDescent="0.25">
      <c r="L1604" s="2"/>
    </row>
    <row r="1605" spans="12:12" x14ac:dyDescent="0.25">
      <c r="L1605" s="2"/>
    </row>
    <row r="1606" spans="12:12" x14ac:dyDescent="0.25">
      <c r="L1606" s="2"/>
    </row>
    <row r="1607" spans="12:12" x14ac:dyDescent="0.25">
      <c r="L1607" s="2"/>
    </row>
    <row r="1608" spans="12:12" x14ac:dyDescent="0.25">
      <c r="L1608" s="2"/>
    </row>
    <row r="1609" spans="12:12" x14ac:dyDescent="0.25">
      <c r="L1609" s="2"/>
    </row>
    <row r="1610" spans="12:12" x14ac:dyDescent="0.25">
      <c r="L1610" s="2"/>
    </row>
    <row r="1611" spans="12:12" x14ac:dyDescent="0.25">
      <c r="L1611" s="2"/>
    </row>
    <row r="1612" spans="12:12" x14ac:dyDescent="0.25">
      <c r="L1612" s="2"/>
    </row>
    <row r="1613" spans="12:12" x14ac:dyDescent="0.25">
      <c r="L1613" s="2"/>
    </row>
    <row r="1614" spans="12:12" x14ac:dyDescent="0.25">
      <c r="L1614" s="2"/>
    </row>
    <row r="1615" spans="12:12" x14ac:dyDescent="0.25">
      <c r="L1615" s="2"/>
    </row>
    <row r="1616" spans="12:12" x14ac:dyDescent="0.25">
      <c r="L1616" s="2"/>
    </row>
    <row r="1617" spans="12:12" x14ac:dyDescent="0.25">
      <c r="L1617" s="2"/>
    </row>
    <row r="1618" spans="12:12" x14ac:dyDescent="0.25">
      <c r="L1618" s="2"/>
    </row>
    <row r="1619" spans="12:12" x14ac:dyDescent="0.25">
      <c r="L1619" s="2"/>
    </row>
    <row r="1620" spans="12:12" x14ac:dyDescent="0.25">
      <c r="L1620" s="2"/>
    </row>
    <row r="1621" spans="12:12" x14ac:dyDescent="0.25">
      <c r="L1621" s="2"/>
    </row>
    <row r="1622" spans="12:12" x14ac:dyDescent="0.25">
      <c r="L1622" s="2"/>
    </row>
    <row r="1623" spans="12:12" x14ac:dyDescent="0.25">
      <c r="L1623" s="2"/>
    </row>
    <row r="1624" spans="12:12" x14ac:dyDescent="0.25">
      <c r="L1624" s="2"/>
    </row>
    <row r="1625" spans="12:12" x14ac:dyDescent="0.25">
      <c r="L1625" s="2"/>
    </row>
    <row r="1626" spans="12:12" x14ac:dyDescent="0.25">
      <c r="L1626" s="2"/>
    </row>
    <row r="1627" spans="12:12" x14ac:dyDescent="0.25">
      <c r="L1627" s="2"/>
    </row>
    <row r="1628" spans="12:12" x14ac:dyDescent="0.25">
      <c r="L1628" s="2"/>
    </row>
    <row r="1629" spans="12:12" x14ac:dyDescent="0.25">
      <c r="L1629" s="2"/>
    </row>
    <row r="1630" spans="12:12" x14ac:dyDescent="0.25">
      <c r="L1630" s="2"/>
    </row>
    <row r="1631" spans="12:12" x14ac:dyDescent="0.25">
      <c r="L1631" s="2"/>
    </row>
    <row r="1632" spans="12:12" x14ac:dyDescent="0.25">
      <c r="L1632" s="2"/>
    </row>
    <row r="1633" spans="12:12" x14ac:dyDescent="0.25">
      <c r="L1633" s="2"/>
    </row>
    <row r="1634" spans="12:12" x14ac:dyDescent="0.25">
      <c r="L1634" s="2"/>
    </row>
    <row r="1635" spans="12:12" x14ac:dyDescent="0.25">
      <c r="L1635" s="2"/>
    </row>
    <row r="1636" spans="12:12" x14ac:dyDescent="0.25">
      <c r="L1636" s="2"/>
    </row>
    <row r="1637" spans="12:12" x14ac:dyDescent="0.25">
      <c r="L1637" s="2"/>
    </row>
    <row r="1638" spans="12:12" x14ac:dyDescent="0.25">
      <c r="L1638" s="2"/>
    </row>
    <row r="1639" spans="12:12" x14ac:dyDescent="0.25">
      <c r="L1639" s="2"/>
    </row>
    <row r="1640" spans="12:12" x14ac:dyDescent="0.25">
      <c r="L1640" s="2"/>
    </row>
    <row r="1641" spans="12:12" x14ac:dyDescent="0.25">
      <c r="L1641" s="2"/>
    </row>
    <row r="1642" spans="12:12" x14ac:dyDescent="0.25">
      <c r="L1642" s="2"/>
    </row>
    <row r="1643" spans="12:12" x14ac:dyDescent="0.25">
      <c r="L1643" s="2"/>
    </row>
    <row r="1644" spans="12:12" x14ac:dyDescent="0.25">
      <c r="L1644" s="2"/>
    </row>
    <row r="1645" spans="12:12" x14ac:dyDescent="0.25">
      <c r="L1645" s="2"/>
    </row>
    <row r="1646" spans="12:12" x14ac:dyDescent="0.25">
      <c r="L1646" s="2"/>
    </row>
    <row r="1647" spans="12:12" x14ac:dyDescent="0.25">
      <c r="L1647" s="2"/>
    </row>
    <row r="1648" spans="12:12" x14ac:dyDescent="0.25">
      <c r="L1648" s="2"/>
    </row>
    <row r="1649" spans="12:12" x14ac:dyDescent="0.25">
      <c r="L1649" s="2"/>
    </row>
    <row r="1650" spans="12:12" x14ac:dyDescent="0.25">
      <c r="L1650" s="2"/>
    </row>
    <row r="1651" spans="12:12" x14ac:dyDescent="0.25">
      <c r="L1651" s="2"/>
    </row>
    <row r="1652" spans="12:12" x14ac:dyDescent="0.25">
      <c r="L1652" s="2"/>
    </row>
    <row r="1653" spans="12:12" x14ac:dyDescent="0.25">
      <c r="L1653" s="2"/>
    </row>
    <row r="1654" spans="12:12" x14ac:dyDescent="0.25">
      <c r="L1654" s="2"/>
    </row>
    <row r="1655" spans="12:12" x14ac:dyDescent="0.25">
      <c r="L1655" s="2"/>
    </row>
    <row r="1656" spans="12:12" x14ac:dyDescent="0.25">
      <c r="L1656" s="2"/>
    </row>
    <row r="1657" spans="12:12" x14ac:dyDescent="0.25">
      <c r="L1657" s="2"/>
    </row>
    <row r="1658" spans="12:12" x14ac:dyDescent="0.25">
      <c r="L1658" s="2"/>
    </row>
    <row r="1659" spans="12:12" x14ac:dyDescent="0.25">
      <c r="L1659" s="2"/>
    </row>
    <row r="1660" spans="12:12" x14ac:dyDescent="0.25">
      <c r="L1660" s="2"/>
    </row>
    <row r="1661" spans="12:12" x14ac:dyDescent="0.25">
      <c r="L1661" s="2"/>
    </row>
    <row r="1662" spans="12:12" x14ac:dyDescent="0.25">
      <c r="L1662" s="2"/>
    </row>
    <row r="1663" spans="12:12" x14ac:dyDescent="0.25">
      <c r="L1663" s="2"/>
    </row>
    <row r="1664" spans="12:12" x14ac:dyDescent="0.25">
      <c r="L1664" s="2"/>
    </row>
    <row r="1665" spans="12:12" x14ac:dyDescent="0.25">
      <c r="L1665" s="2"/>
    </row>
    <row r="1666" spans="12:12" x14ac:dyDescent="0.25">
      <c r="L1666" s="2"/>
    </row>
    <row r="1667" spans="12:12" x14ac:dyDescent="0.25">
      <c r="L1667" s="2"/>
    </row>
    <row r="1668" spans="12:12" x14ac:dyDescent="0.25">
      <c r="L1668" s="2"/>
    </row>
    <row r="1669" spans="12:12" x14ac:dyDescent="0.25">
      <c r="L1669" s="2"/>
    </row>
    <row r="1670" spans="12:12" x14ac:dyDescent="0.25">
      <c r="L1670" s="2"/>
    </row>
    <row r="1671" spans="12:12" x14ac:dyDescent="0.25">
      <c r="L1671" s="2"/>
    </row>
    <row r="1672" spans="12:12" x14ac:dyDescent="0.25">
      <c r="L1672" s="2"/>
    </row>
    <row r="1673" spans="12:12" x14ac:dyDescent="0.25">
      <c r="L1673" s="2"/>
    </row>
    <row r="1674" spans="12:12" x14ac:dyDescent="0.25">
      <c r="L1674" s="2"/>
    </row>
    <row r="1675" spans="12:12" x14ac:dyDescent="0.25">
      <c r="L1675" s="2"/>
    </row>
    <row r="1676" spans="12:12" x14ac:dyDescent="0.25">
      <c r="L1676" s="2"/>
    </row>
    <row r="1677" spans="12:12" x14ac:dyDescent="0.25">
      <c r="L1677" s="2"/>
    </row>
    <row r="1678" spans="12:12" x14ac:dyDescent="0.25">
      <c r="L1678" s="2"/>
    </row>
    <row r="1679" spans="12:12" x14ac:dyDescent="0.25">
      <c r="L1679" s="2"/>
    </row>
    <row r="1680" spans="12:12" x14ac:dyDescent="0.25">
      <c r="L1680" s="2"/>
    </row>
    <row r="1681" spans="12:12" x14ac:dyDescent="0.25">
      <c r="L1681" s="2"/>
    </row>
    <row r="1682" spans="12:12" x14ac:dyDescent="0.25">
      <c r="L1682" s="2"/>
    </row>
    <row r="1683" spans="12:12" x14ac:dyDescent="0.25">
      <c r="L1683" s="2"/>
    </row>
    <row r="1684" spans="12:12" x14ac:dyDescent="0.25">
      <c r="L1684" s="2"/>
    </row>
    <row r="1685" spans="12:12" x14ac:dyDescent="0.25">
      <c r="L1685" s="2"/>
    </row>
    <row r="1686" spans="12:12" x14ac:dyDescent="0.25">
      <c r="L1686" s="2"/>
    </row>
    <row r="1687" spans="12:12" x14ac:dyDescent="0.25">
      <c r="L1687" s="2"/>
    </row>
    <row r="1688" spans="12:12" x14ac:dyDescent="0.25">
      <c r="L1688" s="2"/>
    </row>
    <row r="1689" spans="12:12" x14ac:dyDescent="0.25">
      <c r="L1689" s="2"/>
    </row>
    <row r="1690" spans="12:12" x14ac:dyDescent="0.25">
      <c r="L1690" s="2"/>
    </row>
    <row r="1691" spans="12:12" x14ac:dyDescent="0.25">
      <c r="L1691" s="2"/>
    </row>
    <row r="1692" spans="12:12" x14ac:dyDescent="0.25">
      <c r="L1692" s="2"/>
    </row>
    <row r="1693" spans="12:12" x14ac:dyDescent="0.25">
      <c r="L1693" s="2"/>
    </row>
    <row r="1694" spans="12:12" x14ac:dyDescent="0.25">
      <c r="L1694" s="2"/>
    </row>
    <row r="1695" spans="12:12" x14ac:dyDescent="0.25">
      <c r="L1695" s="2"/>
    </row>
    <row r="1696" spans="12:12" x14ac:dyDescent="0.25">
      <c r="L1696" s="2"/>
    </row>
    <row r="1697" spans="12:12" x14ac:dyDescent="0.25">
      <c r="L1697" s="2"/>
    </row>
    <row r="1698" spans="12:12" x14ac:dyDescent="0.25">
      <c r="L1698" s="2"/>
    </row>
    <row r="1699" spans="12:12" x14ac:dyDescent="0.25">
      <c r="L1699" s="2"/>
    </row>
    <row r="1700" spans="12:12" x14ac:dyDescent="0.25">
      <c r="L1700" s="2"/>
    </row>
    <row r="1701" spans="12:12" x14ac:dyDescent="0.25">
      <c r="L1701" s="2"/>
    </row>
    <row r="1702" spans="12:12" x14ac:dyDescent="0.25">
      <c r="L1702" s="2"/>
    </row>
    <row r="1703" spans="12:12" x14ac:dyDescent="0.25">
      <c r="L1703" s="2"/>
    </row>
    <row r="1704" spans="12:12" x14ac:dyDescent="0.25">
      <c r="L1704" s="2"/>
    </row>
    <row r="1705" spans="12:12" x14ac:dyDescent="0.25">
      <c r="L1705" s="2"/>
    </row>
    <row r="1706" spans="12:12" x14ac:dyDescent="0.25">
      <c r="L1706" s="2"/>
    </row>
    <row r="1707" spans="12:12" x14ac:dyDescent="0.25">
      <c r="L1707" s="2"/>
    </row>
    <row r="1708" spans="12:12" x14ac:dyDescent="0.25">
      <c r="L1708" s="2"/>
    </row>
    <row r="1709" spans="12:12" x14ac:dyDescent="0.25">
      <c r="L1709" s="2"/>
    </row>
    <row r="1710" spans="12:12" x14ac:dyDescent="0.25">
      <c r="L1710" s="2"/>
    </row>
    <row r="1711" spans="12:12" x14ac:dyDescent="0.25">
      <c r="L1711" s="2"/>
    </row>
    <row r="1712" spans="12:12" x14ac:dyDescent="0.25">
      <c r="L1712" s="2"/>
    </row>
    <row r="1713" spans="12:12" x14ac:dyDescent="0.25">
      <c r="L1713" s="2"/>
    </row>
    <row r="1714" spans="12:12" x14ac:dyDescent="0.25">
      <c r="L1714" s="2"/>
    </row>
    <row r="1715" spans="12:12" x14ac:dyDescent="0.25">
      <c r="L1715" s="2"/>
    </row>
    <row r="1716" spans="12:12" x14ac:dyDescent="0.25">
      <c r="L1716" s="2"/>
    </row>
    <row r="1717" spans="12:12" x14ac:dyDescent="0.25">
      <c r="L1717" s="2"/>
    </row>
    <row r="1718" spans="12:12" x14ac:dyDescent="0.25">
      <c r="L1718" s="2"/>
    </row>
    <row r="1719" spans="12:12" x14ac:dyDescent="0.25">
      <c r="L1719" s="2"/>
    </row>
    <row r="1720" spans="12:12" x14ac:dyDescent="0.25">
      <c r="L1720" s="2"/>
    </row>
    <row r="1721" spans="12:12" x14ac:dyDescent="0.25">
      <c r="L1721" s="2"/>
    </row>
    <row r="1722" spans="12:12" x14ac:dyDescent="0.25">
      <c r="L1722" s="2"/>
    </row>
    <row r="1723" spans="12:12" x14ac:dyDescent="0.25">
      <c r="L1723" s="2"/>
    </row>
    <row r="1724" spans="12:12" x14ac:dyDescent="0.25">
      <c r="L1724" s="2"/>
    </row>
    <row r="1725" spans="12:12" x14ac:dyDescent="0.25">
      <c r="L1725" s="2"/>
    </row>
    <row r="1726" spans="12:12" x14ac:dyDescent="0.25">
      <c r="L1726" s="2"/>
    </row>
    <row r="1727" spans="12:12" x14ac:dyDescent="0.25">
      <c r="L1727" s="2"/>
    </row>
    <row r="1728" spans="12:12" x14ac:dyDescent="0.25">
      <c r="L1728" s="2"/>
    </row>
    <row r="1729" spans="12:12" x14ac:dyDescent="0.25">
      <c r="L1729" s="2"/>
    </row>
    <row r="1730" spans="12:12" x14ac:dyDescent="0.25">
      <c r="L1730" s="2"/>
    </row>
    <row r="1731" spans="12:12" x14ac:dyDescent="0.25">
      <c r="L1731" s="2"/>
    </row>
    <row r="1732" spans="12:12" x14ac:dyDescent="0.25">
      <c r="L1732" s="2"/>
    </row>
    <row r="1733" spans="12:12" x14ac:dyDescent="0.25">
      <c r="L1733" s="2"/>
    </row>
    <row r="1734" spans="12:12" x14ac:dyDescent="0.25">
      <c r="L1734" s="2"/>
    </row>
    <row r="1735" spans="12:12" x14ac:dyDescent="0.25">
      <c r="L1735" s="2"/>
    </row>
    <row r="1736" spans="12:12" x14ac:dyDescent="0.25">
      <c r="L1736" s="2"/>
    </row>
    <row r="1737" spans="12:12" x14ac:dyDescent="0.25">
      <c r="L1737" s="2"/>
    </row>
    <row r="1738" spans="12:12" x14ac:dyDescent="0.25">
      <c r="L1738" s="2"/>
    </row>
    <row r="1739" spans="12:12" x14ac:dyDescent="0.25">
      <c r="L1739" s="2"/>
    </row>
    <row r="1740" spans="12:12" x14ac:dyDescent="0.25">
      <c r="L1740" s="2"/>
    </row>
    <row r="1741" spans="12:12" x14ac:dyDescent="0.25">
      <c r="L1741" s="2"/>
    </row>
    <row r="1742" spans="12:12" x14ac:dyDescent="0.25">
      <c r="L1742" s="2"/>
    </row>
    <row r="1743" spans="12:12" x14ac:dyDescent="0.25">
      <c r="L1743" s="2"/>
    </row>
    <row r="1744" spans="12:12" x14ac:dyDescent="0.25">
      <c r="L1744" s="2"/>
    </row>
    <row r="1745" spans="12:12" x14ac:dyDescent="0.25">
      <c r="L1745" s="2"/>
    </row>
    <row r="1746" spans="12:12" x14ac:dyDescent="0.25">
      <c r="L1746" s="2"/>
    </row>
    <row r="1747" spans="12:12" x14ac:dyDescent="0.25">
      <c r="L1747" s="2"/>
    </row>
    <row r="1748" spans="12:12" x14ac:dyDescent="0.25">
      <c r="L1748" s="2"/>
    </row>
    <row r="1749" spans="12:12" x14ac:dyDescent="0.25">
      <c r="L1749" s="2"/>
    </row>
    <row r="1750" spans="12:12" x14ac:dyDescent="0.25">
      <c r="L1750" s="2"/>
    </row>
    <row r="1751" spans="12:12" x14ac:dyDescent="0.25">
      <c r="L1751" s="2"/>
    </row>
    <row r="1752" spans="12:12" x14ac:dyDescent="0.25">
      <c r="L1752" s="2"/>
    </row>
    <row r="1753" spans="12:12" x14ac:dyDescent="0.25">
      <c r="L1753" s="2"/>
    </row>
    <row r="1754" spans="12:12" x14ac:dyDescent="0.25">
      <c r="L1754" s="2"/>
    </row>
    <row r="1755" spans="12:12" x14ac:dyDescent="0.25">
      <c r="L1755" s="2"/>
    </row>
    <row r="1756" spans="12:12" x14ac:dyDescent="0.25">
      <c r="L1756" s="2"/>
    </row>
    <row r="1757" spans="12:12" x14ac:dyDescent="0.25">
      <c r="L1757" s="2"/>
    </row>
    <row r="1758" spans="12:12" x14ac:dyDescent="0.25">
      <c r="L1758" s="2"/>
    </row>
    <row r="1759" spans="12:12" x14ac:dyDescent="0.25">
      <c r="L1759" s="2"/>
    </row>
    <row r="1760" spans="12:12" x14ac:dyDescent="0.25">
      <c r="L1760" s="2"/>
    </row>
    <row r="1761" spans="12:12" x14ac:dyDescent="0.25">
      <c r="L1761" s="2"/>
    </row>
    <row r="1762" spans="12:12" x14ac:dyDescent="0.25">
      <c r="L1762" s="2"/>
    </row>
    <row r="1763" spans="12:12" x14ac:dyDescent="0.25">
      <c r="L1763" s="2"/>
    </row>
    <row r="1764" spans="12:12" x14ac:dyDescent="0.25">
      <c r="L1764" s="2"/>
    </row>
    <row r="1765" spans="12:12" x14ac:dyDescent="0.25">
      <c r="L1765" s="2"/>
    </row>
    <row r="1766" spans="12:12" x14ac:dyDescent="0.25">
      <c r="L1766" s="2"/>
    </row>
    <row r="1767" spans="12:12" x14ac:dyDescent="0.25">
      <c r="L1767" s="2"/>
    </row>
    <row r="1768" spans="12:12" x14ac:dyDescent="0.25">
      <c r="L1768" s="2"/>
    </row>
    <row r="1769" spans="12:12" x14ac:dyDescent="0.25">
      <c r="L1769" s="2"/>
    </row>
    <row r="1770" spans="12:12" x14ac:dyDescent="0.25">
      <c r="L1770" s="2"/>
    </row>
    <row r="1771" spans="12:12" x14ac:dyDescent="0.25">
      <c r="L1771" s="2"/>
    </row>
    <row r="1772" spans="12:12" x14ac:dyDescent="0.25">
      <c r="L1772" s="2"/>
    </row>
    <row r="1773" spans="12:12" x14ac:dyDescent="0.25">
      <c r="L1773" s="2"/>
    </row>
    <row r="1774" spans="12:12" x14ac:dyDescent="0.25">
      <c r="L1774" s="2"/>
    </row>
    <row r="1775" spans="12:12" x14ac:dyDescent="0.25">
      <c r="L1775" s="2"/>
    </row>
    <row r="1776" spans="12:12" x14ac:dyDescent="0.25">
      <c r="L1776" s="2"/>
    </row>
    <row r="1777" spans="12:12" x14ac:dyDescent="0.25">
      <c r="L1777" s="2"/>
    </row>
    <row r="1778" spans="12:12" x14ac:dyDescent="0.25">
      <c r="L1778" s="2"/>
    </row>
    <row r="1779" spans="12:12" x14ac:dyDescent="0.25">
      <c r="L1779" s="2"/>
    </row>
    <row r="1780" spans="12:12" x14ac:dyDescent="0.25">
      <c r="L1780" s="2"/>
    </row>
    <row r="1781" spans="12:12" x14ac:dyDescent="0.25">
      <c r="L1781" s="2"/>
    </row>
    <row r="1782" spans="12:12" x14ac:dyDescent="0.25">
      <c r="L1782" s="2"/>
    </row>
    <row r="1783" spans="12:12" x14ac:dyDescent="0.25">
      <c r="L1783" s="2"/>
    </row>
    <row r="1784" spans="12:12" x14ac:dyDescent="0.25">
      <c r="L1784" s="2"/>
    </row>
    <row r="1785" spans="12:12" x14ac:dyDescent="0.25">
      <c r="L1785" s="2"/>
    </row>
    <row r="1786" spans="12:12" x14ac:dyDescent="0.25">
      <c r="L1786" s="2"/>
    </row>
    <row r="1787" spans="12:12" x14ac:dyDescent="0.25">
      <c r="L1787" s="2"/>
    </row>
    <row r="1788" spans="12:12" x14ac:dyDescent="0.25">
      <c r="L1788" s="2"/>
    </row>
    <row r="1789" spans="12:12" x14ac:dyDescent="0.25">
      <c r="L1789" s="2"/>
    </row>
    <row r="1790" spans="12:12" x14ac:dyDescent="0.25">
      <c r="L1790" s="2"/>
    </row>
    <row r="1791" spans="12:12" x14ac:dyDescent="0.25">
      <c r="L1791" s="2"/>
    </row>
    <row r="1792" spans="12:12" x14ac:dyDescent="0.25">
      <c r="L1792" s="2"/>
    </row>
    <row r="1793" spans="12:12" x14ac:dyDescent="0.25">
      <c r="L1793" s="2"/>
    </row>
    <row r="1794" spans="12:12" x14ac:dyDescent="0.25">
      <c r="L1794" s="2"/>
    </row>
    <row r="1795" spans="12:12" x14ac:dyDescent="0.25">
      <c r="L1795" s="2"/>
    </row>
    <row r="1796" spans="12:12" x14ac:dyDescent="0.25">
      <c r="L1796" s="2"/>
    </row>
    <row r="1797" spans="12:12" x14ac:dyDescent="0.25">
      <c r="L1797" s="2"/>
    </row>
    <row r="1798" spans="12:12" x14ac:dyDescent="0.25">
      <c r="L1798" s="2"/>
    </row>
    <row r="1799" spans="12:12" x14ac:dyDescent="0.25">
      <c r="L1799" s="2"/>
    </row>
    <row r="1800" spans="12:12" x14ac:dyDescent="0.25">
      <c r="L1800" s="2"/>
    </row>
    <row r="1801" spans="12:12" x14ac:dyDescent="0.25">
      <c r="L1801" s="2"/>
    </row>
    <row r="1802" spans="12:12" x14ac:dyDescent="0.25">
      <c r="L1802" s="2"/>
    </row>
    <row r="1803" spans="12:12" x14ac:dyDescent="0.25">
      <c r="L1803" s="2"/>
    </row>
    <row r="1804" spans="12:12" x14ac:dyDescent="0.25">
      <c r="L1804" s="2"/>
    </row>
    <row r="1805" spans="12:12" x14ac:dyDescent="0.25">
      <c r="L1805" s="2"/>
    </row>
    <row r="1806" spans="12:12" x14ac:dyDescent="0.25">
      <c r="L1806" s="2"/>
    </row>
    <row r="1807" spans="12:12" x14ac:dyDescent="0.25">
      <c r="L1807" s="2"/>
    </row>
    <row r="1808" spans="12:12" x14ac:dyDescent="0.25">
      <c r="L1808" s="2"/>
    </row>
    <row r="1809" spans="12:12" x14ac:dyDescent="0.25">
      <c r="L1809" s="2"/>
    </row>
    <row r="1810" spans="12:12" x14ac:dyDescent="0.25">
      <c r="L1810" s="2"/>
    </row>
    <row r="1811" spans="12:12" x14ac:dyDescent="0.25">
      <c r="L1811" s="2"/>
    </row>
    <row r="1812" spans="12:12" x14ac:dyDescent="0.25">
      <c r="L1812" s="2"/>
    </row>
    <row r="1813" spans="12:12" x14ac:dyDescent="0.25">
      <c r="L1813" s="2"/>
    </row>
    <row r="1814" spans="12:12" x14ac:dyDescent="0.25">
      <c r="L1814" s="2"/>
    </row>
    <row r="1815" spans="12:12" x14ac:dyDescent="0.25">
      <c r="L1815" s="2"/>
    </row>
    <row r="1816" spans="12:12" x14ac:dyDescent="0.25">
      <c r="L1816" s="2"/>
    </row>
    <row r="1817" spans="12:12" x14ac:dyDescent="0.25">
      <c r="L1817" s="2"/>
    </row>
    <row r="1818" spans="12:12" x14ac:dyDescent="0.25">
      <c r="L1818" s="2"/>
    </row>
    <row r="1819" spans="12:12" x14ac:dyDescent="0.25">
      <c r="L1819" s="2"/>
    </row>
    <row r="1820" spans="12:12" x14ac:dyDescent="0.25">
      <c r="L1820" s="2"/>
    </row>
    <row r="1821" spans="12:12" x14ac:dyDescent="0.25">
      <c r="L1821" s="2"/>
    </row>
    <row r="1822" spans="12:12" x14ac:dyDescent="0.25">
      <c r="L1822" s="2"/>
    </row>
    <row r="1823" spans="12:12" x14ac:dyDescent="0.25">
      <c r="L1823" s="2"/>
    </row>
    <row r="1824" spans="12:12" x14ac:dyDescent="0.25">
      <c r="L1824" s="2"/>
    </row>
    <row r="1825" spans="12:12" x14ac:dyDescent="0.25">
      <c r="L1825" s="2"/>
    </row>
    <row r="1826" spans="12:12" x14ac:dyDescent="0.25">
      <c r="L1826" s="2"/>
    </row>
    <row r="1827" spans="12:12" x14ac:dyDescent="0.25">
      <c r="L1827" s="2"/>
    </row>
    <row r="1828" spans="12:12" x14ac:dyDescent="0.25">
      <c r="L1828" s="2"/>
    </row>
    <row r="1829" spans="12:12" x14ac:dyDescent="0.25">
      <c r="L1829" s="2"/>
    </row>
    <row r="1830" spans="12:12" x14ac:dyDescent="0.25">
      <c r="L1830" s="2"/>
    </row>
    <row r="1831" spans="12:12" x14ac:dyDescent="0.25">
      <c r="L1831" s="2"/>
    </row>
    <row r="1832" spans="12:12" x14ac:dyDescent="0.25">
      <c r="L1832" s="2"/>
    </row>
    <row r="1833" spans="12:12" x14ac:dyDescent="0.25">
      <c r="L1833" s="2"/>
    </row>
    <row r="1834" spans="12:12" x14ac:dyDescent="0.25">
      <c r="L1834" s="2"/>
    </row>
    <row r="1835" spans="12:12" x14ac:dyDescent="0.25">
      <c r="L1835" s="2"/>
    </row>
    <row r="1836" spans="12:12" x14ac:dyDescent="0.25">
      <c r="L1836" s="2"/>
    </row>
    <row r="1837" spans="12:12" x14ac:dyDescent="0.25">
      <c r="L1837" s="2"/>
    </row>
    <row r="1838" spans="12:12" x14ac:dyDescent="0.25">
      <c r="L1838" s="2"/>
    </row>
    <row r="1839" spans="12:12" x14ac:dyDescent="0.25">
      <c r="L1839" s="2"/>
    </row>
    <row r="1840" spans="12:12" x14ac:dyDescent="0.25">
      <c r="L1840" s="2"/>
    </row>
    <row r="1841" spans="12:12" x14ac:dyDescent="0.25">
      <c r="L1841" s="2"/>
    </row>
    <row r="1842" spans="12:12" x14ac:dyDescent="0.25">
      <c r="L1842" s="2"/>
    </row>
    <row r="1843" spans="12:12" x14ac:dyDescent="0.25">
      <c r="L1843" s="2"/>
    </row>
    <row r="1844" spans="12:12" x14ac:dyDescent="0.25">
      <c r="L1844" s="2"/>
    </row>
    <row r="1845" spans="12:12" x14ac:dyDescent="0.25">
      <c r="L1845" s="2"/>
    </row>
    <row r="1846" spans="12:12" x14ac:dyDescent="0.25">
      <c r="L1846" s="2"/>
    </row>
    <row r="1847" spans="12:12" x14ac:dyDescent="0.25">
      <c r="L1847" s="2"/>
    </row>
    <row r="1848" spans="12:12" x14ac:dyDescent="0.25">
      <c r="L1848" s="2"/>
    </row>
    <row r="1849" spans="12:12" x14ac:dyDescent="0.25">
      <c r="L1849" s="2"/>
    </row>
    <row r="1850" spans="12:12" x14ac:dyDescent="0.25">
      <c r="L1850" s="2"/>
    </row>
    <row r="1851" spans="12:12" x14ac:dyDescent="0.25">
      <c r="L1851" s="2"/>
    </row>
    <row r="1852" spans="12:12" x14ac:dyDescent="0.25">
      <c r="L1852" s="2"/>
    </row>
    <row r="1853" spans="12:12" x14ac:dyDescent="0.25">
      <c r="L1853" s="2"/>
    </row>
    <row r="1854" spans="12:12" x14ac:dyDescent="0.25">
      <c r="L1854" s="2"/>
    </row>
    <row r="1855" spans="12:12" x14ac:dyDescent="0.25">
      <c r="L1855" s="2"/>
    </row>
    <row r="1856" spans="12:12" x14ac:dyDescent="0.25">
      <c r="L1856" s="2"/>
    </row>
    <row r="1857" spans="12:12" x14ac:dyDescent="0.25">
      <c r="L1857" s="2"/>
    </row>
    <row r="1858" spans="12:12" x14ac:dyDescent="0.25">
      <c r="L1858" s="2"/>
    </row>
    <row r="1859" spans="12:12" x14ac:dyDescent="0.25">
      <c r="L1859" s="2"/>
    </row>
    <row r="1860" spans="12:12" x14ac:dyDescent="0.25">
      <c r="L1860" s="2"/>
    </row>
    <row r="1861" spans="12:12" x14ac:dyDescent="0.25">
      <c r="L1861" s="2"/>
    </row>
    <row r="1862" spans="12:12" x14ac:dyDescent="0.25">
      <c r="L1862" s="2"/>
    </row>
    <row r="1863" spans="12:12" x14ac:dyDescent="0.25">
      <c r="L1863" s="2"/>
    </row>
    <row r="1864" spans="12:12" x14ac:dyDescent="0.25">
      <c r="L1864" s="2"/>
    </row>
    <row r="1865" spans="12:12" x14ac:dyDescent="0.25">
      <c r="L1865" s="2"/>
    </row>
    <row r="1866" spans="12:12" x14ac:dyDescent="0.25">
      <c r="L1866" s="2"/>
    </row>
    <row r="1867" spans="12:12" x14ac:dyDescent="0.25">
      <c r="L1867" s="2"/>
    </row>
    <row r="1868" spans="12:12" x14ac:dyDescent="0.25">
      <c r="L1868" s="2"/>
    </row>
    <row r="1869" spans="12:12" x14ac:dyDescent="0.25">
      <c r="L1869" s="2"/>
    </row>
    <row r="1870" spans="12:12" x14ac:dyDescent="0.25">
      <c r="L1870" s="2"/>
    </row>
    <row r="1871" spans="12:12" x14ac:dyDescent="0.25">
      <c r="L1871" s="2"/>
    </row>
    <row r="1872" spans="12:12" x14ac:dyDescent="0.25">
      <c r="L1872" s="2"/>
    </row>
    <row r="1873" spans="12:12" x14ac:dyDescent="0.25">
      <c r="L1873" s="2"/>
    </row>
    <row r="1874" spans="12:12" x14ac:dyDescent="0.25">
      <c r="L1874" s="2"/>
    </row>
    <row r="1875" spans="12:12" x14ac:dyDescent="0.25">
      <c r="L1875" s="2"/>
    </row>
    <row r="1876" spans="12:12" x14ac:dyDescent="0.25">
      <c r="L1876" s="2"/>
    </row>
    <row r="1877" spans="12:12" x14ac:dyDescent="0.25">
      <c r="L1877" s="2"/>
    </row>
    <row r="1878" spans="12:12" x14ac:dyDescent="0.25">
      <c r="L1878" s="2"/>
    </row>
    <row r="1879" spans="12:12" x14ac:dyDescent="0.25">
      <c r="L1879" s="2"/>
    </row>
    <row r="1880" spans="12:12" x14ac:dyDescent="0.25">
      <c r="L1880" s="2"/>
    </row>
    <row r="1881" spans="12:12" x14ac:dyDescent="0.25">
      <c r="L1881" s="2"/>
    </row>
    <row r="1882" spans="12:12" x14ac:dyDescent="0.25">
      <c r="L1882" s="2"/>
    </row>
    <row r="1883" spans="12:12" x14ac:dyDescent="0.25">
      <c r="L1883" s="2"/>
    </row>
    <row r="1884" spans="12:12" x14ac:dyDescent="0.25">
      <c r="L1884" s="2"/>
    </row>
    <row r="1885" spans="12:12" x14ac:dyDescent="0.25">
      <c r="L1885" s="2"/>
    </row>
    <row r="1886" spans="12:12" x14ac:dyDescent="0.25">
      <c r="L1886" s="2"/>
    </row>
    <row r="1887" spans="12:12" x14ac:dyDescent="0.25">
      <c r="L1887" s="2"/>
    </row>
    <row r="1888" spans="12:12" x14ac:dyDescent="0.25">
      <c r="L1888" s="2"/>
    </row>
    <row r="1889" spans="12:12" x14ac:dyDescent="0.25">
      <c r="L1889" s="2"/>
    </row>
    <row r="1890" spans="12:12" x14ac:dyDescent="0.25">
      <c r="L1890" s="2"/>
    </row>
    <row r="1891" spans="12:12" x14ac:dyDescent="0.25">
      <c r="L1891" s="2"/>
    </row>
    <row r="1892" spans="12:12" x14ac:dyDescent="0.25">
      <c r="L1892" s="2"/>
    </row>
    <row r="1893" spans="12:12" x14ac:dyDescent="0.25">
      <c r="L1893" s="2"/>
    </row>
    <row r="1894" spans="12:12" x14ac:dyDescent="0.25">
      <c r="L1894" s="2"/>
    </row>
    <row r="1895" spans="12:12" x14ac:dyDescent="0.25">
      <c r="L1895" s="2"/>
    </row>
    <row r="1896" spans="12:12" x14ac:dyDescent="0.25">
      <c r="L1896" s="2"/>
    </row>
    <row r="1897" spans="12:12" x14ac:dyDescent="0.25">
      <c r="L1897" s="2"/>
    </row>
    <row r="1898" spans="12:12" x14ac:dyDescent="0.25">
      <c r="L1898" s="2"/>
    </row>
    <row r="1899" spans="12:12" x14ac:dyDescent="0.25">
      <c r="L1899" s="2"/>
    </row>
    <row r="1900" spans="12:12" x14ac:dyDescent="0.25">
      <c r="L1900" s="2"/>
    </row>
    <row r="1901" spans="12:12" x14ac:dyDescent="0.25">
      <c r="L1901" s="2"/>
    </row>
    <row r="1902" spans="12:12" x14ac:dyDescent="0.25">
      <c r="L1902" s="2"/>
    </row>
    <row r="1903" spans="12:12" x14ac:dyDescent="0.25">
      <c r="L1903" s="2"/>
    </row>
    <row r="1904" spans="12:12" x14ac:dyDescent="0.25">
      <c r="L1904" s="2"/>
    </row>
    <row r="1905" spans="12:12" x14ac:dyDescent="0.25">
      <c r="L1905" s="2"/>
    </row>
    <row r="1906" spans="12:12" x14ac:dyDescent="0.25">
      <c r="L1906" s="2"/>
    </row>
    <row r="1907" spans="12:12" x14ac:dyDescent="0.25">
      <c r="L1907" s="2"/>
    </row>
    <row r="1908" spans="12:12" x14ac:dyDescent="0.25">
      <c r="L1908" s="2"/>
    </row>
    <row r="1909" spans="12:12" x14ac:dyDescent="0.25">
      <c r="L1909" s="2"/>
    </row>
    <row r="1910" spans="12:12" x14ac:dyDescent="0.25">
      <c r="L1910" s="2"/>
    </row>
    <row r="1911" spans="12:12" x14ac:dyDescent="0.25">
      <c r="L1911" s="2"/>
    </row>
    <row r="1912" spans="12:12" x14ac:dyDescent="0.25">
      <c r="L1912" s="2"/>
    </row>
    <row r="1913" spans="12:12" x14ac:dyDescent="0.25">
      <c r="L1913" s="2"/>
    </row>
    <row r="1914" spans="12:12" x14ac:dyDescent="0.25">
      <c r="L1914" s="2"/>
    </row>
    <row r="1915" spans="12:12" x14ac:dyDescent="0.25">
      <c r="L1915" s="2"/>
    </row>
    <row r="1916" spans="12:12" x14ac:dyDescent="0.25">
      <c r="L1916" s="2"/>
    </row>
    <row r="1917" spans="12:12" x14ac:dyDescent="0.25">
      <c r="L1917" s="2"/>
    </row>
    <row r="1918" spans="12:12" x14ac:dyDescent="0.25">
      <c r="L1918" s="2"/>
    </row>
    <row r="1919" spans="12:12" x14ac:dyDescent="0.25">
      <c r="L1919" s="2"/>
    </row>
    <row r="1920" spans="12:12" x14ac:dyDescent="0.25">
      <c r="L1920" s="2"/>
    </row>
    <row r="1921" spans="12:12" x14ac:dyDescent="0.25">
      <c r="L1921" s="2"/>
    </row>
    <row r="1922" spans="12:12" x14ac:dyDescent="0.25">
      <c r="L1922" s="2"/>
    </row>
    <row r="1923" spans="12:12" x14ac:dyDescent="0.25">
      <c r="L1923" s="2"/>
    </row>
    <row r="1924" spans="12:12" x14ac:dyDescent="0.25">
      <c r="L1924" s="2"/>
    </row>
    <row r="1925" spans="12:12" x14ac:dyDescent="0.25">
      <c r="L1925" s="2"/>
    </row>
    <row r="1926" spans="12:12" x14ac:dyDescent="0.25">
      <c r="L1926" s="2"/>
    </row>
    <row r="1927" spans="12:12" x14ac:dyDescent="0.25">
      <c r="L1927" s="2"/>
    </row>
    <row r="1928" spans="12:12" x14ac:dyDescent="0.25">
      <c r="L1928" s="2"/>
    </row>
    <row r="1929" spans="12:12" x14ac:dyDescent="0.25">
      <c r="L1929" s="2"/>
    </row>
    <row r="1930" spans="12:12" x14ac:dyDescent="0.25">
      <c r="L1930" s="2"/>
    </row>
    <row r="1931" spans="12:12" x14ac:dyDescent="0.25">
      <c r="L1931" s="2"/>
    </row>
    <row r="1932" spans="12:12" x14ac:dyDescent="0.25">
      <c r="L1932" s="2"/>
    </row>
    <row r="1933" spans="12:12" x14ac:dyDescent="0.25">
      <c r="L1933" s="2"/>
    </row>
    <row r="1934" spans="12:12" x14ac:dyDescent="0.25">
      <c r="L1934" s="2"/>
    </row>
    <row r="1935" spans="12:12" x14ac:dyDescent="0.25">
      <c r="L1935" s="2"/>
    </row>
    <row r="1936" spans="12:12" x14ac:dyDescent="0.25">
      <c r="L1936" s="2"/>
    </row>
    <row r="1937" spans="12:12" x14ac:dyDescent="0.25">
      <c r="L1937" s="2"/>
    </row>
    <row r="1938" spans="12:12" x14ac:dyDescent="0.25">
      <c r="L1938" s="2"/>
    </row>
    <row r="1939" spans="12:12" x14ac:dyDescent="0.25">
      <c r="L1939" s="2"/>
    </row>
    <row r="1940" spans="12:12" x14ac:dyDescent="0.25">
      <c r="L1940" s="2"/>
    </row>
    <row r="1941" spans="12:12" x14ac:dyDescent="0.25">
      <c r="L1941" s="2"/>
    </row>
    <row r="1942" spans="12:12" x14ac:dyDescent="0.25">
      <c r="L1942" s="2"/>
    </row>
    <row r="1943" spans="12:12" x14ac:dyDescent="0.25">
      <c r="L1943" s="2"/>
    </row>
    <row r="1944" spans="12:12" x14ac:dyDescent="0.25">
      <c r="L1944" s="2"/>
    </row>
    <row r="1945" spans="12:12" x14ac:dyDescent="0.25">
      <c r="L1945" s="2"/>
    </row>
    <row r="1946" spans="12:12" x14ac:dyDescent="0.25">
      <c r="L1946" s="2"/>
    </row>
    <row r="1947" spans="12:12" x14ac:dyDescent="0.25">
      <c r="L1947" s="2"/>
    </row>
    <row r="1948" spans="12:12" x14ac:dyDescent="0.25">
      <c r="L1948" s="2"/>
    </row>
    <row r="1949" spans="12:12" x14ac:dyDescent="0.25">
      <c r="L1949" s="2"/>
    </row>
    <row r="1950" spans="12:12" x14ac:dyDescent="0.25">
      <c r="L1950" s="2"/>
    </row>
    <row r="1951" spans="12:12" x14ac:dyDescent="0.25">
      <c r="L1951" s="2"/>
    </row>
    <row r="1952" spans="12:12" x14ac:dyDescent="0.25">
      <c r="L1952" s="2"/>
    </row>
    <row r="1953" spans="12:12" x14ac:dyDescent="0.25">
      <c r="L1953" s="2"/>
    </row>
    <row r="1954" spans="12:12" x14ac:dyDescent="0.25">
      <c r="L1954" s="2"/>
    </row>
    <row r="1955" spans="12:12" x14ac:dyDescent="0.25">
      <c r="L1955" s="2"/>
    </row>
    <row r="1956" spans="12:12" x14ac:dyDescent="0.25">
      <c r="L1956" s="2"/>
    </row>
    <row r="1957" spans="12:12" x14ac:dyDescent="0.25">
      <c r="L1957" s="2"/>
    </row>
    <row r="1958" spans="12:12" x14ac:dyDescent="0.25">
      <c r="L1958" s="2"/>
    </row>
    <row r="1959" spans="12:12" x14ac:dyDescent="0.25">
      <c r="L1959" s="2"/>
    </row>
    <row r="1960" spans="12:12" x14ac:dyDescent="0.25">
      <c r="L1960" s="2"/>
    </row>
    <row r="1961" spans="12:12" x14ac:dyDescent="0.25">
      <c r="L1961" s="2"/>
    </row>
    <row r="1962" spans="12:12" x14ac:dyDescent="0.25">
      <c r="L1962" s="2"/>
    </row>
    <row r="1963" spans="12:12" x14ac:dyDescent="0.25">
      <c r="L1963" s="2"/>
    </row>
    <row r="1964" spans="12:12" x14ac:dyDescent="0.25">
      <c r="L1964" s="2"/>
    </row>
    <row r="1965" spans="12:12" x14ac:dyDescent="0.25">
      <c r="L1965" s="2"/>
    </row>
    <row r="1966" spans="12:12" x14ac:dyDescent="0.25">
      <c r="L1966" s="2"/>
    </row>
    <row r="1967" spans="12:12" x14ac:dyDescent="0.25">
      <c r="L1967" s="2"/>
    </row>
    <row r="1968" spans="12:12" x14ac:dyDescent="0.25">
      <c r="L1968" s="2"/>
    </row>
    <row r="1969" spans="12:12" x14ac:dyDescent="0.25">
      <c r="L1969" s="2"/>
    </row>
    <row r="1970" spans="12:12" x14ac:dyDescent="0.25">
      <c r="L1970" s="2"/>
    </row>
    <row r="1971" spans="12:12" x14ac:dyDescent="0.25">
      <c r="L1971" s="2"/>
    </row>
    <row r="1972" spans="12:12" x14ac:dyDescent="0.25">
      <c r="L1972" s="2"/>
    </row>
    <row r="1973" spans="12:12" x14ac:dyDescent="0.25">
      <c r="L1973" s="2"/>
    </row>
    <row r="1974" spans="12:12" x14ac:dyDescent="0.25">
      <c r="L1974" s="2"/>
    </row>
    <row r="1975" spans="12:12" x14ac:dyDescent="0.25">
      <c r="L1975" s="2"/>
    </row>
    <row r="1976" spans="12:12" x14ac:dyDescent="0.25">
      <c r="L1976" s="2"/>
    </row>
    <row r="1977" spans="12:12" x14ac:dyDescent="0.25">
      <c r="L1977" s="2"/>
    </row>
    <row r="1978" spans="12:12" x14ac:dyDescent="0.25">
      <c r="L1978" s="2"/>
    </row>
    <row r="1979" spans="12:12" x14ac:dyDescent="0.25">
      <c r="L1979" s="2"/>
    </row>
    <row r="1980" spans="12:12" x14ac:dyDescent="0.25">
      <c r="L1980" s="2"/>
    </row>
    <row r="1981" spans="12:12" x14ac:dyDescent="0.25">
      <c r="L1981" s="2"/>
    </row>
    <row r="1982" spans="12:12" x14ac:dyDescent="0.25">
      <c r="L1982" s="2"/>
    </row>
    <row r="1983" spans="12:12" x14ac:dyDescent="0.25">
      <c r="L1983" s="2"/>
    </row>
    <row r="1984" spans="12:12" x14ac:dyDescent="0.25">
      <c r="L1984" s="2"/>
    </row>
    <row r="1985" spans="12:12" x14ac:dyDescent="0.25">
      <c r="L1985" s="2"/>
    </row>
    <row r="1986" spans="12:12" x14ac:dyDescent="0.25">
      <c r="L1986" s="2"/>
    </row>
    <row r="1987" spans="12:12" x14ac:dyDescent="0.25">
      <c r="L1987" s="2"/>
    </row>
    <row r="1988" spans="12:12" x14ac:dyDescent="0.25">
      <c r="L1988" s="2"/>
    </row>
    <row r="1989" spans="12:12" x14ac:dyDescent="0.25">
      <c r="L1989" s="2"/>
    </row>
    <row r="1990" spans="12:12" x14ac:dyDescent="0.25">
      <c r="L1990" s="2"/>
    </row>
    <row r="1991" spans="12:12" x14ac:dyDescent="0.25">
      <c r="L1991" s="2"/>
    </row>
    <row r="1992" spans="12:12" x14ac:dyDescent="0.25">
      <c r="L1992" s="2"/>
    </row>
    <row r="1993" spans="12:12" x14ac:dyDescent="0.25">
      <c r="L1993" s="2"/>
    </row>
    <row r="1994" spans="12:12" x14ac:dyDescent="0.25">
      <c r="L1994" s="2"/>
    </row>
    <row r="1995" spans="12:12" x14ac:dyDescent="0.25">
      <c r="L1995" s="2"/>
    </row>
    <row r="1996" spans="12:12" x14ac:dyDescent="0.25">
      <c r="L1996" s="2"/>
    </row>
    <row r="1997" spans="12:12" x14ac:dyDescent="0.25">
      <c r="L1997" s="2"/>
    </row>
    <row r="1998" spans="12:12" x14ac:dyDescent="0.25">
      <c r="L1998" s="2"/>
    </row>
    <row r="1999" spans="12:12" x14ac:dyDescent="0.25">
      <c r="L1999" s="2"/>
    </row>
    <row r="2000" spans="12:12" x14ac:dyDescent="0.25">
      <c r="L2000" s="2"/>
    </row>
    <row r="2001" spans="12:12" x14ac:dyDescent="0.25">
      <c r="L2001" s="2"/>
    </row>
    <row r="2002" spans="12:12" x14ac:dyDescent="0.25">
      <c r="L2002" s="2"/>
    </row>
    <row r="2003" spans="12:12" x14ac:dyDescent="0.25">
      <c r="L2003" s="2"/>
    </row>
    <row r="2004" spans="12:12" x14ac:dyDescent="0.25">
      <c r="L2004" s="2"/>
    </row>
    <row r="2005" spans="12:12" x14ac:dyDescent="0.25">
      <c r="L2005" s="2"/>
    </row>
    <row r="2006" spans="12:12" x14ac:dyDescent="0.25">
      <c r="L2006" s="2"/>
    </row>
    <row r="2007" spans="12:12" x14ac:dyDescent="0.25">
      <c r="L2007" s="2"/>
    </row>
    <row r="2008" spans="12:12" x14ac:dyDescent="0.25">
      <c r="L2008" s="2"/>
    </row>
    <row r="2009" spans="12:12" x14ac:dyDescent="0.25">
      <c r="L2009" s="2"/>
    </row>
    <row r="2010" spans="12:12" x14ac:dyDescent="0.25">
      <c r="L2010" s="2"/>
    </row>
    <row r="2011" spans="12:12" x14ac:dyDescent="0.25">
      <c r="L2011" s="2"/>
    </row>
    <row r="2012" spans="12:12" x14ac:dyDescent="0.25">
      <c r="L2012" s="2"/>
    </row>
    <row r="2013" spans="12:12" x14ac:dyDescent="0.25">
      <c r="L2013" s="2"/>
    </row>
    <row r="2014" spans="12:12" x14ac:dyDescent="0.25">
      <c r="L2014" s="2"/>
    </row>
    <row r="2015" spans="12:12" x14ac:dyDescent="0.25">
      <c r="L2015" s="2"/>
    </row>
    <row r="2016" spans="12:12" x14ac:dyDescent="0.25">
      <c r="L2016" s="2"/>
    </row>
    <row r="2017" spans="12:12" x14ac:dyDescent="0.25">
      <c r="L2017" s="2"/>
    </row>
    <row r="2018" spans="12:12" x14ac:dyDescent="0.25">
      <c r="L2018" s="2"/>
    </row>
    <row r="2019" spans="12:12" x14ac:dyDescent="0.25">
      <c r="L2019" s="2"/>
    </row>
    <row r="2020" spans="12:12" x14ac:dyDescent="0.25">
      <c r="L2020" s="2"/>
    </row>
    <row r="2021" spans="12:12" x14ac:dyDescent="0.25">
      <c r="L2021" s="2"/>
    </row>
    <row r="2022" spans="12:12" x14ac:dyDescent="0.25">
      <c r="L2022" s="2"/>
    </row>
    <row r="2023" spans="12:12" x14ac:dyDescent="0.25">
      <c r="L2023" s="2"/>
    </row>
    <row r="2024" spans="12:12" x14ac:dyDescent="0.25">
      <c r="L2024" s="2"/>
    </row>
    <row r="2025" spans="12:12" x14ac:dyDescent="0.25">
      <c r="L2025" s="2"/>
    </row>
    <row r="2026" spans="12:12" x14ac:dyDescent="0.25">
      <c r="L2026" s="2"/>
    </row>
    <row r="2027" spans="12:12" x14ac:dyDescent="0.25">
      <c r="L2027" s="2"/>
    </row>
    <row r="2028" spans="12:12" x14ac:dyDescent="0.25">
      <c r="L2028" s="2"/>
    </row>
    <row r="2029" spans="12:12" x14ac:dyDescent="0.25">
      <c r="L2029" s="2"/>
    </row>
    <row r="2030" spans="12:12" x14ac:dyDescent="0.25">
      <c r="L2030" s="2"/>
    </row>
    <row r="2031" spans="12:12" x14ac:dyDescent="0.25">
      <c r="L2031" s="2"/>
    </row>
    <row r="2032" spans="12:12" x14ac:dyDescent="0.25">
      <c r="L2032" s="2"/>
    </row>
    <row r="2033" spans="12:12" x14ac:dyDescent="0.25">
      <c r="L2033" s="2"/>
    </row>
    <row r="2034" spans="12:12" x14ac:dyDescent="0.25">
      <c r="L2034" s="2"/>
    </row>
    <row r="2035" spans="12:12" x14ac:dyDescent="0.25">
      <c r="L2035" s="2"/>
    </row>
    <row r="2036" spans="12:12" x14ac:dyDescent="0.25">
      <c r="L2036" s="2"/>
    </row>
    <row r="2037" spans="12:12" x14ac:dyDescent="0.25">
      <c r="L2037" s="2"/>
    </row>
    <row r="2038" spans="12:12" x14ac:dyDescent="0.25">
      <c r="L2038" s="2"/>
    </row>
    <row r="2039" spans="12:12" x14ac:dyDescent="0.25">
      <c r="L2039" s="2"/>
    </row>
    <row r="2040" spans="12:12" x14ac:dyDescent="0.25">
      <c r="L2040" s="2"/>
    </row>
    <row r="2041" spans="12:12" x14ac:dyDescent="0.25">
      <c r="L2041" s="2"/>
    </row>
    <row r="2042" spans="12:12" x14ac:dyDescent="0.25">
      <c r="L2042" s="2"/>
    </row>
    <row r="2043" spans="12:12" x14ac:dyDescent="0.25">
      <c r="L2043" s="2"/>
    </row>
    <row r="2044" spans="12:12" x14ac:dyDescent="0.25">
      <c r="L2044" s="2"/>
    </row>
    <row r="2045" spans="12:12" x14ac:dyDescent="0.25">
      <c r="L2045" s="2"/>
    </row>
    <row r="2046" spans="12:12" x14ac:dyDescent="0.25">
      <c r="L2046" s="2"/>
    </row>
    <row r="2047" spans="12:12" x14ac:dyDescent="0.25">
      <c r="L2047" s="2"/>
    </row>
    <row r="2048" spans="12:12" x14ac:dyDescent="0.25">
      <c r="L2048" s="2"/>
    </row>
    <row r="2049" spans="12:12" x14ac:dyDescent="0.25">
      <c r="L2049" s="2"/>
    </row>
    <row r="2050" spans="12:12" x14ac:dyDescent="0.25">
      <c r="L2050" s="2"/>
    </row>
    <row r="2051" spans="12:12" x14ac:dyDescent="0.25">
      <c r="L2051" s="2"/>
    </row>
    <row r="2052" spans="12:12" x14ac:dyDescent="0.25">
      <c r="L2052" s="2"/>
    </row>
    <row r="2053" spans="12:12" x14ac:dyDescent="0.25">
      <c r="L2053" s="2"/>
    </row>
    <row r="2054" spans="12:12" x14ac:dyDescent="0.25">
      <c r="L2054" s="2"/>
    </row>
    <row r="2055" spans="12:12" x14ac:dyDescent="0.25">
      <c r="L2055" s="2"/>
    </row>
    <row r="2056" spans="12:12" x14ac:dyDescent="0.25">
      <c r="L2056" s="2"/>
    </row>
    <row r="2057" spans="12:12" x14ac:dyDescent="0.25">
      <c r="L2057" s="2"/>
    </row>
    <row r="2058" spans="12:12" x14ac:dyDescent="0.25">
      <c r="L2058" s="2"/>
    </row>
    <row r="2059" spans="12:12" x14ac:dyDescent="0.25">
      <c r="L2059" s="2"/>
    </row>
    <row r="2060" spans="12:12" x14ac:dyDescent="0.25">
      <c r="L2060" s="2"/>
    </row>
    <row r="2061" spans="12:12" x14ac:dyDescent="0.25">
      <c r="L2061" s="2"/>
    </row>
    <row r="2062" spans="12:12" x14ac:dyDescent="0.25">
      <c r="L2062" s="2"/>
    </row>
    <row r="2063" spans="12:12" x14ac:dyDescent="0.25">
      <c r="L2063" s="2"/>
    </row>
    <row r="2064" spans="12:12" x14ac:dyDescent="0.25">
      <c r="L2064" s="2"/>
    </row>
    <row r="2065" spans="12:12" x14ac:dyDescent="0.25">
      <c r="L2065" s="2"/>
    </row>
    <row r="2066" spans="12:12" x14ac:dyDescent="0.25">
      <c r="L2066" s="2"/>
    </row>
    <row r="2067" spans="12:12" x14ac:dyDescent="0.25">
      <c r="L2067" s="2"/>
    </row>
    <row r="2068" spans="12:12" x14ac:dyDescent="0.25">
      <c r="L2068" s="2"/>
    </row>
    <row r="2069" spans="12:12" x14ac:dyDescent="0.25">
      <c r="L2069" s="2"/>
    </row>
    <row r="2070" spans="12:12" x14ac:dyDescent="0.25">
      <c r="L2070" s="2"/>
    </row>
    <row r="2071" spans="12:12" x14ac:dyDescent="0.25">
      <c r="L2071" s="2"/>
    </row>
    <row r="2072" spans="12:12" x14ac:dyDescent="0.25">
      <c r="L2072" s="2"/>
    </row>
    <row r="2073" spans="12:12" x14ac:dyDescent="0.25">
      <c r="L2073" s="2"/>
    </row>
    <row r="2074" spans="12:12" x14ac:dyDescent="0.25">
      <c r="L2074" s="2"/>
    </row>
    <row r="2075" spans="12:12" x14ac:dyDescent="0.25">
      <c r="L2075" s="2"/>
    </row>
    <row r="2076" spans="12:12" x14ac:dyDescent="0.25">
      <c r="L2076" s="2"/>
    </row>
    <row r="2077" spans="12:12" x14ac:dyDescent="0.25">
      <c r="L2077" s="2"/>
    </row>
    <row r="2078" spans="12:12" x14ac:dyDescent="0.25">
      <c r="L2078" s="2"/>
    </row>
    <row r="2079" spans="12:12" x14ac:dyDescent="0.25">
      <c r="L2079" s="2"/>
    </row>
    <row r="2080" spans="12:12" x14ac:dyDescent="0.25">
      <c r="L2080" s="2"/>
    </row>
    <row r="2081" spans="12:12" x14ac:dyDescent="0.25">
      <c r="L2081" s="2"/>
    </row>
    <row r="2082" spans="12:12" x14ac:dyDescent="0.25">
      <c r="L2082" s="2"/>
    </row>
    <row r="2083" spans="12:12" x14ac:dyDescent="0.25">
      <c r="L2083" s="2"/>
    </row>
    <row r="2084" spans="12:12" x14ac:dyDescent="0.25">
      <c r="L2084" s="2"/>
    </row>
    <row r="2085" spans="12:12" x14ac:dyDescent="0.25">
      <c r="L2085" s="2"/>
    </row>
    <row r="2086" spans="12:12" x14ac:dyDescent="0.25">
      <c r="L2086" s="2"/>
    </row>
    <row r="2087" spans="12:12" x14ac:dyDescent="0.25">
      <c r="L2087" s="2"/>
    </row>
    <row r="2088" spans="12:12" x14ac:dyDescent="0.25">
      <c r="L2088" s="2"/>
    </row>
    <row r="2089" spans="12:12" x14ac:dyDescent="0.25">
      <c r="L2089" s="2"/>
    </row>
    <row r="2090" spans="12:12" x14ac:dyDescent="0.25">
      <c r="L2090" s="2"/>
    </row>
    <row r="2091" spans="12:12" x14ac:dyDescent="0.25">
      <c r="L2091" s="2"/>
    </row>
    <row r="2092" spans="12:12" x14ac:dyDescent="0.25">
      <c r="L2092" s="2"/>
    </row>
    <row r="2093" spans="12:12" x14ac:dyDescent="0.25">
      <c r="L2093" s="2"/>
    </row>
    <row r="2094" spans="12:12" x14ac:dyDescent="0.25">
      <c r="L2094" s="2"/>
    </row>
    <row r="2095" spans="12:12" x14ac:dyDescent="0.25">
      <c r="L2095" s="2"/>
    </row>
    <row r="2096" spans="12:12" x14ac:dyDescent="0.25">
      <c r="L2096" s="2"/>
    </row>
    <row r="2097" spans="12:12" x14ac:dyDescent="0.25">
      <c r="L2097" s="2"/>
    </row>
    <row r="2098" spans="12:12" x14ac:dyDescent="0.25">
      <c r="L2098" s="2"/>
    </row>
    <row r="2099" spans="12:12" x14ac:dyDescent="0.25">
      <c r="L2099" s="2"/>
    </row>
    <row r="2100" spans="12:12" x14ac:dyDescent="0.25">
      <c r="L2100" s="2"/>
    </row>
    <row r="2101" spans="12:12" x14ac:dyDescent="0.25">
      <c r="L2101" s="2"/>
    </row>
    <row r="2102" spans="12:12" x14ac:dyDescent="0.25">
      <c r="L2102" s="2"/>
    </row>
    <row r="2103" spans="12:12" x14ac:dyDescent="0.25">
      <c r="L2103" s="2"/>
    </row>
    <row r="2104" spans="12:12" x14ac:dyDescent="0.25">
      <c r="L2104" s="2"/>
    </row>
    <row r="2105" spans="12:12" x14ac:dyDescent="0.25">
      <c r="L2105" s="2"/>
    </row>
    <row r="2106" spans="12:12" x14ac:dyDescent="0.25">
      <c r="L2106" s="2"/>
    </row>
    <row r="2107" spans="12:12" x14ac:dyDescent="0.25">
      <c r="L2107" s="2"/>
    </row>
    <row r="2108" spans="12:12" x14ac:dyDescent="0.25">
      <c r="L2108" s="2"/>
    </row>
    <row r="2109" spans="12:12" x14ac:dyDescent="0.25">
      <c r="L2109" s="2"/>
    </row>
    <row r="2110" spans="12:12" x14ac:dyDescent="0.25">
      <c r="L2110" s="2"/>
    </row>
    <row r="2111" spans="12:12" x14ac:dyDescent="0.25">
      <c r="L2111" s="2"/>
    </row>
    <row r="2112" spans="12:12" x14ac:dyDescent="0.25">
      <c r="L2112" s="2"/>
    </row>
    <row r="2113" spans="12:12" x14ac:dyDescent="0.25">
      <c r="L2113" s="2"/>
    </row>
    <row r="2114" spans="12:12" x14ac:dyDescent="0.25">
      <c r="L2114" s="2"/>
    </row>
    <row r="2115" spans="12:12" x14ac:dyDescent="0.25">
      <c r="L2115" s="2"/>
    </row>
    <row r="2116" spans="12:12" x14ac:dyDescent="0.25">
      <c r="L2116" s="2"/>
    </row>
    <row r="2117" spans="12:12" x14ac:dyDescent="0.25">
      <c r="L2117" s="2"/>
    </row>
    <row r="2118" spans="12:12" x14ac:dyDescent="0.25">
      <c r="L2118" s="2"/>
    </row>
    <row r="2119" spans="12:12" x14ac:dyDescent="0.25">
      <c r="L2119" s="2"/>
    </row>
    <row r="2120" spans="12:12" x14ac:dyDescent="0.25">
      <c r="L2120" s="2"/>
    </row>
    <row r="2121" spans="12:12" x14ac:dyDescent="0.25">
      <c r="L2121" s="2"/>
    </row>
    <row r="2122" spans="12:12" x14ac:dyDescent="0.25">
      <c r="L2122" s="2"/>
    </row>
    <row r="2123" spans="12:12" x14ac:dyDescent="0.25">
      <c r="L2123" s="2"/>
    </row>
    <row r="2124" spans="12:12" x14ac:dyDescent="0.25">
      <c r="L2124" s="2"/>
    </row>
    <row r="2125" spans="12:12" x14ac:dyDescent="0.25">
      <c r="L2125" s="2"/>
    </row>
    <row r="2126" spans="12:12" x14ac:dyDescent="0.25">
      <c r="L2126" s="2"/>
    </row>
    <row r="2127" spans="12:12" x14ac:dyDescent="0.25">
      <c r="L2127" s="2"/>
    </row>
    <row r="2128" spans="12:12" x14ac:dyDescent="0.25">
      <c r="L2128" s="2"/>
    </row>
    <row r="2129" spans="12:12" x14ac:dyDescent="0.25">
      <c r="L2129" s="2"/>
    </row>
    <row r="2130" spans="12:12" x14ac:dyDescent="0.25">
      <c r="L2130" s="2"/>
    </row>
    <row r="2131" spans="12:12" x14ac:dyDescent="0.25">
      <c r="L2131" s="2"/>
    </row>
    <row r="2132" spans="12:12" x14ac:dyDescent="0.25">
      <c r="L2132" s="2"/>
    </row>
    <row r="2133" spans="12:12" x14ac:dyDescent="0.25">
      <c r="L2133" s="2"/>
    </row>
    <row r="2134" spans="12:12" x14ac:dyDescent="0.25">
      <c r="L2134" s="2"/>
    </row>
    <row r="2135" spans="12:12" x14ac:dyDescent="0.25">
      <c r="L2135" s="2"/>
    </row>
    <row r="2136" spans="12:12" x14ac:dyDescent="0.25">
      <c r="L2136" s="2"/>
    </row>
    <row r="2137" spans="12:12" x14ac:dyDescent="0.25">
      <c r="L2137" s="2"/>
    </row>
    <row r="2138" spans="12:12" x14ac:dyDescent="0.25">
      <c r="L2138" s="2"/>
    </row>
    <row r="2139" spans="12:12" x14ac:dyDescent="0.25">
      <c r="L2139" s="2"/>
    </row>
    <row r="2140" spans="12:12" x14ac:dyDescent="0.25">
      <c r="L2140" s="2"/>
    </row>
    <row r="2141" spans="12:12" x14ac:dyDescent="0.25">
      <c r="L2141" s="2"/>
    </row>
    <row r="2142" spans="12:12" x14ac:dyDescent="0.25">
      <c r="L2142" s="2"/>
    </row>
    <row r="2143" spans="12:12" x14ac:dyDescent="0.25">
      <c r="L2143" s="2"/>
    </row>
    <row r="2144" spans="12:12" x14ac:dyDescent="0.25">
      <c r="L2144" s="2"/>
    </row>
    <row r="2145" spans="12:12" x14ac:dyDescent="0.25">
      <c r="L2145" s="2"/>
    </row>
    <row r="2146" spans="12:12" x14ac:dyDescent="0.25">
      <c r="L2146" s="2"/>
    </row>
    <row r="2147" spans="12:12" x14ac:dyDescent="0.25">
      <c r="L2147" s="2"/>
    </row>
    <row r="2148" spans="12:12" x14ac:dyDescent="0.25">
      <c r="L2148" s="2"/>
    </row>
    <row r="2149" spans="12:12" x14ac:dyDescent="0.25">
      <c r="L2149" s="2"/>
    </row>
    <row r="2150" spans="12:12" x14ac:dyDescent="0.25">
      <c r="L2150" s="2"/>
    </row>
    <row r="2151" spans="12:12" x14ac:dyDescent="0.25">
      <c r="L2151" s="2"/>
    </row>
    <row r="2152" spans="12:12" x14ac:dyDescent="0.25">
      <c r="L2152" s="2"/>
    </row>
    <row r="2153" spans="12:12" x14ac:dyDescent="0.25">
      <c r="L2153" s="2"/>
    </row>
    <row r="2154" spans="12:12" x14ac:dyDescent="0.25">
      <c r="L2154" s="2"/>
    </row>
    <row r="2155" spans="12:12" x14ac:dyDescent="0.25">
      <c r="L2155" s="2"/>
    </row>
    <row r="2156" spans="12:12" x14ac:dyDescent="0.25">
      <c r="L2156" s="2"/>
    </row>
    <row r="2157" spans="12:12" x14ac:dyDescent="0.25">
      <c r="L2157" s="2"/>
    </row>
    <row r="2158" spans="12:12" x14ac:dyDescent="0.25">
      <c r="L2158" s="2"/>
    </row>
    <row r="2159" spans="12:12" x14ac:dyDescent="0.25">
      <c r="L2159" s="2"/>
    </row>
    <row r="2160" spans="12:12" x14ac:dyDescent="0.25">
      <c r="L2160" s="2"/>
    </row>
    <row r="2161" spans="12:12" x14ac:dyDescent="0.25">
      <c r="L2161" s="2"/>
    </row>
    <row r="2162" spans="12:12" x14ac:dyDescent="0.25">
      <c r="L2162" s="2"/>
    </row>
    <row r="2163" spans="12:12" x14ac:dyDescent="0.25">
      <c r="L2163" s="2"/>
    </row>
    <row r="2164" spans="12:12" x14ac:dyDescent="0.25">
      <c r="L2164" s="2"/>
    </row>
    <row r="2165" spans="12:12" x14ac:dyDescent="0.25">
      <c r="L2165" s="2"/>
    </row>
    <row r="2166" spans="12:12" x14ac:dyDescent="0.25">
      <c r="L2166" s="2"/>
    </row>
    <row r="2167" spans="12:12" x14ac:dyDescent="0.25">
      <c r="L2167" s="2"/>
    </row>
    <row r="2168" spans="12:12" x14ac:dyDescent="0.25">
      <c r="L2168" s="2"/>
    </row>
    <row r="2169" spans="12:12" x14ac:dyDescent="0.25">
      <c r="L2169" s="2"/>
    </row>
    <row r="2170" spans="12:12" x14ac:dyDescent="0.25">
      <c r="L2170" s="2"/>
    </row>
    <row r="2171" spans="12:12" x14ac:dyDescent="0.25">
      <c r="L2171" s="2"/>
    </row>
    <row r="2172" spans="12:12" x14ac:dyDescent="0.25">
      <c r="L2172" s="2"/>
    </row>
    <row r="2173" spans="12:12" x14ac:dyDescent="0.25">
      <c r="L2173" s="2"/>
    </row>
    <row r="2174" spans="12:12" x14ac:dyDescent="0.25">
      <c r="L2174" s="2"/>
    </row>
    <row r="2175" spans="12:12" x14ac:dyDescent="0.25">
      <c r="L2175" s="2"/>
    </row>
    <row r="2176" spans="12:12" x14ac:dyDescent="0.25">
      <c r="L2176" s="2"/>
    </row>
    <row r="2177" spans="12:12" x14ac:dyDescent="0.25">
      <c r="L2177" s="2"/>
    </row>
    <row r="2178" spans="12:12" x14ac:dyDescent="0.25">
      <c r="L2178" s="2"/>
    </row>
    <row r="2179" spans="12:12" x14ac:dyDescent="0.25">
      <c r="L2179" s="2"/>
    </row>
    <row r="2180" spans="12:12" x14ac:dyDescent="0.25">
      <c r="L2180" s="2"/>
    </row>
    <row r="2181" spans="12:12" x14ac:dyDescent="0.25">
      <c r="L2181" s="2"/>
    </row>
    <row r="2182" spans="12:12" x14ac:dyDescent="0.25">
      <c r="L2182" s="2"/>
    </row>
    <row r="2183" spans="12:12" x14ac:dyDescent="0.25">
      <c r="L2183" s="2"/>
    </row>
    <row r="2184" spans="12:12" x14ac:dyDescent="0.25">
      <c r="L2184" s="2"/>
    </row>
    <row r="2185" spans="12:12" x14ac:dyDescent="0.25">
      <c r="L2185" s="2"/>
    </row>
    <row r="2186" spans="12:12" x14ac:dyDescent="0.25">
      <c r="L2186" s="2"/>
    </row>
    <row r="2187" spans="12:12" x14ac:dyDescent="0.25">
      <c r="L2187" s="2"/>
    </row>
    <row r="2188" spans="12:12" x14ac:dyDescent="0.25">
      <c r="L2188" s="2"/>
    </row>
    <row r="2189" spans="12:12" x14ac:dyDescent="0.25">
      <c r="L2189" s="2"/>
    </row>
    <row r="2190" spans="12:12" x14ac:dyDescent="0.25">
      <c r="L2190" s="2"/>
    </row>
    <row r="2191" spans="12:12" x14ac:dyDescent="0.25">
      <c r="L2191" s="2"/>
    </row>
    <row r="2192" spans="12:12" x14ac:dyDescent="0.25">
      <c r="L2192" s="2"/>
    </row>
    <row r="2193" spans="12:12" x14ac:dyDescent="0.25">
      <c r="L2193" s="2"/>
    </row>
    <row r="2194" spans="12:12" x14ac:dyDescent="0.25">
      <c r="L2194" s="2"/>
    </row>
    <row r="2195" spans="12:12" x14ac:dyDescent="0.25">
      <c r="L2195" s="2"/>
    </row>
    <row r="2196" spans="12:12" x14ac:dyDescent="0.25">
      <c r="L2196" s="2"/>
    </row>
    <row r="2197" spans="12:12" x14ac:dyDescent="0.25">
      <c r="L2197" s="2"/>
    </row>
    <row r="2198" spans="12:12" x14ac:dyDescent="0.25">
      <c r="L2198" s="2"/>
    </row>
    <row r="2199" spans="12:12" x14ac:dyDescent="0.25">
      <c r="L2199" s="2"/>
    </row>
    <row r="2200" spans="12:12" x14ac:dyDescent="0.25">
      <c r="L2200" s="2"/>
    </row>
    <row r="2201" spans="12:12" x14ac:dyDescent="0.25">
      <c r="L2201" s="2"/>
    </row>
    <row r="2202" spans="12:12" x14ac:dyDescent="0.25">
      <c r="L2202" s="2"/>
    </row>
    <row r="2203" spans="12:12" x14ac:dyDescent="0.25">
      <c r="L2203" s="2"/>
    </row>
    <row r="2204" spans="12:12" x14ac:dyDescent="0.25">
      <c r="L2204" s="2"/>
    </row>
    <row r="2205" spans="12:12" x14ac:dyDescent="0.25">
      <c r="L2205" s="2"/>
    </row>
    <row r="2206" spans="12:12" x14ac:dyDescent="0.25">
      <c r="L2206" s="2"/>
    </row>
    <row r="2207" spans="12:12" x14ac:dyDescent="0.25">
      <c r="L2207" s="2"/>
    </row>
    <row r="2208" spans="12:12" x14ac:dyDescent="0.25">
      <c r="L2208" s="2"/>
    </row>
    <row r="2209" spans="12:12" x14ac:dyDescent="0.25">
      <c r="L2209" s="2"/>
    </row>
    <row r="2210" spans="12:12" x14ac:dyDescent="0.25">
      <c r="L2210" s="2"/>
    </row>
    <row r="2211" spans="12:12" x14ac:dyDescent="0.25">
      <c r="L2211" s="2"/>
    </row>
    <row r="2212" spans="12:12" x14ac:dyDescent="0.25">
      <c r="L2212" s="2"/>
    </row>
    <row r="2213" spans="12:12" x14ac:dyDescent="0.25">
      <c r="L2213" s="2"/>
    </row>
    <row r="2214" spans="12:12" x14ac:dyDescent="0.25">
      <c r="L2214" s="2"/>
    </row>
    <row r="2215" spans="12:12" x14ac:dyDescent="0.25">
      <c r="L2215" s="2"/>
    </row>
    <row r="2216" spans="12:12" x14ac:dyDescent="0.25">
      <c r="L2216" s="2"/>
    </row>
    <row r="2217" spans="12:12" x14ac:dyDescent="0.25">
      <c r="L2217" s="2"/>
    </row>
    <row r="2218" spans="12:12" x14ac:dyDescent="0.25">
      <c r="L2218" s="2"/>
    </row>
    <row r="2219" spans="12:12" x14ac:dyDescent="0.25">
      <c r="L2219" s="2"/>
    </row>
    <row r="2220" spans="12:12" x14ac:dyDescent="0.25">
      <c r="L2220" s="2"/>
    </row>
    <row r="2221" spans="12:12" x14ac:dyDescent="0.25">
      <c r="L2221" s="2"/>
    </row>
    <row r="2222" spans="12:12" x14ac:dyDescent="0.25">
      <c r="L2222" s="2"/>
    </row>
    <row r="2223" spans="12:12" x14ac:dyDescent="0.25">
      <c r="L2223" s="2"/>
    </row>
    <row r="2224" spans="12:12" x14ac:dyDescent="0.25">
      <c r="L2224" s="2"/>
    </row>
    <row r="2225" spans="12:12" x14ac:dyDescent="0.25">
      <c r="L2225" s="2"/>
    </row>
    <row r="2226" spans="12:12" x14ac:dyDescent="0.25">
      <c r="L2226" s="2"/>
    </row>
    <row r="2227" spans="12:12" x14ac:dyDescent="0.25">
      <c r="L2227" s="2"/>
    </row>
    <row r="2228" spans="12:12" x14ac:dyDescent="0.25">
      <c r="L2228" s="2"/>
    </row>
    <row r="2229" spans="12:12" x14ac:dyDescent="0.25">
      <c r="L2229" s="2"/>
    </row>
    <row r="2230" spans="12:12" x14ac:dyDescent="0.25">
      <c r="L2230" s="2"/>
    </row>
    <row r="2231" spans="12:12" x14ac:dyDescent="0.25">
      <c r="L2231" s="2"/>
    </row>
    <row r="2232" spans="12:12" x14ac:dyDescent="0.25">
      <c r="L2232" s="2"/>
    </row>
    <row r="2233" spans="12:12" x14ac:dyDescent="0.25">
      <c r="L2233" s="2"/>
    </row>
    <row r="2234" spans="12:12" x14ac:dyDescent="0.25">
      <c r="L2234" s="2"/>
    </row>
    <row r="2235" spans="12:12" x14ac:dyDescent="0.25">
      <c r="L2235" s="2"/>
    </row>
    <row r="2236" spans="12:12" x14ac:dyDescent="0.25">
      <c r="L2236" s="2"/>
    </row>
    <row r="2237" spans="12:12" x14ac:dyDescent="0.25">
      <c r="L2237" s="2"/>
    </row>
    <row r="2238" spans="12:12" x14ac:dyDescent="0.25">
      <c r="L2238" s="2"/>
    </row>
    <row r="2239" spans="12:12" x14ac:dyDescent="0.25">
      <c r="L2239" s="2"/>
    </row>
    <row r="2240" spans="12:12" x14ac:dyDescent="0.25">
      <c r="L2240" s="2"/>
    </row>
    <row r="2241" spans="12:12" x14ac:dyDescent="0.25">
      <c r="L2241" s="2"/>
    </row>
    <row r="2242" spans="12:12" x14ac:dyDescent="0.25">
      <c r="L2242" s="2"/>
    </row>
    <row r="2243" spans="12:12" x14ac:dyDescent="0.25">
      <c r="L2243" s="2"/>
    </row>
    <row r="2244" spans="12:12" x14ac:dyDescent="0.25">
      <c r="L2244" s="2"/>
    </row>
    <row r="2245" spans="12:12" x14ac:dyDescent="0.25">
      <c r="L2245" s="2"/>
    </row>
    <row r="2246" spans="12:12" x14ac:dyDescent="0.25">
      <c r="L2246" s="2"/>
    </row>
    <row r="2247" spans="12:12" x14ac:dyDescent="0.25">
      <c r="L2247" s="2"/>
    </row>
    <row r="2248" spans="12:12" x14ac:dyDescent="0.25">
      <c r="L2248" s="2"/>
    </row>
    <row r="2249" spans="12:12" x14ac:dyDescent="0.25">
      <c r="L2249" s="2"/>
    </row>
    <row r="2250" spans="12:12" x14ac:dyDescent="0.25">
      <c r="L2250" s="2"/>
    </row>
    <row r="2251" spans="12:12" x14ac:dyDescent="0.25">
      <c r="L2251" s="2"/>
    </row>
    <row r="2252" spans="12:12" x14ac:dyDescent="0.25">
      <c r="L2252" s="2"/>
    </row>
    <row r="2253" spans="12:12" x14ac:dyDescent="0.25">
      <c r="L2253" s="2"/>
    </row>
    <row r="2254" spans="12:12" x14ac:dyDescent="0.25">
      <c r="L2254" s="2"/>
    </row>
    <row r="2255" spans="12:12" x14ac:dyDescent="0.25">
      <c r="L2255" s="2"/>
    </row>
    <row r="2256" spans="12:12" x14ac:dyDescent="0.25">
      <c r="L2256" s="2"/>
    </row>
    <row r="2257" spans="12:12" x14ac:dyDescent="0.25">
      <c r="L2257" s="2"/>
    </row>
    <row r="2258" spans="12:12" x14ac:dyDescent="0.25">
      <c r="L2258" s="2"/>
    </row>
    <row r="2259" spans="12:12" x14ac:dyDescent="0.25">
      <c r="L2259" s="2"/>
    </row>
    <row r="2260" spans="12:12" x14ac:dyDescent="0.25">
      <c r="L2260" s="2"/>
    </row>
    <row r="2261" spans="12:12" x14ac:dyDescent="0.25">
      <c r="L2261" s="2"/>
    </row>
    <row r="2262" spans="12:12" x14ac:dyDescent="0.25">
      <c r="L2262" s="2"/>
    </row>
    <row r="2263" spans="12:12" x14ac:dyDescent="0.25">
      <c r="L2263" s="2"/>
    </row>
    <row r="2264" spans="12:12" x14ac:dyDescent="0.25">
      <c r="L2264" s="2"/>
    </row>
    <row r="2265" spans="12:12" x14ac:dyDescent="0.25">
      <c r="L2265" s="2"/>
    </row>
    <row r="2266" spans="12:12" x14ac:dyDescent="0.25">
      <c r="L2266" s="2"/>
    </row>
    <row r="2267" spans="12:12" x14ac:dyDescent="0.25">
      <c r="L2267" s="2"/>
    </row>
    <row r="2268" spans="12:12" x14ac:dyDescent="0.25">
      <c r="L2268" s="2"/>
    </row>
    <row r="2269" spans="12:12" x14ac:dyDescent="0.25">
      <c r="L2269" s="2"/>
    </row>
    <row r="2270" spans="12:12" x14ac:dyDescent="0.25">
      <c r="L2270" s="2"/>
    </row>
    <row r="2271" spans="12:12" x14ac:dyDescent="0.25">
      <c r="L2271" s="2"/>
    </row>
    <row r="2272" spans="12:12" x14ac:dyDescent="0.25">
      <c r="L2272" s="2"/>
    </row>
    <row r="2273" spans="12:12" x14ac:dyDescent="0.25">
      <c r="L2273" s="2"/>
    </row>
    <row r="2274" spans="12:12" x14ac:dyDescent="0.25">
      <c r="L2274" s="2"/>
    </row>
    <row r="2275" spans="12:12" x14ac:dyDescent="0.25">
      <c r="L2275" s="2"/>
    </row>
    <row r="2276" spans="12:12" x14ac:dyDescent="0.25">
      <c r="L2276" s="2"/>
    </row>
    <row r="2277" spans="12:12" x14ac:dyDescent="0.25">
      <c r="L2277" s="2"/>
    </row>
    <row r="2278" spans="12:12" x14ac:dyDescent="0.25">
      <c r="L2278" s="2"/>
    </row>
    <row r="2279" spans="12:12" x14ac:dyDescent="0.25">
      <c r="L2279" s="2"/>
    </row>
    <row r="2280" spans="12:12" x14ac:dyDescent="0.25">
      <c r="L2280" s="2"/>
    </row>
    <row r="2281" spans="12:12" x14ac:dyDescent="0.25">
      <c r="L2281" s="2"/>
    </row>
    <row r="2282" spans="12:12" x14ac:dyDescent="0.25">
      <c r="L2282" s="2"/>
    </row>
    <row r="2283" spans="12:12" x14ac:dyDescent="0.25">
      <c r="L2283" s="2"/>
    </row>
    <row r="2284" spans="12:12" x14ac:dyDescent="0.25">
      <c r="L2284" s="2"/>
    </row>
    <row r="2285" spans="12:12" x14ac:dyDescent="0.25">
      <c r="L2285" s="2"/>
    </row>
    <row r="2286" spans="12:12" x14ac:dyDescent="0.25">
      <c r="L2286" s="2"/>
    </row>
    <row r="2287" spans="12:12" x14ac:dyDescent="0.25">
      <c r="L2287" s="2"/>
    </row>
    <row r="2288" spans="12:12" x14ac:dyDescent="0.25">
      <c r="L2288" s="2"/>
    </row>
    <row r="2289" spans="12:12" x14ac:dyDescent="0.25">
      <c r="L2289" s="2"/>
    </row>
    <row r="2290" spans="12:12" x14ac:dyDescent="0.25">
      <c r="L2290" s="2"/>
    </row>
    <row r="2291" spans="12:12" x14ac:dyDescent="0.25">
      <c r="L2291" s="2"/>
    </row>
    <row r="2292" spans="12:12" x14ac:dyDescent="0.25">
      <c r="L2292" s="2"/>
    </row>
    <row r="2293" spans="12:12" x14ac:dyDescent="0.25">
      <c r="L2293" s="2"/>
    </row>
    <row r="2294" spans="12:12" x14ac:dyDescent="0.25">
      <c r="L2294" s="2"/>
    </row>
    <row r="2295" spans="12:12" x14ac:dyDescent="0.25">
      <c r="L2295" s="2"/>
    </row>
    <row r="2296" spans="12:12" x14ac:dyDescent="0.25">
      <c r="L2296" s="2"/>
    </row>
    <row r="2297" spans="12:12" x14ac:dyDescent="0.25">
      <c r="L2297" s="2"/>
    </row>
    <row r="2298" spans="12:12" x14ac:dyDescent="0.25">
      <c r="L2298" s="2"/>
    </row>
    <row r="2299" spans="12:12" x14ac:dyDescent="0.25">
      <c r="L2299" s="2"/>
    </row>
    <row r="2300" spans="12:12" x14ac:dyDescent="0.25">
      <c r="L2300" s="2"/>
    </row>
    <row r="2301" spans="12:12" x14ac:dyDescent="0.25">
      <c r="L2301" s="2"/>
    </row>
    <row r="2302" spans="12:12" x14ac:dyDescent="0.25">
      <c r="L2302" s="2"/>
    </row>
    <row r="2303" spans="12:12" x14ac:dyDescent="0.25">
      <c r="L2303" s="2"/>
    </row>
    <row r="2304" spans="12:12" x14ac:dyDescent="0.25">
      <c r="L2304" s="2"/>
    </row>
    <row r="2305" spans="12:12" x14ac:dyDescent="0.25">
      <c r="L2305" s="2"/>
    </row>
    <row r="2306" spans="12:12" x14ac:dyDescent="0.25">
      <c r="L2306" s="2"/>
    </row>
    <row r="2307" spans="12:12" x14ac:dyDescent="0.25">
      <c r="L2307" s="2"/>
    </row>
    <row r="2308" spans="12:12" x14ac:dyDescent="0.25">
      <c r="L2308" s="2"/>
    </row>
    <row r="2309" spans="12:12" x14ac:dyDescent="0.25">
      <c r="L2309" s="2"/>
    </row>
    <row r="2310" spans="12:12" x14ac:dyDescent="0.25">
      <c r="L2310" s="2"/>
    </row>
    <row r="2311" spans="12:12" x14ac:dyDescent="0.25">
      <c r="L2311" s="2"/>
    </row>
    <row r="2312" spans="12:12" x14ac:dyDescent="0.25">
      <c r="L2312" s="2"/>
    </row>
    <row r="2313" spans="12:12" x14ac:dyDescent="0.25">
      <c r="L2313" s="2"/>
    </row>
    <row r="2314" spans="12:12" x14ac:dyDescent="0.25">
      <c r="L2314" s="2"/>
    </row>
    <row r="2315" spans="12:12" x14ac:dyDescent="0.25">
      <c r="L2315" s="2"/>
    </row>
    <row r="2316" spans="12:12" x14ac:dyDescent="0.25">
      <c r="L2316" s="2"/>
    </row>
    <row r="2317" spans="12:12" x14ac:dyDescent="0.25">
      <c r="L2317" s="2"/>
    </row>
    <row r="2318" spans="12:12" x14ac:dyDescent="0.25">
      <c r="L2318" s="2"/>
    </row>
    <row r="2319" spans="12:12" x14ac:dyDescent="0.25">
      <c r="L2319" s="2"/>
    </row>
    <row r="2320" spans="12:12" x14ac:dyDescent="0.25">
      <c r="L2320" s="2"/>
    </row>
    <row r="2321" spans="12:12" x14ac:dyDescent="0.25">
      <c r="L2321" s="2"/>
    </row>
    <row r="2322" spans="12:12" x14ac:dyDescent="0.25">
      <c r="L2322" s="2"/>
    </row>
    <row r="2323" spans="12:12" x14ac:dyDescent="0.25">
      <c r="L2323" s="2"/>
    </row>
    <row r="2324" spans="12:12" x14ac:dyDescent="0.25">
      <c r="L2324" s="2"/>
    </row>
    <row r="2325" spans="12:12" x14ac:dyDescent="0.25">
      <c r="L2325" s="2"/>
    </row>
    <row r="2326" spans="12:12" x14ac:dyDescent="0.25">
      <c r="L2326" s="2"/>
    </row>
    <row r="2327" spans="12:12" x14ac:dyDescent="0.25">
      <c r="L2327" s="2"/>
    </row>
    <row r="2328" spans="12:12" x14ac:dyDescent="0.25">
      <c r="L2328" s="2"/>
    </row>
    <row r="2329" spans="12:12" x14ac:dyDescent="0.25">
      <c r="L2329" s="2"/>
    </row>
    <row r="2330" spans="12:12" x14ac:dyDescent="0.25">
      <c r="L2330" s="2"/>
    </row>
    <row r="2331" spans="12:12" x14ac:dyDescent="0.25">
      <c r="L2331" s="2"/>
    </row>
    <row r="2332" spans="12:12" x14ac:dyDescent="0.25">
      <c r="L2332" s="2"/>
    </row>
    <row r="2333" spans="12:12" x14ac:dyDescent="0.25">
      <c r="L2333" s="2"/>
    </row>
    <row r="2334" spans="12:12" x14ac:dyDescent="0.25">
      <c r="L2334" s="2"/>
    </row>
    <row r="2335" spans="12:12" x14ac:dyDescent="0.25">
      <c r="L2335" s="2"/>
    </row>
    <row r="2336" spans="12:12" x14ac:dyDescent="0.25">
      <c r="L2336" s="2"/>
    </row>
    <row r="2337" spans="12:12" x14ac:dyDescent="0.25">
      <c r="L2337" s="2"/>
    </row>
    <row r="2338" spans="12:12" x14ac:dyDescent="0.25">
      <c r="L2338" s="2"/>
    </row>
    <row r="2339" spans="12:12" x14ac:dyDescent="0.25">
      <c r="L2339" s="2"/>
    </row>
    <row r="2340" spans="12:12" x14ac:dyDescent="0.25">
      <c r="L2340" s="2"/>
    </row>
    <row r="2341" spans="12:12" x14ac:dyDescent="0.25">
      <c r="L2341" s="2"/>
    </row>
    <row r="2342" spans="12:12" x14ac:dyDescent="0.25">
      <c r="L2342" s="2"/>
    </row>
    <row r="2343" spans="12:12" x14ac:dyDescent="0.25">
      <c r="L2343" s="2"/>
    </row>
    <row r="2344" spans="12:12" x14ac:dyDescent="0.25">
      <c r="L2344" s="2"/>
    </row>
    <row r="2345" spans="12:12" x14ac:dyDescent="0.25">
      <c r="L2345" s="2"/>
    </row>
    <row r="2346" spans="12:12" x14ac:dyDescent="0.25">
      <c r="L2346" s="2"/>
    </row>
    <row r="2347" spans="12:12" x14ac:dyDescent="0.25">
      <c r="L2347" s="2"/>
    </row>
    <row r="2348" spans="12:12" x14ac:dyDescent="0.25">
      <c r="L2348" s="2"/>
    </row>
    <row r="2349" spans="12:12" x14ac:dyDescent="0.25">
      <c r="L2349" s="2"/>
    </row>
    <row r="2350" spans="12:12" x14ac:dyDescent="0.25">
      <c r="L2350" s="2"/>
    </row>
    <row r="2351" spans="12:12" x14ac:dyDescent="0.25">
      <c r="L2351" s="2"/>
    </row>
    <row r="2352" spans="12:12" x14ac:dyDescent="0.25">
      <c r="L2352" s="2"/>
    </row>
    <row r="2353" spans="12:12" x14ac:dyDescent="0.25">
      <c r="L2353" s="2"/>
    </row>
    <row r="2354" spans="12:12" x14ac:dyDescent="0.25">
      <c r="L2354" s="2"/>
    </row>
    <row r="2355" spans="12:12" x14ac:dyDescent="0.25">
      <c r="L2355" s="2"/>
    </row>
    <row r="2356" spans="12:12" x14ac:dyDescent="0.25">
      <c r="L2356" s="2"/>
    </row>
    <row r="2357" spans="12:12" x14ac:dyDescent="0.25">
      <c r="L2357" s="2"/>
    </row>
    <row r="2358" spans="12:12" x14ac:dyDescent="0.25">
      <c r="L2358" s="2"/>
    </row>
    <row r="2359" spans="12:12" x14ac:dyDescent="0.25">
      <c r="L2359" s="2"/>
    </row>
    <row r="2360" spans="12:12" x14ac:dyDescent="0.25">
      <c r="L2360" s="2"/>
    </row>
    <row r="2361" spans="12:12" x14ac:dyDescent="0.25">
      <c r="L2361" s="2"/>
    </row>
    <row r="2362" spans="12:12" x14ac:dyDescent="0.25">
      <c r="L2362" s="2"/>
    </row>
    <row r="2363" spans="12:12" x14ac:dyDescent="0.25">
      <c r="L2363" s="2"/>
    </row>
    <row r="2364" spans="12:12" x14ac:dyDescent="0.25">
      <c r="L2364" s="2"/>
    </row>
    <row r="2365" spans="12:12" x14ac:dyDescent="0.25">
      <c r="L2365" s="2"/>
    </row>
    <row r="2366" spans="12:12" x14ac:dyDescent="0.25">
      <c r="L2366" s="2"/>
    </row>
    <row r="2367" spans="12:12" x14ac:dyDescent="0.25">
      <c r="L2367" s="2"/>
    </row>
    <row r="2368" spans="12:12" x14ac:dyDescent="0.25">
      <c r="L2368" s="2"/>
    </row>
    <row r="2369" spans="12:12" x14ac:dyDescent="0.25">
      <c r="L2369" s="2"/>
    </row>
    <row r="2370" spans="12:12" x14ac:dyDescent="0.25">
      <c r="L2370" s="2"/>
    </row>
    <row r="2371" spans="12:12" x14ac:dyDescent="0.25">
      <c r="L2371" s="2"/>
    </row>
    <row r="2372" spans="12:12" x14ac:dyDescent="0.25">
      <c r="L2372" s="2"/>
    </row>
    <row r="2373" spans="12:12" x14ac:dyDescent="0.25">
      <c r="L2373" s="2"/>
    </row>
    <row r="2374" spans="12:12" x14ac:dyDescent="0.25">
      <c r="L2374" s="2"/>
    </row>
    <row r="2375" spans="12:12" x14ac:dyDescent="0.25">
      <c r="L2375" s="2"/>
    </row>
    <row r="2376" spans="12:12" x14ac:dyDescent="0.25">
      <c r="L2376" s="2"/>
    </row>
    <row r="2377" spans="12:12" x14ac:dyDescent="0.25">
      <c r="L2377" s="2"/>
    </row>
    <row r="2378" spans="12:12" x14ac:dyDescent="0.25">
      <c r="L2378" s="2"/>
    </row>
    <row r="2379" spans="12:12" x14ac:dyDescent="0.25">
      <c r="L2379" s="2"/>
    </row>
    <row r="2380" spans="12:12" x14ac:dyDescent="0.25">
      <c r="L2380" s="2"/>
    </row>
    <row r="2381" spans="12:12" x14ac:dyDescent="0.25">
      <c r="L2381" s="2"/>
    </row>
    <row r="2382" spans="12:12" x14ac:dyDescent="0.25">
      <c r="L2382" s="2"/>
    </row>
    <row r="2383" spans="12:12" x14ac:dyDescent="0.25">
      <c r="L2383" s="2"/>
    </row>
    <row r="2384" spans="12:12" x14ac:dyDescent="0.25">
      <c r="L2384" s="2"/>
    </row>
    <row r="2385" spans="12:12" x14ac:dyDescent="0.25">
      <c r="L2385" s="2"/>
    </row>
    <row r="2386" spans="12:12" x14ac:dyDescent="0.25">
      <c r="L2386" s="2"/>
    </row>
    <row r="2387" spans="12:12" x14ac:dyDescent="0.25">
      <c r="L2387" s="2"/>
    </row>
    <row r="2388" spans="12:12" x14ac:dyDescent="0.25">
      <c r="L2388" s="2"/>
    </row>
    <row r="2389" spans="12:12" x14ac:dyDescent="0.25">
      <c r="L2389" s="2"/>
    </row>
    <row r="2390" spans="12:12" x14ac:dyDescent="0.25">
      <c r="L2390" s="2"/>
    </row>
    <row r="2391" spans="12:12" x14ac:dyDescent="0.25">
      <c r="L2391" s="2"/>
    </row>
    <row r="2392" spans="12:12" x14ac:dyDescent="0.25">
      <c r="L2392" s="2"/>
    </row>
    <row r="2393" spans="12:12" x14ac:dyDescent="0.25">
      <c r="L2393" s="2"/>
    </row>
    <row r="2394" spans="12:12" x14ac:dyDescent="0.25">
      <c r="L2394" s="2"/>
    </row>
    <row r="2395" spans="12:12" x14ac:dyDescent="0.25">
      <c r="L2395" s="2"/>
    </row>
    <row r="2396" spans="12:12" x14ac:dyDescent="0.25">
      <c r="L2396" s="2"/>
    </row>
    <row r="2397" spans="12:12" x14ac:dyDescent="0.25">
      <c r="L2397" s="2"/>
    </row>
    <row r="2398" spans="12:12" x14ac:dyDescent="0.25">
      <c r="L2398" s="2"/>
    </row>
    <row r="2399" spans="12:12" x14ac:dyDescent="0.25">
      <c r="L2399" s="2"/>
    </row>
    <row r="2400" spans="12:12" x14ac:dyDescent="0.25">
      <c r="L2400" s="2"/>
    </row>
    <row r="2401" spans="12:12" x14ac:dyDescent="0.25">
      <c r="L2401" s="2"/>
    </row>
    <row r="2402" spans="12:12" x14ac:dyDescent="0.25">
      <c r="L2402" s="2"/>
    </row>
    <row r="2403" spans="12:12" x14ac:dyDescent="0.25">
      <c r="L2403" s="2"/>
    </row>
    <row r="2404" spans="12:12" x14ac:dyDescent="0.25">
      <c r="L2404" s="2"/>
    </row>
    <row r="2405" spans="12:12" x14ac:dyDescent="0.25">
      <c r="L2405" s="2"/>
    </row>
    <row r="2406" spans="12:12" x14ac:dyDescent="0.25">
      <c r="L2406" s="2"/>
    </row>
    <row r="2407" spans="12:12" x14ac:dyDescent="0.25">
      <c r="L2407" s="2"/>
    </row>
    <row r="2408" spans="12:12" x14ac:dyDescent="0.25">
      <c r="L2408" s="2"/>
    </row>
    <row r="2409" spans="12:12" x14ac:dyDescent="0.25">
      <c r="L2409" s="2"/>
    </row>
    <row r="2410" spans="12:12" x14ac:dyDescent="0.25">
      <c r="L2410" s="2"/>
    </row>
    <row r="2411" spans="12:12" x14ac:dyDescent="0.25">
      <c r="L2411" s="2"/>
    </row>
    <row r="2412" spans="12:12" x14ac:dyDescent="0.25">
      <c r="L2412" s="2"/>
    </row>
    <row r="2413" spans="12:12" x14ac:dyDescent="0.25">
      <c r="L2413" s="2"/>
    </row>
    <row r="2414" spans="12:12" x14ac:dyDescent="0.25">
      <c r="L2414" s="2"/>
    </row>
    <row r="2415" spans="12:12" x14ac:dyDescent="0.25">
      <c r="L2415" s="2"/>
    </row>
    <row r="2416" spans="12:12" x14ac:dyDescent="0.25">
      <c r="L2416" s="2"/>
    </row>
    <row r="2417" spans="12:12" x14ac:dyDescent="0.25">
      <c r="L2417" s="2"/>
    </row>
    <row r="2418" spans="12:12" x14ac:dyDescent="0.25">
      <c r="L2418" s="2"/>
    </row>
    <row r="2419" spans="12:12" x14ac:dyDescent="0.25">
      <c r="L2419" s="2"/>
    </row>
    <row r="2420" spans="12:12" x14ac:dyDescent="0.25">
      <c r="L2420" s="2"/>
    </row>
    <row r="2421" spans="12:12" x14ac:dyDescent="0.25">
      <c r="L2421" s="2"/>
    </row>
    <row r="2422" spans="12:12" x14ac:dyDescent="0.25">
      <c r="L2422" s="2"/>
    </row>
    <row r="2423" spans="12:12" x14ac:dyDescent="0.25">
      <c r="L2423" s="2"/>
    </row>
    <row r="2424" spans="12:12" x14ac:dyDescent="0.25">
      <c r="L2424" s="2"/>
    </row>
    <row r="2425" spans="12:12" x14ac:dyDescent="0.25">
      <c r="L2425" s="2"/>
    </row>
    <row r="2426" spans="12:12" x14ac:dyDescent="0.25">
      <c r="L2426" s="2"/>
    </row>
    <row r="2427" spans="12:12" x14ac:dyDescent="0.25">
      <c r="L2427" s="2"/>
    </row>
    <row r="2428" spans="12:12" x14ac:dyDescent="0.25">
      <c r="L2428" s="2"/>
    </row>
    <row r="2429" spans="12:12" x14ac:dyDescent="0.25">
      <c r="L2429" s="2"/>
    </row>
    <row r="2430" spans="12:12" x14ac:dyDescent="0.25">
      <c r="L2430" s="2"/>
    </row>
    <row r="2431" spans="12:12" x14ac:dyDescent="0.25">
      <c r="L2431" s="2"/>
    </row>
    <row r="2432" spans="12:12" x14ac:dyDescent="0.25">
      <c r="L2432" s="2"/>
    </row>
    <row r="2433" spans="12:12" x14ac:dyDescent="0.25">
      <c r="L2433" s="2"/>
    </row>
    <row r="2434" spans="12:12" x14ac:dyDescent="0.25">
      <c r="L2434" s="2"/>
    </row>
    <row r="2435" spans="12:12" x14ac:dyDescent="0.25">
      <c r="L2435" s="2"/>
    </row>
    <row r="2436" spans="12:12" x14ac:dyDescent="0.25">
      <c r="L2436" s="2"/>
    </row>
    <row r="2437" spans="12:12" x14ac:dyDescent="0.25">
      <c r="L2437" s="2"/>
    </row>
    <row r="2438" spans="12:12" x14ac:dyDescent="0.25">
      <c r="L2438" s="2"/>
    </row>
    <row r="2439" spans="12:12" x14ac:dyDescent="0.25">
      <c r="L2439" s="2"/>
    </row>
    <row r="2440" spans="12:12" x14ac:dyDescent="0.25">
      <c r="L2440" s="2"/>
    </row>
    <row r="2441" spans="12:12" x14ac:dyDescent="0.25">
      <c r="L2441" s="2"/>
    </row>
    <row r="2442" spans="12:12" x14ac:dyDescent="0.25">
      <c r="L2442" s="2"/>
    </row>
    <row r="2443" spans="12:12" x14ac:dyDescent="0.25">
      <c r="L2443" s="2"/>
    </row>
    <row r="2444" spans="12:12" x14ac:dyDescent="0.25">
      <c r="L2444" s="2"/>
    </row>
    <row r="2445" spans="12:12" x14ac:dyDescent="0.25">
      <c r="L2445" s="2"/>
    </row>
    <row r="2446" spans="12:12" x14ac:dyDescent="0.25">
      <c r="L2446" s="2"/>
    </row>
    <row r="2447" spans="12:12" x14ac:dyDescent="0.25">
      <c r="L2447" s="2"/>
    </row>
    <row r="2448" spans="12:12" x14ac:dyDescent="0.25">
      <c r="L2448" s="2"/>
    </row>
    <row r="2449" spans="12:12" x14ac:dyDescent="0.25">
      <c r="L2449" s="2"/>
    </row>
    <row r="2450" spans="12:12" x14ac:dyDescent="0.25">
      <c r="L2450" s="2"/>
    </row>
    <row r="2451" spans="12:12" x14ac:dyDescent="0.25">
      <c r="L2451" s="2"/>
    </row>
    <row r="2452" spans="12:12" x14ac:dyDescent="0.25">
      <c r="L2452" s="2"/>
    </row>
    <row r="2453" spans="12:12" x14ac:dyDescent="0.25">
      <c r="L2453" s="2"/>
    </row>
    <row r="2454" spans="12:12" x14ac:dyDescent="0.25">
      <c r="L2454" s="2"/>
    </row>
    <row r="2455" spans="12:12" x14ac:dyDescent="0.25">
      <c r="L2455" s="2"/>
    </row>
    <row r="2456" spans="12:12" x14ac:dyDescent="0.25">
      <c r="L2456" s="2"/>
    </row>
    <row r="2457" spans="12:12" x14ac:dyDescent="0.25">
      <c r="L2457" s="2"/>
    </row>
    <row r="2458" spans="12:12" x14ac:dyDescent="0.25">
      <c r="L2458" s="2"/>
    </row>
    <row r="2459" spans="12:12" x14ac:dyDescent="0.25">
      <c r="L2459" s="2"/>
    </row>
    <row r="2460" spans="12:12" x14ac:dyDescent="0.25">
      <c r="L2460" s="2"/>
    </row>
    <row r="2461" spans="12:12" x14ac:dyDescent="0.25">
      <c r="L2461" s="2"/>
    </row>
    <row r="2462" spans="12:12" x14ac:dyDescent="0.25">
      <c r="L2462" s="2"/>
    </row>
    <row r="2463" spans="12:12" x14ac:dyDescent="0.25">
      <c r="L2463" s="2"/>
    </row>
    <row r="2464" spans="12:12" x14ac:dyDescent="0.25">
      <c r="L2464" s="2"/>
    </row>
    <row r="2465" spans="12:12" x14ac:dyDescent="0.25">
      <c r="L2465" s="2"/>
    </row>
    <row r="2466" spans="12:12" x14ac:dyDescent="0.25">
      <c r="L2466" s="2"/>
    </row>
    <row r="2467" spans="12:12" x14ac:dyDescent="0.25">
      <c r="L2467" s="2"/>
    </row>
    <row r="2468" spans="12:12" x14ac:dyDescent="0.25">
      <c r="L2468" s="2"/>
    </row>
    <row r="2469" spans="12:12" x14ac:dyDescent="0.25">
      <c r="L2469" s="2"/>
    </row>
    <row r="2470" spans="12:12" x14ac:dyDescent="0.25">
      <c r="L2470" s="2"/>
    </row>
    <row r="2471" spans="12:12" x14ac:dyDescent="0.25">
      <c r="L2471" s="2"/>
    </row>
    <row r="2472" spans="12:12" x14ac:dyDescent="0.25">
      <c r="L2472" s="2"/>
    </row>
    <row r="2473" spans="12:12" x14ac:dyDescent="0.25">
      <c r="L2473" s="2"/>
    </row>
    <row r="2474" spans="12:12" x14ac:dyDescent="0.25">
      <c r="L2474" s="2"/>
    </row>
    <row r="2475" spans="12:12" x14ac:dyDescent="0.25">
      <c r="L2475" s="2"/>
    </row>
    <row r="2476" spans="12:12" x14ac:dyDescent="0.25">
      <c r="L2476" s="2"/>
    </row>
    <row r="2477" spans="12:12" x14ac:dyDescent="0.25">
      <c r="L2477" s="2"/>
    </row>
    <row r="2478" spans="12:12" x14ac:dyDescent="0.25">
      <c r="L2478" s="2"/>
    </row>
    <row r="2479" spans="12:12" x14ac:dyDescent="0.25">
      <c r="L2479" s="2"/>
    </row>
    <row r="2480" spans="12:12" x14ac:dyDescent="0.25">
      <c r="L2480" s="2"/>
    </row>
    <row r="2481" spans="12:12" x14ac:dyDescent="0.25">
      <c r="L2481" s="2"/>
    </row>
    <row r="2482" spans="12:12" x14ac:dyDescent="0.25">
      <c r="L2482" s="2"/>
    </row>
    <row r="2483" spans="12:12" x14ac:dyDescent="0.25">
      <c r="L2483" s="2"/>
    </row>
    <row r="2484" spans="12:12" x14ac:dyDescent="0.25">
      <c r="L2484" s="2"/>
    </row>
    <row r="2485" spans="12:12" x14ac:dyDescent="0.25">
      <c r="L2485" s="2"/>
    </row>
    <row r="2486" spans="12:12" x14ac:dyDescent="0.25">
      <c r="L2486" s="2"/>
    </row>
    <row r="2487" spans="12:12" x14ac:dyDescent="0.25">
      <c r="L2487" s="2"/>
    </row>
    <row r="2488" spans="12:12" x14ac:dyDescent="0.25">
      <c r="L2488" s="2"/>
    </row>
    <row r="2489" spans="12:12" x14ac:dyDescent="0.25">
      <c r="L2489" s="2"/>
    </row>
    <row r="2490" spans="12:12" x14ac:dyDescent="0.25">
      <c r="L2490" s="2"/>
    </row>
    <row r="2491" spans="12:12" x14ac:dyDescent="0.25">
      <c r="L2491" s="2"/>
    </row>
    <row r="2492" spans="12:12" x14ac:dyDescent="0.25">
      <c r="L2492" s="2"/>
    </row>
    <row r="2493" spans="12:12" x14ac:dyDescent="0.25">
      <c r="L2493" s="2"/>
    </row>
    <row r="2494" spans="12:12" x14ac:dyDescent="0.25">
      <c r="L2494" s="2"/>
    </row>
    <row r="2495" spans="12:12" x14ac:dyDescent="0.25">
      <c r="L2495" s="2"/>
    </row>
    <row r="2496" spans="12:12" x14ac:dyDescent="0.25">
      <c r="L2496" s="2"/>
    </row>
    <row r="2497" spans="12:12" x14ac:dyDescent="0.25">
      <c r="L2497" s="2"/>
    </row>
    <row r="2498" spans="12:12" x14ac:dyDescent="0.25">
      <c r="L2498" s="2"/>
    </row>
    <row r="2499" spans="12:12" x14ac:dyDescent="0.25">
      <c r="L2499" s="2"/>
    </row>
    <row r="2500" spans="12:12" x14ac:dyDescent="0.25">
      <c r="L2500" s="2"/>
    </row>
    <row r="2501" spans="12:12" x14ac:dyDescent="0.25">
      <c r="L2501" s="2"/>
    </row>
    <row r="2502" spans="12:12" x14ac:dyDescent="0.25">
      <c r="L2502" s="2"/>
    </row>
    <row r="2503" spans="12:12" x14ac:dyDescent="0.25">
      <c r="L2503" s="2"/>
    </row>
    <row r="2504" spans="12:12" x14ac:dyDescent="0.25">
      <c r="L2504" s="2"/>
    </row>
    <row r="2505" spans="12:12" x14ac:dyDescent="0.25">
      <c r="L2505" s="2"/>
    </row>
    <row r="2506" spans="12:12" x14ac:dyDescent="0.25">
      <c r="L2506" s="2"/>
    </row>
    <row r="2507" spans="12:12" x14ac:dyDescent="0.25">
      <c r="L2507" s="2"/>
    </row>
    <row r="2508" spans="12:12" x14ac:dyDescent="0.25">
      <c r="L2508" s="2"/>
    </row>
    <row r="2509" spans="12:12" x14ac:dyDescent="0.25">
      <c r="L2509" s="2"/>
    </row>
    <row r="2510" spans="12:12" x14ac:dyDescent="0.25">
      <c r="L2510" s="2"/>
    </row>
    <row r="2511" spans="12:12" x14ac:dyDescent="0.25">
      <c r="L2511" s="2"/>
    </row>
    <row r="2512" spans="12:12" x14ac:dyDescent="0.25">
      <c r="L2512" s="2"/>
    </row>
    <row r="2513" spans="12:12" x14ac:dyDescent="0.25">
      <c r="L2513" s="2"/>
    </row>
    <row r="2514" spans="12:12" x14ac:dyDescent="0.25">
      <c r="L2514" s="2"/>
    </row>
    <row r="2515" spans="12:12" x14ac:dyDescent="0.25">
      <c r="L2515" s="2"/>
    </row>
    <row r="2516" spans="12:12" x14ac:dyDescent="0.25">
      <c r="L2516" s="2"/>
    </row>
    <row r="2517" spans="12:12" x14ac:dyDescent="0.25">
      <c r="L2517" s="2"/>
    </row>
    <row r="2518" spans="12:12" x14ac:dyDescent="0.25">
      <c r="L2518" s="2"/>
    </row>
    <row r="2519" spans="12:12" x14ac:dyDescent="0.25">
      <c r="L2519" s="2"/>
    </row>
    <row r="2520" spans="12:12" x14ac:dyDescent="0.25">
      <c r="L2520" s="2"/>
    </row>
    <row r="2521" spans="12:12" x14ac:dyDescent="0.25">
      <c r="L2521" s="2"/>
    </row>
    <row r="2522" spans="12:12" x14ac:dyDescent="0.25">
      <c r="L2522" s="2"/>
    </row>
    <row r="2523" spans="12:12" x14ac:dyDescent="0.25">
      <c r="L2523" s="2"/>
    </row>
    <row r="2524" spans="12:12" x14ac:dyDescent="0.25">
      <c r="L2524" s="2"/>
    </row>
    <row r="2525" spans="12:12" x14ac:dyDescent="0.25">
      <c r="L2525" s="2"/>
    </row>
    <row r="2526" spans="12:12" x14ac:dyDescent="0.25">
      <c r="L2526" s="2"/>
    </row>
    <row r="2527" spans="12:12" x14ac:dyDescent="0.25">
      <c r="L2527" s="2"/>
    </row>
    <row r="2528" spans="12:12" x14ac:dyDescent="0.25">
      <c r="L2528" s="2"/>
    </row>
    <row r="2529" spans="12:12" x14ac:dyDescent="0.25">
      <c r="L2529" s="2"/>
    </row>
    <row r="2530" spans="12:12" x14ac:dyDescent="0.25">
      <c r="L2530" s="2"/>
    </row>
    <row r="2531" spans="12:12" x14ac:dyDescent="0.25">
      <c r="L2531" s="2"/>
    </row>
    <row r="2532" spans="12:12" x14ac:dyDescent="0.25">
      <c r="L2532" s="2"/>
    </row>
    <row r="2533" spans="12:12" x14ac:dyDescent="0.25">
      <c r="L2533" s="2"/>
    </row>
    <row r="2534" spans="12:12" x14ac:dyDescent="0.25">
      <c r="L2534" s="2"/>
    </row>
    <row r="2535" spans="12:12" x14ac:dyDescent="0.25">
      <c r="L2535" s="2"/>
    </row>
    <row r="2536" spans="12:12" x14ac:dyDescent="0.25">
      <c r="L2536" s="2"/>
    </row>
    <row r="2537" spans="12:12" x14ac:dyDescent="0.25">
      <c r="L2537" s="2"/>
    </row>
    <row r="2538" spans="12:12" x14ac:dyDescent="0.25">
      <c r="L2538" s="2"/>
    </row>
    <row r="2539" spans="12:12" x14ac:dyDescent="0.25">
      <c r="L2539" s="2"/>
    </row>
    <row r="2540" spans="12:12" x14ac:dyDescent="0.25">
      <c r="L2540" s="2"/>
    </row>
    <row r="2541" spans="12:12" x14ac:dyDescent="0.25">
      <c r="L2541" s="2"/>
    </row>
    <row r="2542" spans="12:12" x14ac:dyDescent="0.25">
      <c r="L2542" s="2"/>
    </row>
    <row r="2543" spans="12:12" x14ac:dyDescent="0.25">
      <c r="L2543" s="2"/>
    </row>
    <row r="2544" spans="12:12" x14ac:dyDescent="0.25">
      <c r="L2544" s="2"/>
    </row>
    <row r="2545" spans="12:12" x14ac:dyDescent="0.25">
      <c r="L2545" s="2"/>
    </row>
    <row r="2546" spans="12:12" x14ac:dyDescent="0.25">
      <c r="L2546" s="2"/>
    </row>
    <row r="2547" spans="12:12" x14ac:dyDescent="0.25">
      <c r="L2547" s="2"/>
    </row>
    <row r="2548" spans="12:12" x14ac:dyDescent="0.25">
      <c r="L2548" s="2"/>
    </row>
    <row r="2549" spans="12:12" x14ac:dyDescent="0.25">
      <c r="L2549" s="2"/>
    </row>
    <row r="2550" spans="12:12" x14ac:dyDescent="0.25">
      <c r="L2550" s="2"/>
    </row>
    <row r="2551" spans="12:12" x14ac:dyDescent="0.25">
      <c r="L2551" s="2"/>
    </row>
    <row r="2552" spans="12:12" x14ac:dyDescent="0.25">
      <c r="L2552" s="2"/>
    </row>
    <row r="2553" spans="12:12" x14ac:dyDescent="0.25">
      <c r="L2553" s="2"/>
    </row>
    <row r="2554" spans="12:12" x14ac:dyDescent="0.25">
      <c r="L2554" s="2"/>
    </row>
    <row r="2555" spans="12:12" x14ac:dyDescent="0.25">
      <c r="L2555" s="2"/>
    </row>
    <row r="2556" spans="12:12" x14ac:dyDescent="0.25">
      <c r="L2556" s="2"/>
    </row>
    <row r="2557" spans="12:12" x14ac:dyDescent="0.25">
      <c r="L2557" s="2"/>
    </row>
    <row r="2558" spans="12:12" x14ac:dyDescent="0.25">
      <c r="L2558" s="2"/>
    </row>
    <row r="2559" spans="12:12" x14ac:dyDescent="0.25">
      <c r="L2559" s="2"/>
    </row>
    <row r="2560" spans="12:12" x14ac:dyDescent="0.25">
      <c r="L2560" s="2"/>
    </row>
    <row r="2561" spans="12:12" x14ac:dyDescent="0.25">
      <c r="L2561" s="2"/>
    </row>
    <row r="2562" spans="12:12" x14ac:dyDescent="0.25">
      <c r="L2562" s="2"/>
    </row>
    <row r="2563" spans="12:12" x14ac:dyDescent="0.25">
      <c r="L2563" s="2"/>
    </row>
    <row r="2564" spans="12:12" x14ac:dyDescent="0.25">
      <c r="L2564" s="2"/>
    </row>
    <row r="2565" spans="12:12" x14ac:dyDescent="0.25">
      <c r="L2565" s="2"/>
    </row>
    <row r="2566" spans="12:12" x14ac:dyDescent="0.25">
      <c r="L2566" s="2"/>
    </row>
    <row r="2567" spans="12:12" x14ac:dyDescent="0.25">
      <c r="L2567" s="2"/>
    </row>
    <row r="2568" spans="12:12" x14ac:dyDescent="0.25">
      <c r="L2568" s="2"/>
    </row>
    <row r="2569" spans="12:12" x14ac:dyDescent="0.25">
      <c r="L2569" s="2"/>
    </row>
    <row r="2570" spans="12:12" x14ac:dyDescent="0.25">
      <c r="L2570" s="2"/>
    </row>
    <row r="2571" spans="12:12" x14ac:dyDescent="0.25">
      <c r="L2571" s="2"/>
    </row>
    <row r="2572" spans="12:12" x14ac:dyDescent="0.25">
      <c r="L2572" s="2"/>
    </row>
    <row r="2573" spans="12:12" x14ac:dyDescent="0.25">
      <c r="L2573" s="2"/>
    </row>
    <row r="2574" spans="12:12" x14ac:dyDescent="0.25">
      <c r="L2574" s="2"/>
    </row>
    <row r="2575" spans="12:12" x14ac:dyDescent="0.25">
      <c r="L2575" s="2"/>
    </row>
    <row r="2576" spans="12:12" x14ac:dyDescent="0.25">
      <c r="L2576" s="2"/>
    </row>
    <row r="2577" spans="12:12" x14ac:dyDescent="0.25">
      <c r="L2577" s="2"/>
    </row>
    <row r="2578" spans="12:12" x14ac:dyDescent="0.25">
      <c r="L2578" s="2"/>
    </row>
    <row r="2579" spans="12:12" x14ac:dyDescent="0.25">
      <c r="L2579" s="2"/>
    </row>
    <row r="2580" spans="12:12" x14ac:dyDescent="0.25">
      <c r="L2580" s="2"/>
    </row>
    <row r="2581" spans="12:12" x14ac:dyDescent="0.25">
      <c r="L2581" s="2"/>
    </row>
    <row r="2582" spans="12:12" x14ac:dyDescent="0.25">
      <c r="L2582" s="2"/>
    </row>
    <row r="2583" spans="12:12" x14ac:dyDescent="0.25">
      <c r="L2583" s="2"/>
    </row>
    <row r="2584" spans="12:12" x14ac:dyDescent="0.25">
      <c r="L2584" s="2"/>
    </row>
    <row r="2585" spans="12:12" x14ac:dyDescent="0.25">
      <c r="L2585" s="2"/>
    </row>
    <row r="2586" spans="12:12" x14ac:dyDescent="0.25">
      <c r="L2586" s="2"/>
    </row>
    <row r="2587" spans="12:12" x14ac:dyDescent="0.25">
      <c r="L2587" s="2"/>
    </row>
    <row r="2588" spans="12:12" x14ac:dyDescent="0.25">
      <c r="L2588" s="2"/>
    </row>
    <row r="2589" spans="12:12" x14ac:dyDescent="0.25">
      <c r="L2589" s="2"/>
    </row>
    <row r="2590" spans="12:12" x14ac:dyDescent="0.25">
      <c r="L2590" s="2"/>
    </row>
    <row r="2591" spans="12:12" x14ac:dyDescent="0.25">
      <c r="L2591" s="2"/>
    </row>
    <row r="2592" spans="12:12" x14ac:dyDescent="0.25">
      <c r="L2592" s="2"/>
    </row>
    <row r="2593" spans="12:12" x14ac:dyDescent="0.25">
      <c r="L2593" s="2"/>
    </row>
    <row r="2594" spans="12:12" x14ac:dyDescent="0.25">
      <c r="L2594" s="2"/>
    </row>
    <row r="2595" spans="12:12" x14ac:dyDescent="0.25">
      <c r="L2595" s="2"/>
    </row>
    <row r="2596" spans="12:12" x14ac:dyDescent="0.25">
      <c r="L2596" s="2"/>
    </row>
    <row r="2597" spans="12:12" x14ac:dyDescent="0.25">
      <c r="L2597" s="2"/>
    </row>
    <row r="2598" spans="12:12" x14ac:dyDescent="0.25">
      <c r="L2598" s="2"/>
    </row>
    <row r="2599" spans="12:12" x14ac:dyDescent="0.25">
      <c r="L2599" s="2"/>
    </row>
    <row r="2600" spans="12:12" x14ac:dyDescent="0.25">
      <c r="L2600" s="2"/>
    </row>
    <row r="2601" spans="12:12" x14ac:dyDescent="0.25">
      <c r="L2601" s="2"/>
    </row>
    <row r="2602" spans="12:12" x14ac:dyDescent="0.25">
      <c r="L2602" s="2"/>
    </row>
    <row r="2603" spans="12:12" x14ac:dyDescent="0.25">
      <c r="L2603" s="2"/>
    </row>
    <row r="2604" spans="12:12" x14ac:dyDescent="0.25">
      <c r="L2604" s="2"/>
    </row>
    <row r="2605" spans="12:12" x14ac:dyDescent="0.25">
      <c r="L2605" s="2"/>
    </row>
    <row r="2606" spans="12:12" x14ac:dyDescent="0.25">
      <c r="L2606" s="2"/>
    </row>
    <row r="2607" spans="12:12" x14ac:dyDescent="0.25">
      <c r="L2607" s="2"/>
    </row>
    <row r="2608" spans="12:12" x14ac:dyDescent="0.25">
      <c r="L2608" s="2"/>
    </row>
    <row r="2609" spans="12:12" x14ac:dyDescent="0.25">
      <c r="L2609" s="2"/>
    </row>
    <row r="2610" spans="12:12" x14ac:dyDescent="0.25">
      <c r="L2610" s="2"/>
    </row>
    <row r="2611" spans="12:12" x14ac:dyDescent="0.25">
      <c r="L2611" s="2"/>
    </row>
    <row r="2612" spans="12:12" x14ac:dyDescent="0.25">
      <c r="L2612" s="2"/>
    </row>
    <row r="2613" spans="12:12" x14ac:dyDescent="0.25">
      <c r="L2613" s="2"/>
    </row>
    <row r="2614" spans="12:12" x14ac:dyDescent="0.25">
      <c r="L2614" s="2"/>
    </row>
    <row r="2615" spans="12:12" x14ac:dyDescent="0.25">
      <c r="L2615" s="2"/>
    </row>
    <row r="2616" spans="12:12" x14ac:dyDescent="0.25">
      <c r="L2616" s="2"/>
    </row>
    <row r="2617" spans="12:12" x14ac:dyDescent="0.25">
      <c r="L2617" s="2"/>
    </row>
    <row r="2618" spans="12:12" x14ac:dyDescent="0.25">
      <c r="L2618" s="2"/>
    </row>
    <row r="2619" spans="12:12" x14ac:dyDescent="0.25">
      <c r="L2619" s="2"/>
    </row>
    <row r="2620" spans="12:12" x14ac:dyDescent="0.25">
      <c r="L2620" s="2"/>
    </row>
    <row r="2621" spans="12:12" x14ac:dyDescent="0.25">
      <c r="L2621" s="2"/>
    </row>
    <row r="2622" spans="12:12" x14ac:dyDescent="0.25">
      <c r="L2622" s="2"/>
    </row>
    <row r="2623" spans="12:12" x14ac:dyDescent="0.25">
      <c r="L2623" s="2"/>
    </row>
    <row r="2624" spans="12:12" x14ac:dyDescent="0.25">
      <c r="L2624" s="2"/>
    </row>
    <row r="2625" spans="12:12" x14ac:dyDescent="0.25">
      <c r="L2625" s="2"/>
    </row>
    <row r="2626" spans="12:12" x14ac:dyDescent="0.25">
      <c r="L2626" s="2"/>
    </row>
    <row r="2627" spans="12:12" x14ac:dyDescent="0.25">
      <c r="L2627" s="2"/>
    </row>
    <row r="2628" spans="12:12" x14ac:dyDescent="0.25">
      <c r="L2628" s="2"/>
    </row>
    <row r="2629" spans="12:12" x14ac:dyDescent="0.25">
      <c r="L2629" s="2"/>
    </row>
    <row r="2630" spans="12:12" x14ac:dyDescent="0.25">
      <c r="L2630" s="2"/>
    </row>
    <row r="2631" spans="12:12" x14ac:dyDescent="0.25">
      <c r="L2631" s="2"/>
    </row>
    <row r="2632" spans="12:12" x14ac:dyDescent="0.25">
      <c r="L2632" s="2"/>
    </row>
    <row r="2633" spans="12:12" x14ac:dyDescent="0.25">
      <c r="L2633" s="2"/>
    </row>
    <row r="2634" spans="12:12" x14ac:dyDescent="0.25">
      <c r="L2634" s="2"/>
    </row>
    <row r="2635" spans="12:12" x14ac:dyDescent="0.25">
      <c r="L2635" s="2"/>
    </row>
    <row r="2636" spans="12:12" x14ac:dyDescent="0.25">
      <c r="L2636" s="2"/>
    </row>
    <row r="2637" spans="12:12" x14ac:dyDescent="0.25">
      <c r="L2637" s="2"/>
    </row>
    <row r="2638" spans="12:12" x14ac:dyDescent="0.25">
      <c r="L2638" s="2"/>
    </row>
    <row r="2639" spans="12:12" x14ac:dyDescent="0.25">
      <c r="L2639" s="2"/>
    </row>
    <row r="2640" spans="12:12" x14ac:dyDescent="0.25">
      <c r="L2640" s="2"/>
    </row>
    <row r="2641" spans="12:12" x14ac:dyDescent="0.25">
      <c r="L2641" s="2"/>
    </row>
    <row r="2642" spans="12:12" x14ac:dyDescent="0.25">
      <c r="L2642" s="2"/>
    </row>
    <row r="2643" spans="12:12" x14ac:dyDescent="0.25">
      <c r="L2643" s="2"/>
    </row>
    <row r="2644" spans="12:12" x14ac:dyDescent="0.25">
      <c r="L2644" s="2"/>
    </row>
    <row r="2645" spans="12:12" x14ac:dyDescent="0.25">
      <c r="L2645" s="2"/>
    </row>
    <row r="2646" spans="12:12" x14ac:dyDescent="0.25">
      <c r="L2646" s="2"/>
    </row>
    <row r="2647" spans="12:12" x14ac:dyDescent="0.25">
      <c r="L2647" s="2"/>
    </row>
    <row r="2648" spans="12:12" x14ac:dyDescent="0.25">
      <c r="L2648" s="2"/>
    </row>
    <row r="2649" spans="12:12" x14ac:dyDescent="0.25">
      <c r="L2649" s="2"/>
    </row>
    <row r="2650" spans="12:12" x14ac:dyDescent="0.25">
      <c r="L2650" s="2"/>
    </row>
    <row r="2651" spans="12:12" x14ac:dyDescent="0.25">
      <c r="L2651" s="2"/>
    </row>
    <row r="2652" spans="12:12" x14ac:dyDescent="0.25">
      <c r="L2652" s="2"/>
    </row>
    <row r="2653" spans="12:12" x14ac:dyDescent="0.25">
      <c r="L2653" s="2"/>
    </row>
    <row r="2654" spans="12:12" x14ac:dyDescent="0.25">
      <c r="L2654" s="2"/>
    </row>
    <row r="2655" spans="12:12" x14ac:dyDescent="0.25">
      <c r="L2655" s="2"/>
    </row>
    <row r="2656" spans="12:12" x14ac:dyDescent="0.25">
      <c r="L2656" s="2"/>
    </row>
    <row r="2657" spans="12:12" x14ac:dyDescent="0.25">
      <c r="L2657" s="2"/>
    </row>
    <row r="2658" spans="12:12" x14ac:dyDescent="0.25">
      <c r="L2658" s="2"/>
    </row>
    <row r="2659" spans="12:12" x14ac:dyDescent="0.25">
      <c r="L2659" s="2"/>
    </row>
    <row r="2660" spans="12:12" x14ac:dyDescent="0.25">
      <c r="L2660" s="2"/>
    </row>
    <row r="2661" spans="12:12" x14ac:dyDescent="0.25">
      <c r="L2661" s="2"/>
    </row>
    <row r="2662" spans="12:12" x14ac:dyDescent="0.25">
      <c r="L2662" s="2"/>
    </row>
    <row r="2663" spans="12:12" x14ac:dyDescent="0.25">
      <c r="L2663" s="2"/>
    </row>
    <row r="2664" spans="12:12" x14ac:dyDescent="0.25">
      <c r="L2664" s="2"/>
    </row>
    <row r="2665" spans="12:12" x14ac:dyDescent="0.25">
      <c r="L2665" s="2"/>
    </row>
    <row r="2666" spans="12:12" x14ac:dyDescent="0.25">
      <c r="L2666" s="2"/>
    </row>
    <row r="2667" spans="12:12" x14ac:dyDescent="0.25">
      <c r="L2667" s="2"/>
    </row>
    <row r="2668" spans="12:12" x14ac:dyDescent="0.25">
      <c r="L2668" s="2"/>
    </row>
    <row r="2669" spans="12:12" x14ac:dyDescent="0.25">
      <c r="L2669" s="2"/>
    </row>
    <row r="2670" spans="12:12" x14ac:dyDescent="0.25">
      <c r="L2670" s="2"/>
    </row>
    <row r="2671" spans="12:12" x14ac:dyDescent="0.25">
      <c r="L2671" s="2"/>
    </row>
    <row r="2672" spans="12:12" x14ac:dyDescent="0.25">
      <c r="L2672" s="2"/>
    </row>
    <row r="2673" spans="12:12" x14ac:dyDescent="0.25">
      <c r="L2673" s="2"/>
    </row>
    <row r="2674" spans="12:12" x14ac:dyDescent="0.25">
      <c r="L2674" s="2"/>
    </row>
    <row r="2675" spans="12:12" x14ac:dyDescent="0.25">
      <c r="L2675" s="2"/>
    </row>
    <row r="2676" spans="12:12" x14ac:dyDescent="0.25">
      <c r="L2676" s="2"/>
    </row>
    <row r="2677" spans="12:12" x14ac:dyDescent="0.25">
      <c r="L2677" s="2"/>
    </row>
    <row r="2678" spans="12:12" x14ac:dyDescent="0.25">
      <c r="L2678" s="2"/>
    </row>
    <row r="2679" spans="12:12" x14ac:dyDescent="0.25">
      <c r="L2679" s="2"/>
    </row>
    <row r="2680" spans="12:12" x14ac:dyDescent="0.25">
      <c r="L2680" s="2"/>
    </row>
    <row r="2681" spans="12:12" x14ac:dyDescent="0.25">
      <c r="L2681" s="2"/>
    </row>
    <row r="2682" spans="12:12" x14ac:dyDescent="0.25">
      <c r="L2682" s="2"/>
    </row>
    <row r="2683" spans="12:12" x14ac:dyDescent="0.25">
      <c r="L2683" s="2"/>
    </row>
    <row r="2684" spans="12:12" x14ac:dyDescent="0.25">
      <c r="L2684" s="2"/>
    </row>
    <row r="2685" spans="12:12" x14ac:dyDescent="0.25">
      <c r="L2685" s="2"/>
    </row>
    <row r="2686" spans="12:12" x14ac:dyDescent="0.25">
      <c r="L2686" s="2"/>
    </row>
    <row r="2687" spans="12:12" x14ac:dyDescent="0.25">
      <c r="L2687" s="2"/>
    </row>
    <row r="2688" spans="12:12" x14ac:dyDescent="0.25">
      <c r="L2688" s="2"/>
    </row>
    <row r="2689" spans="12:12" x14ac:dyDescent="0.25">
      <c r="L2689" s="2"/>
    </row>
    <row r="2690" spans="12:12" x14ac:dyDescent="0.25">
      <c r="L2690" s="2"/>
    </row>
    <row r="2691" spans="12:12" x14ac:dyDescent="0.25">
      <c r="L2691" s="2"/>
    </row>
    <row r="2692" spans="12:12" x14ac:dyDescent="0.25">
      <c r="L2692" s="2"/>
    </row>
    <row r="2693" spans="12:12" x14ac:dyDescent="0.25">
      <c r="L2693" s="2"/>
    </row>
    <row r="2694" spans="12:12" x14ac:dyDescent="0.25">
      <c r="L2694" s="2"/>
    </row>
    <row r="2695" spans="12:12" x14ac:dyDescent="0.25">
      <c r="L2695" s="2"/>
    </row>
    <row r="2696" spans="12:12" x14ac:dyDescent="0.25">
      <c r="L2696" s="2"/>
    </row>
    <row r="2697" spans="12:12" x14ac:dyDescent="0.25">
      <c r="L2697" s="2"/>
    </row>
    <row r="2698" spans="12:12" x14ac:dyDescent="0.25">
      <c r="L2698" s="2"/>
    </row>
    <row r="2699" spans="12:12" x14ac:dyDescent="0.25">
      <c r="L2699" s="2"/>
    </row>
    <row r="2700" spans="12:12" x14ac:dyDescent="0.25">
      <c r="L2700" s="2"/>
    </row>
    <row r="2701" spans="12:12" x14ac:dyDescent="0.25">
      <c r="L2701" s="2"/>
    </row>
    <row r="2702" spans="12:12" x14ac:dyDescent="0.25">
      <c r="L2702" s="2"/>
    </row>
    <row r="2703" spans="12:12" x14ac:dyDescent="0.25">
      <c r="L2703" s="2"/>
    </row>
    <row r="2704" spans="12:12" x14ac:dyDescent="0.25">
      <c r="L2704" s="2"/>
    </row>
    <row r="2705" spans="12:12" x14ac:dyDescent="0.25">
      <c r="L2705" s="2"/>
    </row>
    <row r="2706" spans="12:12" x14ac:dyDescent="0.25">
      <c r="L2706" s="2"/>
    </row>
    <row r="2707" spans="12:12" x14ac:dyDescent="0.25">
      <c r="L2707" s="2"/>
    </row>
    <row r="2708" spans="12:12" x14ac:dyDescent="0.25">
      <c r="L2708" s="2"/>
    </row>
    <row r="2709" spans="12:12" x14ac:dyDescent="0.25">
      <c r="L2709" s="2"/>
    </row>
    <row r="2710" spans="12:12" x14ac:dyDescent="0.25">
      <c r="L2710" s="2"/>
    </row>
    <row r="2711" spans="12:12" x14ac:dyDescent="0.25">
      <c r="L2711" s="2"/>
    </row>
    <row r="2712" spans="12:12" x14ac:dyDescent="0.25">
      <c r="L2712" s="2"/>
    </row>
    <row r="2713" spans="12:12" x14ac:dyDescent="0.25">
      <c r="L2713" s="2"/>
    </row>
    <row r="2714" spans="12:12" x14ac:dyDescent="0.25">
      <c r="L2714" s="2"/>
    </row>
    <row r="2715" spans="12:12" x14ac:dyDescent="0.25">
      <c r="L2715" s="2"/>
    </row>
    <row r="2716" spans="12:12" x14ac:dyDescent="0.25">
      <c r="L2716" s="2"/>
    </row>
    <row r="2717" spans="12:12" x14ac:dyDescent="0.25">
      <c r="L2717" s="2"/>
    </row>
    <row r="2718" spans="12:12" x14ac:dyDescent="0.25">
      <c r="L2718" s="2"/>
    </row>
    <row r="2719" spans="12:12" x14ac:dyDescent="0.25">
      <c r="L2719" s="2"/>
    </row>
    <row r="2720" spans="12:12" x14ac:dyDescent="0.25">
      <c r="L2720" s="2"/>
    </row>
    <row r="2721" spans="12:12" x14ac:dyDescent="0.25">
      <c r="L2721" s="2"/>
    </row>
    <row r="2722" spans="12:12" x14ac:dyDescent="0.25">
      <c r="L2722" s="2"/>
    </row>
    <row r="2723" spans="12:12" x14ac:dyDescent="0.25">
      <c r="L2723" s="2"/>
    </row>
    <row r="2724" spans="12:12" x14ac:dyDescent="0.25">
      <c r="L2724" s="2"/>
    </row>
    <row r="2725" spans="12:12" x14ac:dyDescent="0.25">
      <c r="L2725" s="2"/>
    </row>
    <row r="2726" spans="12:12" x14ac:dyDescent="0.25">
      <c r="L2726" s="2"/>
    </row>
    <row r="2727" spans="12:12" x14ac:dyDescent="0.25">
      <c r="L2727" s="2"/>
    </row>
    <row r="2728" spans="12:12" x14ac:dyDescent="0.25">
      <c r="L2728" s="2"/>
    </row>
    <row r="2729" spans="12:12" x14ac:dyDescent="0.25">
      <c r="L2729" s="2"/>
    </row>
    <row r="2730" spans="12:12" x14ac:dyDescent="0.25">
      <c r="L2730" s="2"/>
    </row>
    <row r="2731" spans="12:12" x14ac:dyDescent="0.25">
      <c r="L2731" s="2"/>
    </row>
    <row r="2732" spans="12:12" x14ac:dyDescent="0.25">
      <c r="L2732" s="2"/>
    </row>
    <row r="2733" spans="12:12" x14ac:dyDescent="0.25">
      <c r="L2733" s="2"/>
    </row>
    <row r="2734" spans="12:12" x14ac:dyDescent="0.25">
      <c r="L2734" s="2"/>
    </row>
    <row r="2735" spans="12:12" x14ac:dyDescent="0.25">
      <c r="L2735" s="2"/>
    </row>
    <row r="2736" spans="12:12" x14ac:dyDescent="0.25">
      <c r="L2736" s="2"/>
    </row>
    <row r="2737" spans="12:12" x14ac:dyDescent="0.25">
      <c r="L2737" s="2"/>
    </row>
    <row r="2738" spans="12:12" x14ac:dyDescent="0.25">
      <c r="L2738" s="2"/>
    </row>
    <row r="2739" spans="12:12" x14ac:dyDescent="0.25">
      <c r="L2739" s="2"/>
    </row>
    <row r="2740" spans="12:12" x14ac:dyDescent="0.25">
      <c r="L2740" s="2"/>
    </row>
    <row r="2741" spans="12:12" x14ac:dyDescent="0.25">
      <c r="L2741" s="2"/>
    </row>
    <row r="2742" spans="12:12" x14ac:dyDescent="0.25">
      <c r="L2742" s="2"/>
    </row>
    <row r="2743" spans="12:12" x14ac:dyDescent="0.25">
      <c r="L2743" s="2"/>
    </row>
    <row r="2744" spans="12:12" x14ac:dyDescent="0.25">
      <c r="L2744" s="2"/>
    </row>
    <row r="2745" spans="12:12" x14ac:dyDescent="0.25">
      <c r="L2745" s="2"/>
    </row>
    <row r="2746" spans="12:12" x14ac:dyDescent="0.25">
      <c r="L2746" s="2"/>
    </row>
    <row r="2747" spans="12:12" x14ac:dyDescent="0.25">
      <c r="L2747" s="2"/>
    </row>
    <row r="2748" spans="12:12" x14ac:dyDescent="0.25">
      <c r="L2748" s="2"/>
    </row>
    <row r="2749" spans="12:12" x14ac:dyDescent="0.25">
      <c r="L2749" s="2"/>
    </row>
    <row r="2750" spans="12:12" x14ac:dyDescent="0.25">
      <c r="L2750" s="2"/>
    </row>
    <row r="2751" spans="12:12" x14ac:dyDescent="0.25">
      <c r="L2751" s="2"/>
    </row>
    <row r="2752" spans="12:12" x14ac:dyDescent="0.25">
      <c r="L2752" s="2"/>
    </row>
    <row r="2753" spans="12:12" x14ac:dyDescent="0.25">
      <c r="L2753" s="2"/>
    </row>
    <row r="2754" spans="12:12" x14ac:dyDescent="0.25">
      <c r="L2754" s="2"/>
    </row>
    <row r="2755" spans="12:12" x14ac:dyDescent="0.25">
      <c r="L2755" s="2"/>
    </row>
    <row r="2756" spans="12:12" x14ac:dyDescent="0.25">
      <c r="L2756" s="2"/>
    </row>
    <row r="2757" spans="12:12" x14ac:dyDescent="0.25">
      <c r="L2757" s="2"/>
    </row>
    <row r="2758" spans="12:12" x14ac:dyDescent="0.25">
      <c r="L2758" s="2"/>
    </row>
    <row r="2759" spans="12:12" x14ac:dyDescent="0.25">
      <c r="L2759" s="2"/>
    </row>
    <row r="2760" spans="12:12" x14ac:dyDescent="0.25">
      <c r="L2760" s="2"/>
    </row>
    <row r="2761" spans="12:12" x14ac:dyDescent="0.25">
      <c r="L2761" s="2"/>
    </row>
    <row r="2762" spans="12:12" x14ac:dyDescent="0.25">
      <c r="L2762" s="2"/>
    </row>
    <row r="2763" spans="12:12" x14ac:dyDescent="0.25">
      <c r="L2763" s="2"/>
    </row>
    <row r="2764" spans="12:12" x14ac:dyDescent="0.25">
      <c r="L2764" s="2"/>
    </row>
    <row r="2765" spans="12:12" x14ac:dyDescent="0.25">
      <c r="L2765" s="2"/>
    </row>
    <row r="2766" spans="12:12" x14ac:dyDescent="0.25">
      <c r="L2766" s="2"/>
    </row>
    <row r="2767" spans="12:12" x14ac:dyDescent="0.25">
      <c r="L2767" s="2"/>
    </row>
    <row r="2768" spans="12:12" x14ac:dyDescent="0.25">
      <c r="L2768" s="2"/>
    </row>
    <row r="2769" spans="12:12" x14ac:dyDescent="0.25">
      <c r="L2769" s="2"/>
    </row>
    <row r="2770" spans="12:12" x14ac:dyDescent="0.25">
      <c r="L2770" s="2"/>
    </row>
    <row r="2771" spans="12:12" x14ac:dyDescent="0.25">
      <c r="L2771" s="2"/>
    </row>
    <row r="2772" spans="12:12" x14ac:dyDescent="0.25">
      <c r="L2772" s="2"/>
    </row>
    <row r="2773" spans="12:12" x14ac:dyDescent="0.25">
      <c r="L2773" s="2"/>
    </row>
    <row r="2774" spans="12:12" x14ac:dyDescent="0.25">
      <c r="L2774" s="2"/>
    </row>
    <row r="2775" spans="12:12" x14ac:dyDescent="0.25">
      <c r="L2775" s="2"/>
    </row>
    <row r="2776" spans="12:12" x14ac:dyDescent="0.25">
      <c r="L2776" s="2"/>
    </row>
    <row r="2777" spans="12:12" x14ac:dyDescent="0.25">
      <c r="L2777" s="2"/>
    </row>
    <row r="2778" spans="12:12" x14ac:dyDescent="0.25">
      <c r="L2778" s="2"/>
    </row>
    <row r="2779" spans="12:12" x14ac:dyDescent="0.25">
      <c r="L2779" s="2"/>
    </row>
    <row r="2780" spans="12:12" x14ac:dyDescent="0.25">
      <c r="L2780" s="2"/>
    </row>
    <row r="2781" spans="12:12" x14ac:dyDescent="0.25">
      <c r="L2781" s="2"/>
    </row>
    <row r="2782" spans="12:12" x14ac:dyDescent="0.25">
      <c r="L2782" s="2"/>
    </row>
    <row r="2783" spans="12:12" x14ac:dyDescent="0.25">
      <c r="L2783" s="2"/>
    </row>
    <row r="2784" spans="12:12" x14ac:dyDescent="0.25">
      <c r="L2784" s="2"/>
    </row>
    <row r="2785" spans="12:12" x14ac:dyDescent="0.25">
      <c r="L2785" s="2"/>
    </row>
    <row r="2786" spans="12:12" x14ac:dyDescent="0.25">
      <c r="L2786" s="2"/>
    </row>
    <row r="2787" spans="12:12" x14ac:dyDescent="0.25">
      <c r="L2787" s="2"/>
    </row>
    <row r="2788" spans="12:12" x14ac:dyDescent="0.25">
      <c r="L2788" s="2"/>
    </row>
    <row r="2789" spans="12:12" x14ac:dyDescent="0.25">
      <c r="L2789" s="2"/>
    </row>
    <row r="2790" spans="12:12" x14ac:dyDescent="0.25">
      <c r="L2790" s="2"/>
    </row>
    <row r="2791" spans="12:12" x14ac:dyDescent="0.25">
      <c r="L2791" s="2"/>
    </row>
    <row r="2792" spans="12:12" x14ac:dyDescent="0.25">
      <c r="L2792" s="2"/>
    </row>
    <row r="2793" spans="12:12" x14ac:dyDescent="0.25">
      <c r="L2793" s="2"/>
    </row>
    <row r="2794" spans="12:12" x14ac:dyDescent="0.25">
      <c r="L2794" s="2"/>
    </row>
    <row r="2795" spans="12:12" x14ac:dyDescent="0.25">
      <c r="L2795" s="2"/>
    </row>
    <row r="2796" spans="12:12" x14ac:dyDescent="0.25">
      <c r="L2796" s="2"/>
    </row>
    <row r="2797" spans="12:12" x14ac:dyDescent="0.25">
      <c r="L2797" s="2"/>
    </row>
    <row r="2798" spans="12:12" x14ac:dyDescent="0.25">
      <c r="L2798" s="2"/>
    </row>
    <row r="2799" spans="12:12" x14ac:dyDescent="0.25">
      <c r="L2799" s="2"/>
    </row>
    <row r="2800" spans="12:12" x14ac:dyDescent="0.25">
      <c r="L2800" s="2"/>
    </row>
    <row r="2801" spans="12:12" x14ac:dyDescent="0.25">
      <c r="L2801" s="2"/>
    </row>
    <row r="2802" spans="12:12" x14ac:dyDescent="0.25">
      <c r="L2802" s="2"/>
    </row>
    <row r="2803" spans="12:12" x14ac:dyDescent="0.25">
      <c r="L2803" s="2"/>
    </row>
    <row r="2804" spans="12:12" x14ac:dyDescent="0.25">
      <c r="L2804" s="2"/>
    </row>
    <row r="2805" spans="12:12" x14ac:dyDescent="0.25">
      <c r="L2805" s="2"/>
    </row>
    <row r="2806" spans="12:12" x14ac:dyDescent="0.25">
      <c r="L2806" s="2"/>
    </row>
    <row r="2807" spans="12:12" x14ac:dyDescent="0.25">
      <c r="L2807" s="2"/>
    </row>
    <row r="2808" spans="12:12" x14ac:dyDescent="0.25">
      <c r="L2808" s="2"/>
    </row>
    <row r="2809" spans="12:12" x14ac:dyDescent="0.25">
      <c r="L2809" s="2"/>
    </row>
    <row r="2810" spans="12:12" x14ac:dyDescent="0.25">
      <c r="L2810" s="2"/>
    </row>
    <row r="2811" spans="12:12" x14ac:dyDescent="0.25">
      <c r="L2811" s="2"/>
    </row>
    <row r="2812" spans="12:12" x14ac:dyDescent="0.25">
      <c r="L2812" s="2"/>
    </row>
    <row r="2813" spans="12:12" x14ac:dyDescent="0.25">
      <c r="L2813" s="2"/>
    </row>
    <row r="2814" spans="12:12" x14ac:dyDescent="0.25">
      <c r="L2814" s="2"/>
    </row>
    <row r="2815" spans="12:12" x14ac:dyDescent="0.25">
      <c r="L2815" s="2"/>
    </row>
    <row r="2816" spans="12:12" x14ac:dyDescent="0.25">
      <c r="L2816" s="2"/>
    </row>
    <row r="2817" spans="12:12" x14ac:dyDescent="0.25">
      <c r="L2817" s="2"/>
    </row>
    <row r="2818" spans="12:12" x14ac:dyDescent="0.25">
      <c r="L2818" s="2"/>
    </row>
    <row r="2819" spans="12:12" x14ac:dyDescent="0.25">
      <c r="L2819" s="2"/>
    </row>
    <row r="2820" spans="12:12" x14ac:dyDescent="0.25">
      <c r="L2820" s="2"/>
    </row>
    <row r="2821" spans="12:12" x14ac:dyDescent="0.25">
      <c r="L2821" s="2"/>
    </row>
    <row r="2822" spans="12:12" x14ac:dyDescent="0.25">
      <c r="L2822" s="2"/>
    </row>
    <row r="2823" spans="12:12" x14ac:dyDescent="0.25">
      <c r="L2823" s="2"/>
    </row>
    <row r="2824" spans="12:12" x14ac:dyDescent="0.25">
      <c r="L2824" s="2"/>
    </row>
    <row r="2825" spans="12:12" x14ac:dyDescent="0.25">
      <c r="L2825" s="2"/>
    </row>
    <row r="2826" spans="12:12" x14ac:dyDescent="0.25">
      <c r="L2826" s="2"/>
    </row>
    <row r="2827" spans="12:12" x14ac:dyDescent="0.25">
      <c r="L2827" s="2"/>
    </row>
    <row r="2828" spans="12:12" x14ac:dyDescent="0.25">
      <c r="L2828" s="2"/>
    </row>
    <row r="2829" spans="12:12" x14ac:dyDescent="0.25">
      <c r="L2829" s="2"/>
    </row>
    <row r="2830" spans="12:12" x14ac:dyDescent="0.25">
      <c r="L2830" s="2"/>
    </row>
    <row r="2831" spans="12:12" x14ac:dyDescent="0.25">
      <c r="L2831" s="2"/>
    </row>
    <row r="2832" spans="12:12" x14ac:dyDescent="0.25">
      <c r="L2832" s="2"/>
    </row>
    <row r="2833" spans="12:12" x14ac:dyDescent="0.25">
      <c r="L2833" s="2"/>
    </row>
    <row r="2834" spans="12:12" x14ac:dyDescent="0.25">
      <c r="L2834" s="2"/>
    </row>
    <row r="2835" spans="12:12" x14ac:dyDescent="0.25">
      <c r="L2835" s="2"/>
    </row>
    <row r="2836" spans="12:12" x14ac:dyDescent="0.25">
      <c r="L2836" s="2"/>
    </row>
    <row r="2837" spans="12:12" x14ac:dyDescent="0.25">
      <c r="L2837" s="2"/>
    </row>
    <row r="2838" spans="12:12" x14ac:dyDescent="0.25">
      <c r="L2838" s="2"/>
    </row>
    <row r="2839" spans="12:12" x14ac:dyDescent="0.25">
      <c r="L2839" s="2"/>
    </row>
    <row r="2840" spans="12:12" x14ac:dyDescent="0.25">
      <c r="L2840" s="2"/>
    </row>
    <row r="2841" spans="12:12" x14ac:dyDescent="0.25">
      <c r="L2841" s="2"/>
    </row>
    <row r="2842" spans="12:12" x14ac:dyDescent="0.25">
      <c r="L2842" s="2"/>
    </row>
    <row r="2843" spans="12:12" x14ac:dyDescent="0.25">
      <c r="L2843" s="2"/>
    </row>
    <row r="2844" spans="12:12" x14ac:dyDescent="0.25">
      <c r="L2844" s="2"/>
    </row>
    <row r="2845" spans="12:12" x14ac:dyDescent="0.25">
      <c r="L2845" s="2"/>
    </row>
    <row r="2846" spans="12:12" x14ac:dyDescent="0.25">
      <c r="L2846" s="2"/>
    </row>
    <row r="2847" spans="12:12" x14ac:dyDescent="0.25">
      <c r="L2847" s="2"/>
    </row>
    <row r="2848" spans="12:12" x14ac:dyDescent="0.25">
      <c r="L2848" s="2"/>
    </row>
    <row r="2849" spans="12:12" x14ac:dyDescent="0.25">
      <c r="L2849" s="2"/>
    </row>
    <row r="2850" spans="12:12" x14ac:dyDescent="0.25">
      <c r="L2850" s="2"/>
    </row>
    <row r="2851" spans="12:12" x14ac:dyDescent="0.25">
      <c r="L2851" s="2"/>
    </row>
    <row r="2852" spans="12:12" x14ac:dyDescent="0.25">
      <c r="L2852" s="2"/>
    </row>
    <row r="2853" spans="12:12" x14ac:dyDescent="0.25">
      <c r="L2853" s="2"/>
    </row>
    <row r="2854" spans="12:12" x14ac:dyDescent="0.25">
      <c r="L2854" s="2"/>
    </row>
    <row r="2855" spans="12:12" x14ac:dyDescent="0.25">
      <c r="L2855" s="2"/>
    </row>
    <row r="2856" spans="12:12" x14ac:dyDescent="0.25">
      <c r="L2856" s="2"/>
    </row>
    <row r="2857" spans="12:12" x14ac:dyDescent="0.25">
      <c r="L2857" s="2"/>
    </row>
    <row r="2858" spans="12:12" x14ac:dyDescent="0.25">
      <c r="L2858" s="2"/>
    </row>
    <row r="2859" spans="12:12" x14ac:dyDescent="0.25">
      <c r="L2859" s="2"/>
    </row>
    <row r="2860" spans="12:12" x14ac:dyDescent="0.25">
      <c r="L2860" s="2"/>
    </row>
    <row r="2861" spans="12:12" x14ac:dyDescent="0.25">
      <c r="L2861" s="2"/>
    </row>
    <row r="2862" spans="12:12" x14ac:dyDescent="0.25">
      <c r="L2862" s="2"/>
    </row>
    <row r="2863" spans="12:12" x14ac:dyDescent="0.25">
      <c r="L2863" s="2"/>
    </row>
    <row r="2864" spans="12:12" x14ac:dyDescent="0.25">
      <c r="L2864" s="2"/>
    </row>
    <row r="2865" spans="12:12" x14ac:dyDescent="0.25">
      <c r="L2865" s="2"/>
    </row>
    <row r="2866" spans="12:12" x14ac:dyDescent="0.25">
      <c r="L2866" s="2"/>
    </row>
    <row r="2867" spans="12:12" x14ac:dyDescent="0.25">
      <c r="L2867" s="2"/>
    </row>
    <row r="2868" spans="12:12" x14ac:dyDescent="0.25">
      <c r="L2868" s="2"/>
    </row>
    <row r="2869" spans="12:12" x14ac:dyDescent="0.25">
      <c r="L2869" s="2"/>
    </row>
    <row r="2870" spans="12:12" x14ac:dyDescent="0.25">
      <c r="L2870" s="2"/>
    </row>
    <row r="2871" spans="12:12" x14ac:dyDescent="0.25">
      <c r="L2871" s="2"/>
    </row>
    <row r="2872" spans="12:12" x14ac:dyDescent="0.25">
      <c r="L2872" s="2"/>
    </row>
    <row r="2873" spans="12:12" x14ac:dyDescent="0.25">
      <c r="L2873" s="2"/>
    </row>
    <row r="2874" spans="12:12" x14ac:dyDescent="0.25">
      <c r="L2874" s="2"/>
    </row>
    <row r="2875" spans="12:12" x14ac:dyDescent="0.25">
      <c r="L2875" s="2"/>
    </row>
    <row r="2876" spans="12:12" x14ac:dyDescent="0.25">
      <c r="L2876" s="2"/>
    </row>
    <row r="2877" spans="12:12" x14ac:dyDescent="0.25">
      <c r="L2877" s="2"/>
    </row>
    <row r="2878" spans="12:12" x14ac:dyDescent="0.25">
      <c r="L2878" s="2"/>
    </row>
    <row r="2879" spans="12:12" x14ac:dyDescent="0.25">
      <c r="L2879" s="2"/>
    </row>
    <row r="2880" spans="12:12" x14ac:dyDescent="0.25">
      <c r="L2880" s="2"/>
    </row>
    <row r="2881" spans="12:12" x14ac:dyDescent="0.25">
      <c r="L2881" s="2"/>
    </row>
    <row r="2882" spans="12:12" x14ac:dyDescent="0.25">
      <c r="L2882" s="2"/>
    </row>
    <row r="2883" spans="12:12" x14ac:dyDescent="0.25">
      <c r="L2883" s="2"/>
    </row>
    <row r="2884" spans="12:12" x14ac:dyDescent="0.25">
      <c r="L2884" s="2"/>
    </row>
    <row r="2885" spans="12:12" x14ac:dyDescent="0.25">
      <c r="L2885" s="2"/>
    </row>
    <row r="2886" spans="12:12" x14ac:dyDescent="0.25">
      <c r="L2886" s="2"/>
    </row>
    <row r="2887" spans="12:12" x14ac:dyDescent="0.25">
      <c r="L2887" s="2"/>
    </row>
    <row r="2888" spans="12:12" x14ac:dyDescent="0.25">
      <c r="L2888" s="2"/>
    </row>
    <row r="2889" spans="12:12" x14ac:dyDescent="0.25">
      <c r="L2889" s="2"/>
    </row>
    <row r="2890" spans="12:12" x14ac:dyDescent="0.25">
      <c r="L2890" s="2"/>
    </row>
    <row r="2891" spans="12:12" x14ac:dyDescent="0.25">
      <c r="L2891" s="2"/>
    </row>
    <row r="2892" spans="12:12" x14ac:dyDescent="0.25">
      <c r="L2892" s="2"/>
    </row>
    <row r="2893" spans="12:12" x14ac:dyDescent="0.25">
      <c r="L2893" s="2"/>
    </row>
    <row r="2894" spans="12:12" x14ac:dyDescent="0.25">
      <c r="L2894" s="2"/>
    </row>
    <row r="2895" spans="12:12" x14ac:dyDescent="0.25">
      <c r="L2895" s="2"/>
    </row>
    <row r="2896" spans="12:12" x14ac:dyDescent="0.25">
      <c r="L2896" s="2"/>
    </row>
    <row r="2897" spans="12:12" x14ac:dyDescent="0.25">
      <c r="L2897" s="2"/>
    </row>
    <row r="2898" spans="12:12" x14ac:dyDescent="0.25">
      <c r="L2898" s="2"/>
    </row>
    <row r="2899" spans="12:12" x14ac:dyDescent="0.25">
      <c r="L2899" s="2"/>
    </row>
    <row r="2900" spans="12:12" x14ac:dyDescent="0.25">
      <c r="L2900" s="2"/>
    </row>
    <row r="2901" spans="12:12" x14ac:dyDescent="0.25">
      <c r="L2901" s="2"/>
    </row>
    <row r="2902" spans="12:12" x14ac:dyDescent="0.25">
      <c r="L2902" s="2"/>
    </row>
    <row r="2903" spans="12:12" x14ac:dyDescent="0.25">
      <c r="L2903" s="2"/>
    </row>
    <row r="2904" spans="12:12" x14ac:dyDescent="0.25">
      <c r="L2904" s="2"/>
    </row>
    <row r="2905" spans="12:12" x14ac:dyDescent="0.25">
      <c r="L2905" s="2"/>
    </row>
    <row r="2906" spans="12:12" x14ac:dyDescent="0.25">
      <c r="L2906" s="2"/>
    </row>
    <row r="2907" spans="12:12" x14ac:dyDescent="0.25">
      <c r="L2907" s="2"/>
    </row>
    <row r="2908" spans="12:12" x14ac:dyDescent="0.25">
      <c r="L2908" s="2"/>
    </row>
    <row r="2909" spans="12:12" x14ac:dyDescent="0.25">
      <c r="L2909" s="2"/>
    </row>
    <row r="2910" spans="12:12" x14ac:dyDescent="0.25">
      <c r="L2910" s="2"/>
    </row>
    <row r="2911" spans="12:12" x14ac:dyDescent="0.25">
      <c r="L2911" s="2"/>
    </row>
    <row r="2912" spans="12:12" x14ac:dyDescent="0.25">
      <c r="L2912" s="2"/>
    </row>
    <row r="2913" spans="12:12" x14ac:dyDescent="0.25">
      <c r="L2913" s="2"/>
    </row>
    <row r="2914" spans="12:12" x14ac:dyDescent="0.25">
      <c r="L2914" s="2"/>
    </row>
    <row r="2915" spans="12:12" x14ac:dyDescent="0.25">
      <c r="L2915" s="2"/>
    </row>
    <row r="2916" spans="12:12" x14ac:dyDescent="0.25">
      <c r="L2916" s="2"/>
    </row>
    <row r="2917" spans="12:12" x14ac:dyDescent="0.25">
      <c r="L2917" s="2"/>
    </row>
    <row r="2918" spans="12:12" x14ac:dyDescent="0.25">
      <c r="L2918" s="2"/>
    </row>
    <row r="2919" spans="12:12" x14ac:dyDescent="0.25">
      <c r="L2919" s="2"/>
    </row>
    <row r="2920" spans="12:12" x14ac:dyDescent="0.25">
      <c r="L2920" s="2"/>
    </row>
    <row r="2921" spans="12:12" x14ac:dyDescent="0.25">
      <c r="L2921" s="2"/>
    </row>
    <row r="2922" spans="12:12" x14ac:dyDescent="0.25">
      <c r="L2922" s="2"/>
    </row>
    <row r="2923" spans="12:12" x14ac:dyDescent="0.25">
      <c r="L2923" s="2"/>
    </row>
    <row r="2924" spans="12:12" x14ac:dyDescent="0.25">
      <c r="L2924" s="2"/>
    </row>
    <row r="2925" spans="12:12" x14ac:dyDescent="0.25">
      <c r="L2925" s="2"/>
    </row>
    <row r="2926" spans="12:12" x14ac:dyDescent="0.25">
      <c r="L2926" s="2"/>
    </row>
    <row r="2927" spans="12:12" x14ac:dyDescent="0.25">
      <c r="L2927" s="2"/>
    </row>
    <row r="2928" spans="12:12" x14ac:dyDescent="0.25">
      <c r="L2928" s="2"/>
    </row>
    <row r="2929" spans="12:12" x14ac:dyDescent="0.25">
      <c r="L2929" s="2"/>
    </row>
    <row r="2930" spans="12:12" x14ac:dyDescent="0.25">
      <c r="L2930" s="2"/>
    </row>
    <row r="2931" spans="12:12" x14ac:dyDescent="0.25">
      <c r="L2931" s="2"/>
    </row>
    <row r="2932" spans="12:12" x14ac:dyDescent="0.25">
      <c r="L2932" s="2"/>
    </row>
    <row r="2933" spans="12:12" x14ac:dyDescent="0.25">
      <c r="L2933" s="2"/>
    </row>
    <row r="2934" spans="12:12" x14ac:dyDescent="0.25">
      <c r="L2934" s="2"/>
    </row>
    <row r="2935" spans="12:12" x14ac:dyDescent="0.25">
      <c r="L2935" s="2"/>
    </row>
    <row r="2936" spans="12:12" x14ac:dyDescent="0.25">
      <c r="L2936" s="2"/>
    </row>
    <row r="2937" spans="12:12" x14ac:dyDescent="0.25">
      <c r="L2937" s="2"/>
    </row>
    <row r="2938" spans="12:12" x14ac:dyDescent="0.25">
      <c r="L2938" s="2"/>
    </row>
    <row r="2939" spans="12:12" x14ac:dyDescent="0.25">
      <c r="L2939" s="2"/>
    </row>
    <row r="2940" spans="12:12" x14ac:dyDescent="0.25">
      <c r="L2940" s="2"/>
    </row>
    <row r="2941" spans="12:12" x14ac:dyDescent="0.25">
      <c r="L2941" s="2"/>
    </row>
    <row r="2942" spans="12:12" x14ac:dyDescent="0.25">
      <c r="L2942" s="2"/>
    </row>
    <row r="2943" spans="12:12" x14ac:dyDescent="0.25">
      <c r="L2943" s="2"/>
    </row>
    <row r="2944" spans="12:12" x14ac:dyDescent="0.25">
      <c r="L2944" s="2"/>
    </row>
    <row r="2945" spans="12:12" x14ac:dyDescent="0.25">
      <c r="L2945" s="2"/>
    </row>
    <row r="2946" spans="12:12" x14ac:dyDescent="0.25">
      <c r="L2946" s="2"/>
    </row>
    <row r="2947" spans="12:12" x14ac:dyDescent="0.25">
      <c r="L2947" s="2"/>
    </row>
    <row r="2948" spans="12:12" x14ac:dyDescent="0.25">
      <c r="L2948" s="2"/>
    </row>
    <row r="2949" spans="12:12" x14ac:dyDescent="0.25">
      <c r="L2949" s="2"/>
    </row>
    <row r="2950" spans="12:12" x14ac:dyDescent="0.25">
      <c r="L2950" s="2"/>
    </row>
    <row r="2951" spans="12:12" x14ac:dyDescent="0.25">
      <c r="L2951" s="2"/>
    </row>
    <row r="2952" spans="12:12" x14ac:dyDescent="0.25">
      <c r="L2952" s="2"/>
    </row>
    <row r="2953" spans="12:12" x14ac:dyDescent="0.25">
      <c r="L2953" s="2"/>
    </row>
    <row r="2954" spans="12:12" x14ac:dyDescent="0.25">
      <c r="L2954" s="2"/>
    </row>
    <row r="2955" spans="12:12" x14ac:dyDescent="0.25">
      <c r="L2955" s="2"/>
    </row>
    <row r="2956" spans="12:12" x14ac:dyDescent="0.25">
      <c r="L2956" s="2"/>
    </row>
    <row r="2957" spans="12:12" x14ac:dyDescent="0.25">
      <c r="L2957" s="2"/>
    </row>
    <row r="2958" spans="12:12" x14ac:dyDescent="0.25">
      <c r="L2958" s="2"/>
    </row>
    <row r="2959" spans="12:12" x14ac:dyDescent="0.25">
      <c r="L2959" s="2"/>
    </row>
    <row r="2960" spans="12:12" x14ac:dyDescent="0.25">
      <c r="L2960" s="2"/>
    </row>
    <row r="2961" spans="12:12" x14ac:dyDescent="0.25">
      <c r="L2961" s="2"/>
    </row>
    <row r="2962" spans="12:12" x14ac:dyDescent="0.25">
      <c r="L2962" s="2"/>
    </row>
    <row r="2963" spans="12:12" x14ac:dyDescent="0.25">
      <c r="L2963" s="2"/>
    </row>
    <row r="2964" spans="12:12" x14ac:dyDescent="0.25">
      <c r="L2964" s="2"/>
    </row>
    <row r="2965" spans="12:12" x14ac:dyDescent="0.25">
      <c r="L2965" s="2"/>
    </row>
    <row r="2966" spans="12:12" x14ac:dyDescent="0.25">
      <c r="L2966" s="2"/>
    </row>
    <row r="2967" spans="12:12" x14ac:dyDescent="0.25">
      <c r="L2967" s="2"/>
    </row>
    <row r="2968" spans="12:12" x14ac:dyDescent="0.25">
      <c r="L2968" s="2"/>
    </row>
    <row r="2969" spans="12:12" x14ac:dyDescent="0.25">
      <c r="L2969" s="2"/>
    </row>
    <row r="2970" spans="12:12" x14ac:dyDescent="0.25">
      <c r="L2970" s="2"/>
    </row>
    <row r="2971" spans="12:12" x14ac:dyDescent="0.25">
      <c r="L2971" s="2"/>
    </row>
    <row r="2972" spans="12:12" x14ac:dyDescent="0.25">
      <c r="L2972" s="2"/>
    </row>
    <row r="2973" spans="12:12" x14ac:dyDescent="0.25">
      <c r="L2973" s="2"/>
    </row>
    <row r="2974" spans="12:12" x14ac:dyDescent="0.25">
      <c r="L2974" s="2"/>
    </row>
    <row r="2975" spans="12:12" x14ac:dyDescent="0.25">
      <c r="L2975" s="2"/>
    </row>
    <row r="2976" spans="12:12" x14ac:dyDescent="0.25">
      <c r="L2976" s="2"/>
    </row>
    <row r="2977" spans="12:12" x14ac:dyDescent="0.25">
      <c r="L2977" s="2"/>
    </row>
    <row r="2978" spans="12:12" x14ac:dyDescent="0.25">
      <c r="L2978" s="2"/>
    </row>
    <row r="2979" spans="12:12" x14ac:dyDescent="0.25">
      <c r="L2979" s="2"/>
    </row>
    <row r="2980" spans="12:12" x14ac:dyDescent="0.25">
      <c r="L2980" s="2"/>
    </row>
    <row r="2981" spans="12:12" x14ac:dyDescent="0.25">
      <c r="L2981" s="2"/>
    </row>
    <row r="2982" spans="12:12" x14ac:dyDescent="0.25">
      <c r="L2982" s="2"/>
    </row>
    <row r="2983" spans="12:12" x14ac:dyDescent="0.25">
      <c r="L2983" s="2"/>
    </row>
    <row r="2984" spans="12:12" x14ac:dyDescent="0.25">
      <c r="L2984" s="2"/>
    </row>
    <row r="2985" spans="12:12" x14ac:dyDescent="0.25">
      <c r="L2985" s="2"/>
    </row>
    <row r="2986" spans="12:12" x14ac:dyDescent="0.25">
      <c r="L2986" s="2"/>
    </row>
    <row r="2987" spans="12:12" x14ac:dyDescent="0.25">
      <c r="L2987" s="2"/>
    </row>
    <row r="2988" spans="12:12" x14ac:dyDescent="0.25">
      <c r="L2988" s="2"/>
    </row>
    <row r="2989" spans="12:12" x14ac:dyDescent="0.25">
      <c r="L2989" s="2"/>
    </row>
    <row r="2990" spans="12:12" x14ac:dyDescent="0.25">
      <c r="L2990" s="2"/>
    </row>
    <row r="2991" spans="12:12" x14ac:dyDescent="0.25">
      <c r="L2991" s="2"/>
    </row>
    <row r="2992" spans="12:12" x14ac:dyDescent="0.25">
      <c r="L2992" s="2"/>
    </row>
    <row r="2993" spans="12:12" x14ac:dyDescent="0.25">
      <c r="L2993" s="2"/>
    </row>
    <row r="2994" spans="12:12" x14ac:dyDescent="0.25">
      <c r="L2994" s="2"/>
    </row>
    <row r="2995" spans="12:12" x14ac:dyDescent="0.25">
      <c r="L2995" s="2"/>
    </row>
    <row r="2996" spans="12:12" x14ac:dyDescent="0.25">
      <c r="L2996" s="2"/>
    </row>
    <row r="2997" spans="12:12" x14ac:dyDescent="0.25">
      <c r="L2997" s="2"/>
    </row>
    <row r="2998" spans="12:12" x14ac:dyDescent="0.25">
      <c r="L2998" s="2"/>
    </row>
    <row r="2999" spans="12:12" x14ac:dyDescent="0.25">
      <c r="L2999" s="2"/>
    </row>
    <row r="3000" spans="12:12" x14ac:dyDescent="0.25">
      <c r="L3000" s="2"/>
    </row>
    <row r="3001" spans="12:12" x14ac:dyDescent="0.25">
      <c r="L3001" s="2"/>
    </row>
    <row r="3002" spans="12:12" x14ac:dyDescent="0.25">
      <c r="L3002" s="2"/>
    </row>
    <row r="3003" spans="12:12" x14ac:dyDescent="0.25">
      <c r="L3003" s="2"/>
    </row>
    <row r="3004" spans="12:12" x14ac:dyDescent="0.25">
      <c r="L3004" s="2"/>
    </row>
    <row r="3005" spans="12:12" x14ac:dyDescent="0.25">
      <c r="L3005" s="2"/>
    </row>
    <row r="3006" spans="12:12" x14ac:dyDescent="0.25">
      <c r="L3006" s="2"/>
    </row>
    <row r="3007" spans="12:12" x14ac:dyDescent="0.25">
      <c r="L3007" s="2"/>
    </row>
    <row r="3008" spans="12:12" x14ac:dyDescent="0.25">
      <c r="L3008" s="2"/>
    </row>
    <row r="3009" spans="12:12" x14ac:dyDescent="0.25">
      <c r="L3009" s="2"/>
    </row>
    <row r="3010" spans="12:12" x14ac:dyDescent="0.25">
      <c r="L3010" s="2"/>
    </row>
    <row r="3011" spans="12:12" x14ac:dyDescent="0.25">
      <c r="L3011" s="2"/>
    </row>
    <row r="3012" spans="12:12" x14ac:dyDescent="0.25">
      <c r="L3012" s="2"/>
    </row>
    <row r="3013" spans="12:12" x14ac:dyDescent="0.25">
      <c r="L3013" s="2"/>
    </row>
    <row r="3014" spans="12:12" x14ac:dyDescent="0.25">
      <c r="L3014" s="2"/>
    </row>
    <row r="3015" spans="12:12" x14ac:dyDescent="0.25">
      <c r="L3015" s="2"/>
    </row>
    <row r="3016" spans="12:12" x14ac:dyDescent="0.25">
      <c r="L3016" s="2"/>
    </row>
    <row r="3017" spans="12:12" x14ac:dyDescent="0.25">
      <c r="L3017" s="2"/>
    </row>
    <row r="3018" spans="12:12" x14ac:dyDescent="0.25">
      <c r="L3018" s="2"/>
    </row>
    <row r="3019" spans="12:12" x14ac:dyDescent="0.25">
      <c r="L3019" s="2"/>
    </row>
    <row r="3020" spans="12:12" x14ac:dyDescent="0.25">
      <c r="L3020" s="2"/>
    </row>
    <row r="3021" spans="12:12" x14ac:dyDescent="0.25">
      <c r="L3021" s="2"/>
    </row>
    <row r="3022" spans="12:12" x14ac:dyDescent="0.25">
      <c r="L3022" s="2"/>
    </row>
    <row r="3023" spans="12:12" x14ac:dyDescent="0.25">
      <c r="L3023" s="2"/>
    </row>
    <row r="3024" spans="12:12" x14ac:dyDescent="0.25">
      <c r="L3024" s="2"/>
    </row>
    <row r="3025" spans="12:12" x14ac:dyDescent="0.25">
      <c r="L3025" s="2"/>
    </row>
    <row r="3026" spans="12:12" x14ac:dyDescent="0.25">
      <c r="L3026" s="2"/>
    </row>
    <row r="3027" spans="12:12" x14ac:dyDescent="0.25">
      <c r="L3027" s="2"/>
    </row>
    <row r="3028" spans="12:12" x14ac:dyDescent="0.25">
      <c r="L3028" s="2"/>
    </row>
    <row r="3029" spans="12:12" x14ac:dyDescent="0.25">
      <c r="L3029" s="2"/>
    </row>
    <row r="3030" spans="12:12" x14ac:dyDescent="0.25">
      <c r="L3030" s="2"/>
    </row>
    <row r="3031" spans="12:12" x14ac:dyDescent="0.25">
      <c r="L3031" s="2"/>
    </row>
    <row r="3032" spans="12:12" x14ac:dyDescent="0.25">
      <c r="L3032" s="2"/>
    </row>
    <row r="3033" spans="12:12" x14ac:dyDescent="0.25">
      <c r="L3033" s="2"/>
    </row>
    <row r="3034" spans="12:12" x14ac:dyDescent="0.25">
      <c r="L3034" s="2"/>
    </row>
    <row r="3035" spans="12:12" x14ac:dyDescent="0.25">
      <c r="L3035" s="2"/>
    </row>
    <row r="3036" spans="12:12" x14ac:dyDescent="0.25">
      <c r="L3036" s="2"/>
    </row>
    <row r="3037" spans="12:12" x14ac:dyDescent="0.25">
      <c r="L3037" s="2"/>
    </row>
    <row r="3038" spans="12:12" x14ac:dyDescent="0.25">
      <c r="L3038" s="2"/>
    </row>
    <row r="3039" spans="12:12" x14ac:dyDescent="0.25">
      <c r="L3039" s="2"/>
    </row>
    <row r="3040" spans="12:12" x14ac:dyDescent="0.25">
      <c r="L3040" s="2"/>
    </row>
    <row r="3041" spans="12:12" x14ac:dyDescent="0.25">
      <c r="L3041" s="2"/>
    </row>
    <row r="3042" spans="12:12" x14ac:dyDescent="0.25">
      <c r="L3042" s="2"/>
    </row>
    <row r="3043" spans="12:12" x14ac:dyDescent="0.25">
      <c r="L3043" s="2"/>
    </row>
    <row r="3044" spans="12:12" x14ac:dyDescent="0.25">
      <c r="L3044" s="2"/>
    </row>
    <row r="3045" spans="12:12" x14ac:dyDescent="0.25">
      <c r="L3045" s="2"/>
    </row>
    <row r="3046" spans="12:12" x14ac:dyDescent="0.25">
      <c r="L3046" s="2"/>
    </row>
    <row r="3047" spans="12:12" x14ac:dyDescent="0.25">
      <c r="L3047" s="2"/>
    </row>
    <row r="3048" spans="12:12" x14ac:dyDescent="0.25">
      <c r="L3048" s="2"/>
    </row>
    <row r="3049" spans="12:12" x14ac:dyDescent="0.25">
      <c r="L3049" s="2"/>
    </row>
    <row r="3050" spans="12:12" x14ac:dyDescent="0.25">
      <c r="L3050" s="2"/>
    </row>
    <row r="3051" spans="12:12" x14ac:dyDescent="0.25">
      <c r="L3051" s="2"/>
    </row>
    <row r="3052" spans="12:12" x14ac:dyDescent="0.25">
      <c r="L3052" s="2"/>
    </row>
    <row r="3053" spans="12:12" x14ac:dyDescent="0.25">
      <c r="L3053" s="2"/>
    </row>
    <row r="3054" spans="12:12" x14ac:dyDescent="0.25">
      <c r="L3054" s="2"/>
    </row>
    <row r="3055" spans="12:12" x14ac:dyDescent="0.25">
      <c r="L3055" s="2"/>
    </row>
    <row r="3056" spans="12:12" x14ac:dyDescent="0.25">
      <c r="L3056" s="2"/>
    </row>
    <row r="3057" spans="12:12" x14ac:dyDescent="0.25">
      <c r="L3057" s="2"/>
    </row>
    <row r="3058" spans="12:12" x14ac:dyDescent="0.25">
      <c r="L3058" s="2"/>
    </row>
    <row r="3059" spans="12:12" x14ac:dyDescent="0.25">
      <c r="L3059" s="2"/>
    </row>
    <row r="3060" spans="12:12" x14ac:dyDescent="0.25">
      <c r="L3060" s="2"/>
    </row>
    <row r="3061" spans="12:12" x14ac:dyDescent="0.25">
      <c r="L3061" s="2"/>
    </row>
    <row r="3062" spans="12:12" x14ac:dyDescent="0.25">
      <c r="L3062" s="2"/>
    </row>
    <row r="3063" spans="12:12" x14ac:dyDescent="0.25">
      <c r="L3063" s="2"/>
    </row>
    <row r="3064" spans="12:12" x14ac:dyDescent="0.25">
      <c r="L3064" s="2"/>
    </row>
    <row r="3065" spans="12:12" x14ac:dyDescent="0.25">
      <c r="L3065" s="2"/>
    </row>
    <row r="3066" spans="12:12" x14ac:dyDescent="0.25">
      <c r="L3066" s="2"/>
    </row>
    <row r="3067" spans="12:12" x14ac:dyDescent="0.25">
      <c r="L3067" s="2"/>
    </row>
    <row r="3068" spans="12:12" x14ac:dyDescent="0.25">
      <c r="L3068" s="2"/>
    </row>
    <row r="3069" spans="12:12" x14ac:dyDescent="0.25">
      <c r="L3069" s="2"/>
    </row>
    <row r="3070" spans="12:12" x14ac:dyDescent="0.25">
      <c r="L3070" s="2"/>
    </row>
    <row r="3071" spans="12:12" x14ac:dyDescent="0.25">
      <c r="L3071" s="2"/>
    </row>
    <row r="3072" spans="12:12" x14ac:dyDescent="0.25">
      <c r="L3072" s="2"/>
    </row>
    <row r="3073" spans="12:12" x14ac:dyDescent="0.25">
      <c r="L3073" s="2"/>
    </row>
    <row r="3074" spans="12:12" x14ac:dyDescent="0.25">
      <c r="L3074" s="2"/>
    </row>
    <row r="3075" spans="12:12" x14ac:dyDescent="0.25">
      <c r="L3075" s="2"/>
    </row>
    <row r="3076" spans="12:12" x14ac:dyDescent="0.25">
      <c r="L3076" s="2"/>
    </row>
    <row r="3077" spans="12:12" x14ac:dyDescent="0.25">
      <c r="L3077" s="2"/>
    </row>
    <row r="3078" spans="12:12" x14ac:dyDescent="0.25">
      <c r="L3078" s="2"/>
    </row>
    <row r="3079" spans="12:12" x14ac:dyDescent="0.25">
      <c r="L3079" s="2"/>
    </row>
    <row r="3080" spans="12:12" x14ac:dyDescent="0.25">
      <c r="L3080" s="2"/>
    </row>
    <row r="3081" spans="12:12" x14ac:dyDescent="0.25">
      <c r="L3081" s="2"/>
    </row>
    <row r="3082" spans="12:12" x14ac:dyDescent="0.25">
      <c r="L3082" s="2"/>
    </row>
    <row r="3083" spans="12:12" x14ac:dyDescent="0.25">
      <c r="L3083" s="2"/>
    </row>
    <row r="3084" spans="12:12" x14ac:dyDescent="0.25">
      <c r="L3084" s="2"/>
    </row>
    <row r="3085" spans="12:12" x14ac:dyDescent="0.25">
      <c r="L3085" s="2"/>
    </row>
    <row r="3086" spans="12:12" x14ac:dyDescent="0.25">
      <c r="L3086" s="2"/>
    </row>
    <row r="3087" spans="12:12" x14ac:dyDescent="0.25">
      <c r="L3087" s="2"/>
    </row>
    <row r="3088" spans="12:12" x14ac:dyDescent="0.25">
      <c r="L3088" s="2"/>
    </row>
    <row r="3089" spans="12:12" x14ac:dyDescent="0.25">
      <c r="L3089" s="2"/>
    </row>
    <row r="3090" spans="12:12" x14ac:dyDescent="0.25">
      <c r="L3090" s="2"/>
    </row>
    <row r="3091" spans="12:12" x14ac:dyDescent="0.25">
      <c r="L3091" s="2"/>
    </row>
    <row r="3092" spans="12:12" x14ac:dyDescent="0.25">
      <c r="L3092" s="2"/>
    </row>
    <row r="3093" spans="12:12" x14ac:dyDescent="0.25">
      <c r="L3093" s="2"/>
    </row>
    <row r="3094" spans="12:12" x14ac:dyDescent="0.25">
      <c r="L3094" s="2"/>
    </row>
    <row r="3095" spans="12:12" x14ac:dyDescent="0.25">
      <c r="L3095" s="2"/>
    </row>
    <row r="3096" spans="12:12" x14ac:dyDescent="0.25">
      <c r="L3096" s="2"/>
    </row>
    <row r="3097" spans="12:12" x14ac:dyDescent="0.25">
      <c r="L3097" s="2"/>
    </row>
    <row r="3098" spans="12:12" x14ac:dyDescent="0.25">
      <c r="L3098" s="2"/>
    </row>
    <row r="3099" spans="12:12" x14ac:dyDescent="0.25">
      <c r="L3099" s="2"/>
    </row>
    <row r="3100" spans="12:12" x14ac:dyDescent="0.25">
      <c r="L3100" s="2"/>
    </row>
    <row r="3101" spans="12:12" x14ac:dyDescent="0.25">
      <c r="L3101" s="2"/>
    </row>
    <row r="3102" spans="12:12" x14ac:dyDescent="0.25">
      <c r="L3102" s="2"/>
    </row>
    <row r="3103" spans="12:12" x14ac:dyDescent="0.25">
      <c r="L3103" s="2"/>
    </row>
    <row r="3104" spans="12:12" x14ac:dyDescent="0.25">
      <c r="L3104" s="2"/>
    </row>
    <row r="3105" spans="12:12" x14ac:dyDescent="0.25">
      <c r="L3105" s="2"/>
    </row>
    <row r="3106" spans="12:12" x14ac:dyDescent="0.25">
      <c r="L3106" s="2"/>
    </row>
    <row r="3107" spans="12:12" x14ac:dyDescent="0.25">
      <c r="L3107" s="2"/>
    </row>
    <row r="3108" spans="12:12" x14ac:dyDescent="0.25">
      <c r="L3108" s="2"/>
    </row>
    <row r="3109" spans="12:12" x14ac:dyDescent="0.25">
      <c r="L3109" s="2"/>
    </row>
    <row r="3110" spans="12:12" x14ac:dyDescent="0.25">
      <c r="L3110" s="2"/>
    </row>
    <row r="3111" spans="12:12" x14ac:dyDescent="0.25">
      <c r="L3111" s="2"/>
    </row>
    <row r="3112" spans="12:12" x14ac:dyDescent="0.25">
      <c r="L3112" s="2"/>
    </row>
    <row r="3113" spans="12:12" x14ac:dyDescent="0.25">
      <c r="L3113" s="2"/>
    </row>
    <row r="3114" spans="12:12" x14ac:dyDescent="0.25">
      <c r="L3114" s="2"/>
    </row>
    <row r="3115" spans="12:12" x14ac:dyDescent="0.25">
      <c r="L3115" s="2"/>
    </row>
    <row r="3116" spans="12:12" x14ac:dyDescent="0.25">
      <c r="L3116" s="2"/>
    </row>
    <row r="3117" spans="12:12" x14ac:dyDescent="0.25">
      <c r="L3117" s="2"/>
    </row>
    <row r="3118" spans="12:12" x14ac:dyDescent="0.25">
      <c r="L3118" s="2"/>
    </row>
    <row r="3119" spans="12:12" x14ac:dyDescent="0.25">
      <c r="L3119" s="2"/>
    </row>
    <row r="3120" spans="12:12" x14ac:dyDescent="0.25">
      <c r="L3120" s="2"/>
    </row>
    <row r="3121" spans="12:12" x14ac:dyDescent="0.25">
      <c r="L3121" s="2"/>
    </row>
    <row r="3122" spans="12:12" x14ac:dyDescent="0.25">
      <c r="L3122" s="2"/>
    </row>
    <row r="3123" spans="12:12" x14ac:dyDescent="0.25">
      <c r="L3123" s="2"/>
    </row>
    <row r="3124" spans="12:12" x14ac:dyDescent="0.25">
      <c r="L3124" s="2"/>
    </row>
    <row r="3125" spans="12:12" x14ac:dyDescent="0.25">
      <c r="L3125" s="2"/>
    </row>
    <row r="3126" spans="12:12" x14ac:dyDescent="0.25">
      <c r="L3126" s="2"/>
    </row>
    <row r="3127" spans="12:12" x14ac:dyDescent="0.25">
      <c r="L3127" s="2"/>
    </row>
    <row r="3128" spans="12:12" x14ac:dyDescent="0.25">
      <c r="L3128" s="2"/>
    </row>
    <row r="3129" spans="12:12" x14ac:dyDescent="0.25">
      <c r="L3129" s="2"/>
    </row>
    <row r="3130" spans="12:12" x14ac:dyDescent="0.25">
      <c r="L3130" s="2"/>
    </row>
    <row r="3131" spans="12:12" x14ac:dyDescent="0.25">
      <c r="L3131" s="2"/>
    </row>
    <row r="3132" spans="12:12" x14ac:dyDescent="0.25">
      <c r="L3132" s="2"/>
    </row>
    <row r="3133" spans="12:12" x14ac:dyDescent="0.25">
      <c r="L3133" s="2"/>
    </row>
    <row r="3134" spans="12:12" x14ac:dyDescent="0.25">
      <c r="L3134" s="2"/>
    </row>
    <row r="3135" spans="12:12" x14ac:dyDescent="0.25">
      <c r="L3135" s="2"/>
    </row>
    <row r="3136" spans="12:12" x14ac:dyDescent="0.25">
      <c r="L3136" s="2"/>
    </row>
    <row r="3137" spans="12:12" x14ac:dyDescent="0.25">
      <c r="L3137" s="2"/>
    </row>
    <row r="3138" spans="12:12" x14ac:dyDescent="0.25">
      <c r="L3138" s="2"/>
    </row>
    <row r="3139" spans="12:12" x14ac:dyDescent="0.25">
      <c r="L3139" s="2"/>
    </row>
    <row r="3140" spans="12:12" x14ac:dyDescent="0.25">
      <c r="L3140" s="2"/>
    </row>
    <row r="3141" spans="12:12" x14ac:dyDescent="0.25">
      <c r="L3141" s="2"/>
    </row>
    <row r="3142" spans="12:12" x14ac:dyDescent="0.25">
      <c r="L3142" s="2"/>
    </row>
    <row r="3143" spans="12:12" x14ac:dyDescent="0.25">
      <c r="L3143" s="2"/>
    </row>
    <row r="3144" spans="12:12" x14ac:dyDescent="0.25">
      <c r="L3144" s="2"/>
    </row>
    <row r="3145" spans="12:12" x14ac:dyDescent="0.25">
      <c r="L3145" s="2"/>
    </row>
    <row r="3146" spans="12:12" x14ac:dyDescent="0.25">
      <c r="L3146" s="2"/>
    </row>
    <row r="3147" spans="12:12" x14ac:dyDescent="0.25">
      <c r="L3147" s="2"/>
    </row>
    <row r="3148" spans="12:12" x14ac:dyDescent="0.25">
      <c r="L3148" s="2"/>
    </row>
    <row r="3149" spans="12:12" x14ac:dyDescent="0.25">
      <c r="L3149" s="2"/>
    </row>
    <row r="3150" spans="12:12" x14ac:dyDescent="0.25">
      <c r="L3150" s="2"/>
    </row>
    <row r="3151" spans="12:12" x14ac:dyDescent="0.25">
      <c r="L3151" s="2"/>
    </row>
    <row r="3152" spans="12:12" x14ac:dyDescent="0.25">
      <c r="L3152" s="2"/>
    </row>
    <row r="3153" spans="12:12" x14ac:dyDescent="0.25">
      <c r="L3153" s="2"/>
    </row>
    <row r="3154" spans="12:12" x14ac:dyDescent="0.25">
      <c r="L3154" s="2"/>
    </row>
    <row r="3155" spans="12:12" x14ac:dyDescent="0.25">
      <c r="L3155" s="2"/>
    </row>
    <row r="3156" spans="12:12" x14ac:dyDescent="0.25">
      <c r="L3156" s="2"/>
    </row>
    <row r="3157" spans="12:12" x14ac:dyDescent="0.25">
      <c r="L3157" s="2"/>
    </row>
    <row r="3158" spans="12:12" x14ac:dyDescent="0.25">
      <c r="L3158" s="2"/>
    </row>
    <row r="3159" spans="12:12" x14ac:dyDescent="0.25">
      <c r="L3159" s="2"/>
    </row>
    <row r="3160" spans="12:12" x14ac:dyDescent="0.25">
      <c r="L3160" s="2"/>
    </row>
    <row r="3161" spans="12:12" x14ac:dyDescent="0.25">
      <c r="L3161" s="2"/>
    </row>
    <row r="3162" spans="12:12" x14ac:dyDescent="0.25">
      <c r="L3162" s="2"/>
    </row>
    <row r="3163" spans="12:12" x14ac:dyDescent="0.25">
      <c r="L3163" s="2"/>
    </row>
    <row r="3164" spans="12:12" x14ac:dyDescent="0.25">
      <c r="L3164" s="2"/>
    </row>
    <row r="3165" spans="12:12" x14ac:dyDescent="0.25">
      <c r="L3165" s="2"/>
    </row>
    <row r="3166" spans="12:12" x14ac:dyDescent="0.25">
      <c r="L3166" s="2"/>
    </row>
    <row r="3167" spans="12:12" x14ac:dyDescent="0.25">
      <c r="L3167" s="2"/>
    </row>
    <row r="3168" spans="12:12" x14ac:dyDescent="0.25">
      <c r="L3168" s="2"/>
    </row>
    <row r="3169" spans="12:12" x14ac:dyDescent="0.25">
      <c r="L3169" s="2"/>
    </row>
    <row r="3170" spans="12:12" x14ac:dyDescent="0.25">
      <c r="L3170" s="2"/>
    </row>
    <row r="3171" spans="12:12" x14ac:dyDescent="0.25">
      <c r="L3171" s="2"/>
    </row>
    <row r="3172" spans="12:12" x14ac:dyDescent="0.25">
      <c r="L3172" s="2"/>
    </row>
    <row r="3173" spans="12:12" x14ac:dyDescent="0.25">
      <c r="L3173" s="2"/>
    </row>
    <row r="3174" spans="12:12" x14ac:dyDescent="0.25">
      <c r="L3174" s="2"/>
    </row>
    <row r="3175" spans="12:12" x14ac:dyDescent="0.25">
      <c r="L3175" s="2"/>
    </row>
    <row r="3176" spans="12:12" x14ac:dyDescent="0.25">
      <c r="L3176" s="2"/>
    </row>
    <row r="3177" spans="12:12" x14ac:dyDescent="0.25">
      <c r="L3177" s="2"/>
    </row>
    <row r="3178" spans="12:12" x14ac:dyDescent="0.25">
      <c r="L3178" s="2"/>
    </row>
    <row r="3179" spans="12:12" x14ac:dyDescent="0.25">
      <c r="L3179" s="2"/>
    </row>
    <row r="3180" spans="12:12" x14ac:dyDescent="0.25">
      <c r="L3180" s="2"/>
    </row>
    <row r="3181" spans="12:12" x14ac:dyDescent="0.25">
      <c r="L3181" s="2"/>
    </row>
    <row r="3182" spans="12:12" x14ac:dyDescent="0.25">
      <c r="L3182" s="2"/>
    </row>
    <row r="3183" spans="12:12" x14ac:dyDescent="0.25">
      <c r="L3183" s="2"/>
    </row>
    <row r="3184" spans="12:12" x14ac:dyDescent="0.25">
      <c r="L3184" s="2"/>
    </row>
    <row r="3185" spans="12:12" x14ac:dyDescent="0.25">
      <c r="L3185" s="2"/>
    </row>
    <row r="3186" spans="12:12" x14ac:dyDescent="0.25">
      <c r="L3186" s="2"/>
    </row>
    <row r="3187" spans="12:12" x14ac:dyDescent="0.25">
      <c r="L3187" s="2"/>
    </row>
    <row r="3188" spans="12:12" x14ac:dyDescent="0.25">
      <c r="L3188" s="2"/>
    </row>
    <row r="3189" spans="12:12" x14ac:dyDescent="0.25">
      <c r="L3189" s="2"/>
    </row>
    <row r="3190" spans="12:12" x14ac:dyDescent="0.25">
      <c r="L3190" s="2"/>
    </row>
    <row r="3191" spans="12:12" x14ac:dyDescent="0.25">
      <c r="L3191" s="2"/>
    </row>
    <row r="3192" spans="12:12" x14ac:dyDescent="0.25">
      <c r="L3192" s="2"/>
    </row>
    <row r="3193" spans="12:12" x14ac:dyDescent="0.25">
      <c r="L3193" s="2"/>
    </row>
    <row r="3194" spans="12:12" x14ac:dyDescent="0.25">
      <c r="L3194" s="2"/>
    </row>
    <row r="3195" spans="12:12" x14ac:dyDescent="0.25">
      <c r="L3195" s="2"/>
    </row>
    <row r="3196" spans="12:12" x14ac:dyDescent="0.25">
      <c r="L3196" s="2"/>
    </row>
    <row r="3197" spans="12:12" x14ac:dyDescent="0.25">
      <c r="L3197" s="2"/>
    </row>
    <row r="3198" spans="12:12" x14ac:dyDescent="0.25">
      <c r="L3198" s="2"/>
    </row>
    <row r="3199" spans="12:12" x14ac:dyDescent="0.25">
      <c r="L3199" s="2"/>
    </row>
    <row r="3200" spans="12:12" x14ac:dyDescent="0.25">
      <c r="L3200" s="2"/>
    </row>
    <row r="3201" spans="12:12" x14ac:dyDescent="0.25">
      <c r="L3201" s="2"/>
    </row>
    <row r="3202" spans="12:12" x14ac:dyDescent="0.25">
      <c r="L3202" s="2"/>
    </row>
    <row r="3203" spans="12:12" x14ac:dyDescent="0.25">
      <c r="L3203" s="2"/>
    </row>
    <row r="3204" spans="12:12" x14ac:dyDescent="0.25">
      <c r="L3204" s="2"/>
    </row>
    <row r="3205" spans="12:12" x14ac:dyDescent="0.25">
      <c r="L3205" s="2"/>
    </row>
    <row r="3206" spans="12:12" x14ac:dyDescent="0.25">
      <c r="L3206" s="2"/>
    </row>
    <row r="3207" spans="12:12" x14ac:dyDescent="0.25">
      <c r="L3207" s="2"/>
    </row>
    <row r="3208" spans="12:12" x14ac:dyDescent="0.25">
      <c r="L3208" s="2"/>
    </row>
    <row r="3209" spans="12:12" x14ac:dyDescent="0.25">
      <c r="L3209" s="2"/>
    </row>
    <row r="3210" spans="12:12" x14ac:dyDescent="0.25">
      <c r="L3210" s="2"/>
    </row>
    <row r="3211" spans="12:12" x14ac:dyDescent="0.25">
      <c r="L3211" s="2"/>
    </row>
    <row r="3212" spans="12:12" x14ac:dyDescent="0.25">
      <c r="L3212" s="2"/>
    </row>
    <row r="3213" spans="12:12" x14ac:dyDescent="0.25">
      <c r="L3213" s="2"/>
    </row>
    <row r="3214" spans="12:12" x14ac:dyDescent="0.25">
      <c r="L3214" s="2"/>
    </row>
    <row r="3215" spans="12:12" x14ac:dyDescent="0.25">
      <c r="L3215" s="2"/>
    </row>
    <row r="3216" spans="12:12" x14ac:dyDescent="0.25">
      <c r="L3216" s="2"/>
    </row>
    <row r="3217" spans="12:12" x14ac:dyDescent="0.25">
      <c r="L3217" s="2"/>
    </row>
    <row r="3218" spans="12:12" x14ac:dyDescent="0.25">
      <c r="L3218" s="2"/>
    </row>
    <row r="3219" spans="12:12" x14ac:dyDescent="0.25">
      <c r="L3219" s="2"/>
    </row>
    <row r="3220" spans="12:12" x14ac:dyDescent="0.25">
      <c r="L3220" s="2"/>
    </row>
    <row r="3221" spans="12:12" x14ac:dyDescent="0.25">
      <c r="L3221" s="2"/>
    </row>
    <row r="3222" spans="12:12" x14ac:dyDescent="0.25">
      <c r="L3222" s="2"/>
    </row>
    <row r="3223" spans="12:12" x14ac:dyDescent="0.25">
      <c r="L3223" s="2"/>
    </row>
    <row r="3224" spans="12:12" x14ac:dyDescent="0.25">
      <c r="L3224" s="2"/>
    </row>
    <row r="3225" spans="12:12" x14ac:dyDescent="0.25">
      <c r="L3225" s="2"/>
    </row>
    <row r="3226" spans="12:12" x14ac:dyDescent="0.25">
      <c r="L3226" s="2"/>
    </row>
    <row r="3227" spans="12:12" x14ac:dyDescent="0.25">
      <c r="L3227" s="2"/>
    </row>
    <row r="3228" spans="12:12" x14ac:dyDescent="0.25">
      <c r="L3228" s="2"/>
    </row>
    <row r="3229" spans="12:12" x14ac:dyDescent="0.25">
      <c r="L3229" s="2"/>
    </row>
    <row r="3230" spans="12:12" x14ac:dyDescent="0.25">
      <c r="L3230" s="2"/>
    </row>
    <row r="3231" spans="12:12" x14ac:dyDescent="0.25">
      <c r="L3231" s="2"/>
    </row>
    <row r="3232" spans="12:12" x14ac:dyDescent="0.25">
      <c r="L3232" s="2"/>
    </row>
    <row r="3233" spans="12:12" x14ac:dyDescent="0.25">
      <c r="L3233" s="2"/>
    </row>
    <row r="3234" spans="12:12" x14ac:dyDescent="0.25">
      <c r="L3234" s="2"/>
    </row>
    <row r="3235" spans="12:12" x14ac:dyDescent="0.25">
      <c r="L3235" s="2"/>
    </row>
    <row r="3236" spans="12:12" x14ac:dyDescent="0.25">
      <c r="L3236" s="2"/>
    </row>
    <row r="3237" spans="12:12" x14ac:dyDescent="0.25">
      <c r="L3237" s="2"/>
    </row>
    <row r="3238" spans="12:12" x14ac:dyDescent="0.25">
      <c r="L3238" s="2"/>
    </row>
    <row r="3239" spans="12:12" x14ac:dyDescent="0.25">
      <c r="L3239" s="2"/>
    </row>
    <row r="3240" spans="12:12" x14ac:dyDescent="0.25">
      <c r="L3240" s="2"/>
    </row>
    <row r="3241" spans="12:12" x14ac:dyDescent="0.25">
      <c r="L3241" s="2"/>
    </row>
    <row r="3242" spans="12:12" x14ac:dyDescent="0.25">
      <c r="L3242" s="2"/>
    </row>
    <row r="3243" spans="12:12" x14ac:dyDescent="0.25">
      <c r="L3243" s="2"/>
    </row>
    <row r="3244" spans="12:12" x14ac:dyDescent="0.25">
      <c r="L3244" s="2"/>
    </row>
    <row r="3245" spans="12:12" x14ac:dyDescent="0.25">
      <c r="L3245" s="2"/>
    </row>
    <row r="3246" spans="12:12" x14ac:dyDescent="0.25">
      <c r="L3246" s="2"/>
    </row>
    <row r="3247" spans="12:12" x14ac:dyDescent="0.25">
      <c r="L3247" s="2"/>
    </row>
    <row r="3248" spans="12:12" x14ac:dyDescent="0.25">
      <c r="L3248" s="2"/>
    </row>
    <row r="3249" spans="12:12" x14ac:dyDescent="0.25">
      <c r="L3249" s="2"/>
    </row>
    <row r="3250" spans="12:12" x14ac:dyDescent="0.25">
      <c r="L3250" s="2"/>
    </row>
    <row r="3251" spans="12:12" x14ac:dyDescent="0.25">
      <c r="L3251" s="2"/>
    </row>
    <row r="3252" spans="12:12" x14ac:dyDescent="0.25">
      <c r="L3252" s="2"/>
    </row>
    <row r="3253" spans="12:12" x14ac:dyDescent="0.25">
      <c r="L3253" s="2"/>
    </row>
    <row r="3254" spans="12:12" x14ac:dyDescent="0.25">
      <c r="L3254" s="2"/>
    </row>
    <row r="3255" spans="12:12" x14ac:dyDescent="0.25">
      <c r="L3255" s="2"/>
    </row>
    <row r="3256" spans="12:12" x14ac:dyDescent="0.25">
      <c r="L3256" s="2"/>
    </row>
    <row r="3257" spans="12:12" x14ac:dyDescent="0.25">
      <c r="L3257" s="2"/>
    </row>
    <row r="3258" spans="12:12" x14ac:dyDescent="0.25">
      <c r="L3258" s="2"/>
    </row>
    <row r="3259" spans="12:12" x14ac:dyDescent="0.25">
      <c r="L3259" s="2"/>
    </row>
    <row r="3260" spans="12:12" x14ac:dyDescent="0.25">
      <c r="L3260" s="2"/>
    </row>
    <row r="3261" spans="12:12" x14ac:dyDescent="0.25">
      <c r="L3261" s="2"/>
    </row>
    <row r="3262" spans="12:12" x14ac:dyDescent="0.25">
      <c r="L3262" s="2"/>
    </row>
    <row r="3263" spans="12:12" x14ac:dyDescent="0.25">
      <c r="L3263" s="2"/>
    </row>
    <row r="3264" spans="12:12" x14ac:dyDescent="0.25">
      <c r="L3264" s="2"/>
    </row>
    <row r="3265" spans="12:12" x14ac:dyDescent="0.25">
      <c r="L3265" s="2"/>
    </row>
    <row r="3266" spans="12:12" x14ac:dyDescent="0.25">
      <c r="L3266" s="2"/>
    </row>
    <row r="3267" spans="12:12" x14ac:dyDescent="0.25">
      <c r="L3267" s="2"/>
    </row>
    <row r="3268" spans="12:12" x14ac:dyDescent="0.25">
      <c r="L3268" s="2"/>
    </row>
    <row r="3269" spans="12:12" x14ac:dyDescent="0.25">
      <c r="L3269" s="2"/>
    </row>
    <row r="3270" spans="12:12" x14ac:dyDescent="0.25">
      <c r="L3270" s="2"/>
    </row>
    <row r="3271" spans="12:12" x14ac:dyDescent="0.25">
      <c r="L3271" s="2"/>
    </row>
    <row r="3272" spans="12:12" x14ac:dyDescent="0.25">
      <c r="L3272" s="2"/>
    </row>
    <row r="3273" spans="12:12" x14ac:dyDescent="0.25">
      <c r="L3273" s="2"/>
    </row>
    <row r="3274" spans="12:12" x14ac:dyDescent="0.25">
      <c r="L3274" s="2"/>
    </row>
    <row r="3275" spans="12:12" x14ac:dyDescent="0.25">
      <c r="L3275" s="2"/>
    </row>
    <row r="3276" spans="12:12" x14ac:dyDescent="0.25">
      <c r="L3276" s="2"/>
    </row>
    <row r="3277" spans="12:12" x14ac:dyDescent="0.25">
      <c r="L3277" s="2"/>
    </row>
    <row r="3278" spans="12:12" x14ac:dyDescent="0.25">
      <c r="L3278" s="2"/>
    </row>
    <row r="3279" spans="12:12" x14ac:dyDescent="0.25">
      <c r="L3279" s="2"/>
    </row>
    <row r="3280" spans="12:12" x14ac:dyDescent="0.25">
      <c r="L3280" s="2"/>
    </row>
    <row r="3281" spans="12:12" x14ac:dyDescent="0.25">
      <c r="L3281" s="2"/>
    </row>
    <row r="3282" spans="12:12" x14ac:dyDescent="0.25">
      <c r="L3282" s="2"/>
    </row>
    <row r="3283" spans="12:12" x14ac:dyDescent="0.25">
      <c r="L3283" s="2"/>
    </row>
    <row r="3284" spans="12:12" x14ac:dyDescent="0.25">
      <c r="L3284" s="2"/>
    </row>
    <row r="3285" spans="12:12" x14ac:dyDescent="0.25">
      <c r="L3285" s="2"/>
    </row>
    <row r="3286" spans="12:12" x14ac:dyDescent="0.25">
      <c r="L3286" s="2"/>
    </row>
    <row r="3287" spans="12:12" x14ac:dyDescent="0.25">
      <c r="L3287" s="2"/>
    </row>
    <row r="3288" spans="12:12" x14ac:dyDescent="0.25">
      <c r="L3288" s="2"/>
    </row>
    <row r="3289" spans="12:12" x14ac:dyDescent="0.25">
      <c r="L3289" s="2"/>
    </row>
    <row r="3290" spans="12:12" x14ac:dyDescent="0.25">
      <c r="L3290" s="2"/>
    </row>
    <row r="3291" spans="12:12" x14ac:dyDescent="0.25">
      <c r="L3291" s="2"/>
    </row>
    <row r="3292" spans="12:12" x14ac:dyDescent="0.25">
      <c r="L3292" s="2"/>
    </row>
    <row r="3293" spans="12:12" x14ac:dyDescent="0.25">
      <c r="L3293" s="2"/>
    </row>
    <row r="3294" spans="12:12" x14ac:dyDescent="0.25">
      <c r="L3294" s="2"/>
    </row>
    <row r="3295" spans="12:12" x14ac:dyDescent="0.25">
      <c r="L3295" s="2"/>
    </row>
    <row r="3296" spans="12:12" x14ac:dyDescent="0.25">
      <c r="L3296" s="2"/>
    </row>
    <row r="3297" spans="12:12" x14ac:dyDescent="0.25">
      <c r="L3297" s="2"/>
    </row>
    <row r="3298" spans="12:12" x14ac:dyDescent="0.25">
      <c r="L3298" s="2"/>
    </row>
    <row r="3299" spans="12:12" x14ac:dyDescent="0.25">
      <c r="L3299" s="2"/>
    </row>
    <row r="3300" spans="12:12" x14ac:dyDescent="0.25">
      <c r="L3300" s="2"/>
    </row>
    <row r="3301" spans="12:12" x14ac:dyDescent="0.25">
      <c r="L3301" s="2"/>
    </row>
    <row r="3302" spans="12:12" x14ac:dyDescent="0.25">
      <c r="L3302" s="2"/>
    </row>
    <row r="3303" spans="12:12" x14ac:dyDescent="0.25">
      <c r="L3303" s="2"/>
    </row>
    <row r="3304" spans="12:12" x14ac:dyDescent="0.25">
      <c r="L3304" s="2"/>
    </row>
    <row r="3305" spans="12:12" x14ac:dyDescent="0.25">
      <c r="L3305" s="2"/>
    </row>
    <row r="3306" spans="12:12" x14ac:dyDescent="0.25">
      <c r="L3306" s="2"/>
    </row>
    <row r="3307" spans="12:12" x14ac:dyDescent="0.25">
      <c r="L3307" s="2"/>
    </row>
    <row r="3308" spans="12:12" x14ac:dyDescent="0.25">
      <c r="L3308" s="2"/>
    </row>
    <row r="3309" spans="12:12" x14ac:dyDescent="0.25">
      <c r="L3309" s="2"/>
    </row>
    <row r="3310" spans="12:12" x14ac:dyDescent="0.25">
      <c r="L3310" s="2"/>
    </row>
    <row r="3311" spans="12:12" x14ac:dyDescent="0.25">
      <c r="L3311" s="2"/>
    </row>
    <row r="3312" spans="12:12" x14ac:dyDescent="0.25">
      <c r="L3312" s="2"/>
    </row>
    <row r="3313" spans="12:12" x14ac:dyDescent="0.25">
      <c r="L3313" s="2"/>
    </row>
    <row r="3314" spans="12:12" x14ac:dyDescent="0.25">
      <c r="L3314" s="2"/>
    </row>
    <row r="3315" spans="12:12" x14ac:dyDescent="0.25">
      <c r="L3315" s="2"/>
    </row>
    <row r="3316" spans="12:12" x14ac:dyDescent="0.25">
      <c r="L3316" s="2"/>
    </row>
    <row r="3317" spans="12:12" x14ac:dyDescent="0.25">
      <c r="L3317" s="2"/>
    </row>
    <row r="3318" spans="12:12" x14ac:dyDescent="0.25">
      <c r="L3318" s="2"/>
    </row>
    <row r="3319" spans="12:12" x14ac:dyDescent="0.25">
      <c r="L3319" s="2"/>
    </row>
    <row r="3320" spans="12:12" x14ac:dyDescent="0.25">
      <c r="L3320" s="2"/>
    </row>
    <row r="3321" spans="12:12" x14ac:dyDescent="0.25">
      <c r="L3321" s="2"/>
    </row>
    <row r="3322" spans="12:12" x14ac:dyDescent="0.25">
      <c r="L3322" s="2"/>
    </row>
    <row r="3323" spans="12:12" x14ac:dyDescent="0.25">
      <c r="L3323" s="2"/>
    </row>
    <row r="3324" spans="12:12" x14ac:dyDescent="0.25">
      <c r="L3324" s="2"/>
    </row>
    <row r="3325" spans="12:12" x14ac:dyDescent="0.25">
      <c r="L3325" s="2"/>
    </row>
    <row r="3326" spans="12:12" x14ac:dyDescent="0.25">
      <c r="L3326" s="2"/>
    </row>
    <row r="3327" spans="12:12" x14ac:dyDescent="0.25">
      <c r="L3327" s="2"/>
    </row>
    <row r="3328" spans="12:12" x14ac:dyDescent="0.25">
      <c r="L3328" s="2"/>
    </row>
    <row r="3329" spans="12:12" x14ac:dyDescent="0.25">
      <c r="L3329" s="2"/>
    </row>
    <row r="3330" spans="12:12" x14ac:dyDescent="0.25">
      <c r="L3330" s="2"/>
    </row>
    <row r="3331" spans="12:12" x14ac:dyDescent="0.25">
      <c r="L3331" s="2"/>
    </row>
    <row r="3332" spans="12:12" x14ac:dyDescent="0.25">
      <c r="L3332" s="2"/>
    </row>
    <row r="3333" spans="12:12" x14ac:dyDescent="0.25">
      <c r="L3333" s="2"/>
    </row>
    <row r="3334" spans="12:12" x14ac:dyDescent="0.25">
      <c r="L3334" s="2"/>
    </row>
    <row r="3335" spans="12:12" x14ac:dyDescent="0.25">
      <c r="L3335" s="2"/>
    </row>
    <row r="3336" spans="12:12" x14ac:dyDescent="0.25">
      <c r="L3336" s="2"/>
    </row>
    <row r="3337" spans="12:12" x14ac:dyDescent="0.25">
      <c r="L3337" s="2"/>
    </row>
    <row r="3338" spans="12:12" x14ac:dyDescent="0.25">
      <c r="L3338" s="2"/>
    </row>
    <row r="3339" spans="12:12" x14ac:dyDescent="0.25">
      <c r="L3339" s="2"/>
    </row>
    <row r="3340" spans="12:12" x14ac:dyDescent="0.25">
      <c r="L3340" s="2"/>
    </row>
    <row r="3341" spans="12:12" x14ac:dyDescent="0.25">
      <c r="L3341" s="2"/>
    </row>
    <row r="3342" spans="12:12" x14ac:dyDescent="0.25">
      <c r="L3342" s="2"/>
    </row>
    <row r="3343" spans="12:12" x14ac:dyDescent="0.25">
      <c r="L3343" s="2"/>
    </row>
    <row r="3344" spans="12:12" x14ac:dyDescent="0.25">
      <c r="L3344" s="2"/>
    </row>
    <row r="3345" spans="12:12" x14ac:dyDescent="0.25">
      <c r="L3345" s="2"/>
    </row>
    <row r="3346" spans="12:12" x14ac:dyDescent="0.25">
      <c r="L3346" s="2"/>
    </row>
    <row r="3347" spans="12:12" x14ac:dyDescent="0.25">
      <c r="L3347" s="2"/>
    </row>
    <row r="3348" spans="12:12" x14ac:dyDescent="0.25">
      <c r="L3348" s="2"/>
    </row>
    <row r="3349" spans="12:12" x14ac:dyDescent="0.25">
      <c r="L3349" s="2"/>
    </row>
    <row r="3350" spans="12:12" x14ac:dyDescent="0.25">
      <c r="L3350" s="2"/>
    </row>
    <row r="3351" spans="12:12" x14ac:dyDescent="0.25">
      <c r="L3351" s="2"/>
    </row>
    <row r="3352" spans="12:12" x14ac:dyDescent="0.25">
      <c r="L3352" s="2"/>
    </row>
    <row r="3353" spans="12:12" x14ac:dyDescent="0.25">
      <c r="L3353" s="2"/>
    </row>
    <row r="3354" spans="12:12" x14ac:dyDescent="0.25">
      <c r="L3354" s="2"/>
    </row>
    <row r="3355" spans="12:12" x14ac:dyDescent="0.25">
      <c r="L3355" s="2"/>
    </row>
    <row r="3356" spans="12:12" x14ac:dyDescent="0.25">
      <c r="L3356" s="2"/>
    </row>
    <row r="3357" spans="12:12" x14ac:dyDescent="0.25">
      <c r="L3357" s="2"/>
    </row>
    <row r="3358" spans="12:12" x14ac:dyDescent="0.25">
      <c r="L3358" s="2"/>
    </row>
    <row r="3359" spans="12:12" x14ac:dyDescent="0.25">
      <c r="L3359" s="2"/>
    </row>
    <row r="3360" spans="12:12" x14ac:dyDescent="0.25">
      <c r="L3360" s="2"/>
    </row>
    <row r="3361" spans="12:12" x14ac:dyDescent="0.25">
      <c r="L3361" s="2"/>
    </row>
    <row r="3362" spans="12:12" x14ac:dyDescent="0.25">
      <c r="L3362" s="2"/>
    </row>
    <row r="3363" spans="12:12" x14ac:dyDescent="0.25">
      <c r="L3363" s="2"/>
    </row>
    <row r="3364" spans="12:12" x14ac:dyDescent="0.25">
      <c r="L3364" s="2"/>
    </row>
    <row r="3365" spans="12:12" x14ac:dyDescent="0.25">
      <c r="L3365" s="2"/>
    </row>
    <row r="3366" spans="12:12" x14ac:dyDescent="0.25">
      <c r="L3366" s="2"/>
    </row>
    <row r="3367" spans="12:12" x14ac:dyDescent="0.25">
      <c r="L3367" s="2"/>
    </row>
    <row r="3368" spans="12:12" x14ac:dyDescent="0.25">
      <c r="L3368" s="2"/>
    </row>
    <row r="3369" spans="12:12" x14ac:dyDescent="0.25">
      <c r="L3369" s="2"/>
    </row>
    <row r="3370" spans="12:12" x14ac:dyDescent="0.25">
      <c r="L3370" s="2"/>
    </row>
    <row r="3371" spans="12:12" x14ac:dyDescent="0.25">
      <c r="L3371" s="2"/>
    </row>
    <row r="3372" spans="12:12" x14ac:dyDescent="0.25">
      <c r="L3372" s="2"/>
    </row>
    <row r="3373" spans="12:12" x14ac:dyDescent="0.25">
      <c r="L3373" s="2"/>
    </row>
    <row r="3374" spans="12:12" x14ac:dyDescent="0.25">
      <c r="L3374" s="2"/>
    </row>
    <row r="3375" spans="12:12" x14ac:dyDescent="0.25">
      <c r="L3375" s="2"/>
    </row>
    <row r="3376" spans="12:12" x14ac:dyDescent="0.25">
      <c r="L3376" s="2"/>
    </row>
    <row r="3377" spans="12:12" x14ac:dyDescent="0.25">
      <c r="L3377" s="2"/>
    </row>
    <row r="3378" spans="12:12" x14ac:dyDescent="0.25">
      <c r="L3378" s="2"/>
    </row>
    <row r="3379" spans="12:12" x14ac:dyDescent="0.25">
      <c r="L3379" s="2"/>
    </row>
    <row r="3380" spans="12:12" x14ac:dyDescent="0.25">
      <c r="L3380" s="2"/>
    </row>
    <row r="3381" spans="12:12" x14ac:dyDescent="0.25">
      <c r="L3381" s="2"/>
    </row>
    <row r="3382" spans="12:12" x14ac:dyDescent="0.25">
      <c r="L3382" s="2"/>
    </row>
    <row r="3383" spans="12:12" x14ac:dyDescent="0.25">
      <c r="L3383" s="2"/>
    </row>
    <row r="3384" spans="12:12" x14ac:dyDescent="0.25">
      <c r="L3384" s="2"/>
    </row>
    <row r="3385" spans="12:12" x14ac:dyDescent="0.25">
      <c r="L3385" s="2"/>
    </row>
    <row r="3386" spans="12:12" x14ac:dyDescent="0.25">
      <c r="L3386" s="2"/>
    </row>
    <row r="3387" spans="12:12" x14ac:dyDescent="0.25">
      <c r="L3387" s="2"/>
    </row>
    <row r="3388" spans="12:12" x14ac:dyDescent="0.25">
      <c r="L3388" s="2"/>
    </row>
    <row r="3389" spans="12:12" x14ac:dyDescent="0.25">
      <c r="L3389" s="2"/>
    </row>
    <row r="3390" spans="12:12" x14ac:dyDescent="0.25">
      <c r="L3390" s="2"/>
    </row>
    <row r="3391" spans="12:12" x14ac:dyDescent="0.25">
      <c r="L3391" s="2"/>
    </row>
    <row r="3392" spans="12:12" x14ac:dyDescent="0.25">
      <c r="L3392" s="2"/>
    </row>
    <row r="3393" spans="12:12" x14ac:dyDescent="0.25">
      <c r="L3393" s="2"/>
    </row>
    <row r="3394" spans="12:12" x14ac:dyDescent="0.25">
      <c r="L3394" s="2"/>
    </row>
    <row r="3395" spans="12:12" x14ac:dyDescent="0.25">
      <c r="L3395" s="2"/>
    </row>
    <row r="3396" spans="12:12" x14ac:dyDescent="0.25">
      <c r="L3396" s="2"/>
    </row>
    <row r="3397" spans="12:12" x14ac:dyDescent="0.25">
      <c r="L3397" s="2"/>
    </row>
    <row r="3398" spans="12:12" x14ac:dyDescent="0.25">
      <c r="L3398" s="2"/>
    </row>
    <row r="3399" spans="12:12" x14ac:dyDescent="0.25">
      <c r="L3399" s="2"/>
    </row>
    <row r="3400" spans="12:12" x14ac:dyDescent="0.25">
      <c r="L3400" s="2"/>
    </row>
    <row r="3401" spans="12:12" x14ac:dyDescent="0.25">
      <c r="L3401" s="2"/>
    </row>
    <row r="3402" spans="12:12" x14ac:dyDescent="0.25">
      <c r="L3402" s="2"/>
    </row>
    <row r="3403" spans="12:12" x14ac:dyDescent="0.25">
      <c r="L3403" s="2"/>
    </row>
    <row r="3404" spans="12:12" x14ac:dyDescent="0.25">
      <c r="L3404" s="2"/>
    </row>
    <row r="3405" spans="12:12" x14ac:dyDescent="0.25">
      <c r="L3405" s="2"/>
    </row>
    <row r="3406" spans="12:12" x14ac:dyDescent="0.25">
      <c r="L3406" s="2"/>
    </row>
    <row r="3407" spans="12:12" x14ac:dyDescent="0.25">
      <c r="L3407" s="2"/>
    </row>
    <row r="3408" spans="12:12" x14ac:dyDescent="0.25">
      <c r="L3408" s="2"/>
    </row>
    <row r="3409" spans="12:12" x14ac:dyDescent="0.25">
      <c r="L3409" s="2"/>
    </row>
    <row r="3410" spans="12:12" x14ac:dyDescent="0.25">
      <c r="L3410" s="2"/>
    </row>
    <row r="3411" spans="12:12" x14ac:dyDescent="0.25">
      <c r="L3411" s="2"/>
    </row>
    <row r="3412" spans="12:12" x14ac:dyDescent="0.25">
      <c r="L3412" s="2"/>
    </row>
    <row r="3413" spans="12:12" x14ac:dyDescent="0.25">
      <c r="L3413" s="2"/>
    </row>
    <row r="3414" spans="12:12" x14ac:dyDescent="0.25">
      <c r="L3414" s="2"/>
    </row>
    <row r="3415" spans="12:12" x14ac:dyDescent="0.25">
      <c r="L3415" s="2"/>
    </row>
    <row r="3416" spans="12:12" x14ac:dyDescent="0.25">
      <c r="L3416" s="2"/>
    </row>
    <row r="3417" spans="12:12" x14ac:dyDescent="0.25">
      <c r="L3417" s="2"/>
    </row>
    <row r="3418" spans="12:12" x14ac:dyDescent="0.25">
      <c r="L3418" s="2"/>
    </row>
    <row r="3419" spans="12:12" x14ac:dyDescent="0.25">
      <c r="L3419" s="2"/>
    </row>
    <row r="3420" spans="12:12" x14ac:dyDescent="0.25">
      <c r="L3420" s="2"/>
    </row>
    <row r="3421" spans="12:12" x14ac:dyDescent="0.25">
      <c r="L3421" s="2"/>
    </row>
    <row r="3422" spans="12:12" x14ac:dyDescent="0.25">
      <c r="L3422" s="2"/>
    </row>
    <row r="3423" spans="12:12" x14ac:dyDescent="0.25">
      <c r="L3423" s="2"/>
    </row>
    <row r="3424" spans="12:12" x14ac:dyDescent="0.25">
      <c r="L3424" s="2"/>
    </row>
    <row r="3425" spans="12:12" x14ac:dyDescent="0.25">
      <c r="L3425" s="2"/>
    </row>
    <row r="3426" spans="12:12" x14ac:dyDescent="0.25">
      <c r="L3426" s="2"/>
    </row>
    <row r="3427" spans="12:12" x14ac:dyDescent="0.25">
      <c r="L3427" s="2"/>
    </row>
    <row r="3428" spans="12:12" x14ac:dyDescent="0.25">
      <c r="L3428" s="2"/>
    </row>
    <row r="3429" spans="12:12" x14ac:dyDescent="0.25">
      <c r="L3429" s="2"/>
    </row>
    <row r="3430" spans="12:12" x14ac:dyDescent="0.25">
      <c r="L3430" s="2"/>
    </row>
    <row r="3431" spans="12:12" x14ac:dyDescent="0.25">
      <c r="L3431" s="2"/>
    </row>
    <row r="3432" spans="12:12" x14ac:dyDescent="0.25">
      <c r="L3432" s="2"/>
    </row>
    <row r="3433" spans="12:12" x14ac:dyDescent="0.25">
      <c r="L3433" s="2"/>
    </row>
    <row r="3434" spans="12:12" x14ac:dyDescent="0.25">
      <c r="L3434" s="2"/>
    </row>
    <row r="3435" spans="12:12" x14ac:dyDescent="0.25">
      <c r="L3435" s="2"/>
    </row>
    <row r="3436" spans="12:12" x14ac:dyDescent="0.25">
      <c r="L3436" s="2"/>
    </row>
    <row r="3437" spans="12:12" x14ac:dyDescent="0.25">
      <c r="L3437" s="2"/>
    </row>
    <row r="3438" spans="12:12" x14ac:dyDescent="0.25">
      <c r="L3438" s="2"/>
    </row>
    <row r="3439" spans="12:12" x14ac:dyDescent="0.25">
      <c r="L3439" s="2"/>
    </row>
    <row r="3440" spans="12:12" x14ac:dyDescent="0.25">
      <c r="L3440" s="2"/>
    </row>
    <row r="3441" spans="12:12" x14ac:dyDescent="0.25">
      <c r="L3441" s="2"/>
    </row>
    <row r="3442" spans="12:12" x14ac:dyDescent="0.25">
      <c r="L3442" s="2"/>
    </row>
    <row r="3443" spans="12:12" x14ac:dyDescent="0.25">
      <c r="L3443" s="2"/>
    </row>
    <row r="3444" spans="12:12" x14ac:dyDescent="0.25">
      <c r="L3444" s="2"/>
    </row>
    <row r="3445" spans="12:12" x14ac:dyDescent="0.25">
      <c r="L3445" s="2"/>
    </row>
    <row r="3446" spans="12:12" x14ac:dyDescent="0.25">
      <c r="L3446" s="2"/>
    </row>
    <row r="3447" spans="12:12" x14ac:dyDescent="0.25">
      <c r="L3447" s="2"/>
    </row>
    <row r="3448" spans="12:12" x14ac:dyDescent="0.25">
      <c r="L3448" s="2"/>
    </row>
    <row r="3449" spans="12:12" x14ac:dyDescent="0.25">
      <c r="L3449" s="2"/>
    </row>
    <row r="3450" spans="12:12" x14ac:dyDescent="0.25">
      <c r="L3450" s="2"/>
    </row>
    <row r="3451" spans="12:12" x14ac:dyDescent="0.25">
      <c r="L3451" s="2"/>
    </row>
    <row r="3452" spans="12:12" x14ac:dyDescent="0.25">
      <c r="L3452" s="2"/>
    </row>
    <row r="3453" spans="12:12" x14ac:dyDescent="0.25">
      <c r="L3453" s="2"/>
    </row>
    <row r="3454" spans="12:12" x14ac:dyDescent="0.25">
      <c r="L3454" s="2"/>
    </row>
    <row r="3455" spans="12:12" x14ac:dyDescent="0.25">
      <c r="L3455" s="2"/>
    </row>
    <row r="3456" spans="12:12" x14ac:dyDescent="0.25">
      <c r="L3456" s="2"/>
    </row>
    <row r="3457" spans="12:12" x14ac:dyDescent="0.25">
      <c r="L3457" s="2"/>
    </row>
    <row r="3458" spans="12:12" x14ac:dyDescent="0.25">
      <c r="L3458" s="2"/>
    </row>
    <row r="3459" spans="12:12" x14ac:dyDescent="0.25">
      <c r="L3459" s="2"/>
    </row>
    <row r="3460" spans="12:12" x14ac:dyDescent="0.25">
      <c r="L3460" s="2"/>
    </row>
    <row r="3461" spans="12:12" x14ac:dyDescent="0.25">
      <c r="L3461" s="2"/>
    </row>
    <row r="3462" spans="12:12" x14ac:dyDescent="0.25">
      <c r="L3462" s="2"/>
    </row>
    <row r="3463" spans="12:12" x14ac:dyDescent="0.25">
      <c r="L3463" s="2"/>
    </row>
    <row r="3464" spans="12:12" x14ac:dyDescent="0.25">
      <c r="L3464" s="2"/>
    </row>
    <row r="3465" spans="12:12" x14ac:dyDescent="0.25">
      <c r="L3465" s="2"/>
    </row>
    <row r="3466" spans="12:12" x14ac:dyDescent="0.25">
      <c r="L3466" s="2"/>
    </row>
    <row r="3467" spans="12:12" x14ac:dyDescent="0.25">
      <c r="L3467" s="2"/>
    </row>
    <row r="3468" spans="12:12" x14ac:dyDescent="0.25">
      <c r="L3468" s="2"/>
    </row>
    <row r="3469" spans="12:12" x14ac:dyDescent="0.25">
      <c r="L3469" s="2"/>
    </row>
    <row r="3470" spans="12:12" x14ac:dyDescent="0.25">
      <c r="L3470" s="2"/>
    </row>
    <row r="3471" spans="12:12" x14ac:dyDescent="0.25">
      <c r="L3471" s="2"/>
    </row>
    <row r="3472" spans="12:12" x14ac:dyDescent="0.25">
      <c r="L3472" s="2"/>
    </row>
    <row r="3473" spans="12:12" x14ac:dyDescent="0.25">
      <c r="L3473" s="2"/>
    </row>
    <row r="3474" spans="12:12" x14ac:dyDescent="0.25">
      <c r="L3474" s="2"/>
    </row>
    <row r="3475" spans="12:12" x14ac:dyDescent="0.25">
      <c r="L3475" s="2"/>
    </row>
    <row r="3476" spans="12:12" x14ac:dyDescent="0.25">
      <c r="L3476" s="2"/>
    </row>
    <row r="3477" spans="12:12" x14ac:dyDescent="0.25">
      <c r="L3477" s="2"/>
    </row>
    <row r="3478" spans="12:12" x14ac:dyDescent="0.25">
      <c r="L3478" s="2"/>
    </row>
    <row r="3479" spans="12:12" x14ac:dyDescent="0.25">
      <c r="L3479" s="2"/>
    </row>
    <row r="3480" spans="12:12" x14ac:dyDescent="0.25">
      <c r="L3480" s="2"/>
    </row>
    <row r="3481" spans="12:12" x14ac:dyDescent="0.25">
      <c r="L3481" s="2"/>
    </row>
    <row r="3482" spans="12:12" x14ac:dyDescent="0.25">
      <c r="L3482" s="2"/>
    </row>
    <row r="3483" spans="12:12" x14ac:dyDescent="0.25">
      <c r="L3483" s="2"/>
    </row>
    <row r="3484" spans="12:12" x14ac:dyDescent="0.25">
      <c r="L3484" s="2"/>
    </row>
    <row r="3485" spans="12:12" x14ac:dyDescent="0.25">
      <c r="L3485" s="2"/>
    </row>
    <row r="3486" spans="12:12" x14ac:dyDescent="0.25">
      <c r="L3486" s="2"/>
    </row>
    <row r="3487" spans="12:12" x14ac:dyDescent="0.25">
      <c r="L3487" s="2"/>
    </row>
    <row r="3488" spans="12:12" x14ac:dyDescent="0.25">
      <c r="L3488" s="2"/>
    </row>
    <row r="3489" spans="12:12" x14ac:dyDescent="0.25">
      <c r="L3489" s="2"/>
    </row>
    <row r="3490" spans="12:12" x14ac:dyDescent="0.25">
      <c r="L3490" s="2"/>
    </row>
    <row r="3491" spans="12:12" x14ac:dyDescent="0.25">
      <c r="L3491" s="2"/>
    </row>
    <row r="3492" spans="12:12" x14ac:dyDescent="0.25">
      <c r="L3492" s="2"/>
    </row>
    <row r="3493" spans="12:12" x14ac:dyDescent="0.25">
      <c r="L3493" s="2"/>
    </row>
    <row r="3494" spans="12:12" x14ac:dyDescent="0.25">
      <c r="L3494" s="2"/>
    </row>
    <row r="3495" spans="12:12" x14ac:dyDescent="0.25">
      <c r="L3495" s="2"/>
    </row>
    <row r="3496" spans="12:12" x14ac:dyDescent="0.25">
      <c r="L3496" s="2"/>
    </row>
    <row r="3497" spans="12:12" x14ac:dyDescent="0.25">
      <c r="L3497" s="2"/>
    </row>
    <row r="3498" spans="12:12" x14ac:dyDescent="0.25">
      <c r="L3498" s="2"/>
    </row>
    <row r="3499" spans="12:12" x14ac:dyDescent="0.25">
      <c r="L3499" s="2"/>
    </row>
    <row r="3500" spans="12:12" x14ac:dyDescent="0.25">
      <c r="L3500" s="2"/>
    </row>
    <row r="3501" spans="12:12" x14ac:dyDescent="0.25">
      <c r="L3501" s="2"/>
    </row>
    <row r="3502" spans="12:12" x14ac:dyDescent="0.25">
      <c r="L3502" s="2"/>
    </row>
    <row r="3503" spans="12:12" x14ac:dyDescent="0.25">
      <c r="L3503" s="2"/>
    </row>
    <row r="3504" spans="12:12" x14ac:dyDescent="0.25">
      <c r="L3504" s="2"/>
    </row>
    <row r="3505" spans="12:12" x14ac:dyDescent="0.25">
      <c r="L3505" s="2"/>
    </row>
    <row r="3506" spans="12:12" x14ac:dyDescent="0.25">
      <c r="L3506" s="2"/>
    </row>
    <row r="3507" spans="12:12" x14ac:dyDescent="0.25">
      <c r="L3507" s="2"/>
    </row>
    <row r="3508" spans="12:12" x14ac:dyDescent="0.25">
      <c r="L3508" s="2"/>
    </row>
    <row r="3509" spans="12:12" x14ac:dyDescent="0.25">
      <c r="L3509" s="2"/>
    </row>
    <row r="3510" spans="12:12" x14ac:dyDescent="0.25">
      <c r="L3510" s="2"/>
    </row>
    <row r="3511" spans="12:12" x14ac:dyDescent="0.25">
      <c r="L3511" s="2"/>
    </row>
    <row r="3512" spans="12:12" x14ac:dyDescent="0.25">
      <c r="L3512" s="2"/>
    </row>
    <row r="3513" spans="12:12" x14ac:dyDescent="0.25">
      <c r="L3513" s="2"/>
    </row>
    <row r="3514" spans="12:12" x14ac:dyDescent="0.25">
      <c r="L3514" s="2"/>
    </row>
    <row r="3515" spans="12:12" x14ac:dyDescent="0.25">
      <c r="L3515" s="2"/>
    </row>
    <row r="3516" spans="12:12" x14ac:dyDescent="0.25">
      <c r="L3516" s="2"/>
    </row>
    <row r="3517" spans="12:12" x14ac:dyDescent="0.25">
      <c r="L3517" s="2"/>
    </row>
    <row r="3518" spans="12:12" x14ac:dyDescent="0.25">
      <c r="L3518" s="2"/>
    </row>
    <row r="3519" spans="12:12" x14ac:dyDescent="0.25">
      <c r="L3519" s="2"/>
    </row>
    <row r="3520" spans="12:12" x14ac:dyDescent="0.25">
      <c r="L3520" s="2"/>
    </row>
    <row r="3521" spans="12:12" x14ac:dyDescent="0.25">
      <c r="L3521" s="2"/>
    </row>
    <row r="3522" spans="12:12" x14ac:dyDescent="0.25">
      <c r="L3522" s="2"/>
    </row>
    <row r="3523" spans="12:12" x14ac:dyDescent="0.25">
      <c r="L3523" s="2"/>
    </row>
    <row r="3524" spans="12:12" x14ac:dyDescent="0.25">
      <c r="L3524" s="2"/>
    </row>
    <row r="3525" spans="12:12" x14ac:dyDescent="0.25">
      <c r="L3525" s="2"/>
    </row>
    <row r="3526" spans="12:12" x14ac:dyDescent="0.25">
      <c r="L3526" s="2"/>
    </row>
    <row r="3527" spans="12:12" x14ac:dyDescent="0.25">
      <c r="L3527" s="2"/>
    </row>
    <row r="3528" spans="12:12" x14ac:dyDescent="0.25">
      <c r="L3528" s="2"/>
    </row>
    <row r="3529" spans="12:12" x14ac:dyDescent="0.25">
      <c r="L3529" s="2"/>
    </row>
    <row r="3530" spans="12:12" x14ac:dyDescent="0.25">
      <c r="L3530" s="2"/>
    </row>
    <row r="3531" spans="12:12" x14ac:dyDescent="0.25">
      <c r="L3531" s="2"/>
    </row>
    <row r="3532" spans="12:12" x14ac:dyDescent="0.25">
      <c r="L3532" s="2"/>
    </row>
    <row r="3533" spans="12:12" x14ac:dyDescent="0.25">
      <c r="L3533" s="2"/>
    </row>
    <row r="3534" spans="12:12" x14ac:dyDescent="0.25">
      <c r="L3534" s="2"/>
    </row>
    <row r="3535" spans="12:12" x14ac:dyDescent="0.25">
      <c r="L3535" s="2"/>
    </row>
    <row r="3536" spans="12:12" x14ac:dyDescent="0.25">
      <c r="L3536" s="2"/>
    </row>
    <row r="3537" spans="12:12" x14ac:dyDescent="0.25">
      <c r="L3537" s="2"/>
    </row>
    <row r="3538" spans="12:12" x14ac:dyDescent="0.25">
      <c r="L3538" s="2"/>
    </row>
    <row r="3539" spans="12:12" x14ac:dyDescent="0.25">
      <c r="L3539" s="2"/>
    </row>
    <row r="3540" spans="12:12" x14ac:dyDescent="0.25">
      <c r="L3540" s="2"/>
    </row>
    <row r="3541" spans="12:12" x14ac:dyDescent="0.25">
      <c r="L3541" s="2"/>
    </row>
    <row r="3542" spans="12:12" x14ac:dyDescent="0.25">
      <c r="L3542" s="2"/>
    </row>
    <row r="3543" spans="12:12" x14ac:dyDescent="0.25">
      <c r="L3543" s="2"/>
    </row>
    <row r="3544" spans="12:12" x14ac:dyDescent="0.25">
      <c r="L3544" s="2"/>
    </row>
    <row r="3545" spans="12:12" x14ac:dyDescent="0.25">
      <c r="L3545" s="2"/>
    </row>
    <row r="3546" spans="12:12" x14ac:dyDescent="0.25">
      <c r="L3546" s="2"/>
    </row>
    <row r="3547" spans="12:12" x14ac:dyDescent="0.25">
      <c r="L3547" s="2"/>
    </row>
    <row r="3548" spans="12:12" x14ac:dyDescent="0.25">
      <c r="L3548" s="2"/>
    </row>
    <row r="3549" spans="12:12" x14ac:dyDescent="0.25">
      <c r="L3549" s="2"/>
    </row>
    <row r="3550" spans="12:12" x14ac:dyDescent="0.25">
      <c r="L3550" s="2"/>
    </row>
    <row r="3551" spans="12:12" x14ac:dyDescent="0.25">
      <c r="L3551" s="2"/>
    </row>
    <row r="3552" spans="12:12" x14ac:dyDescent="0.25">
      <c r="L3552" s="2"/>
    </row>
    <row r="3553" spans="12:12" x14ac:dyDescent="0.25">
      <c r="L3553" s="2"/>
    </row>
    <row r="3554" spans="12:12" x14ac:dyDescent="0.25">
      <c r="L3554" s="2"/>
    </row>
    <row r="3555" spans="12:12" x14ac:dyDescent="0.25">
      <c r="L3555" s="2"/>
    </row>
    <row r="3556" spans="12:12" x14ac:dyDescent="0.25">
      <c r="L3556" s="2"/>
    </row>
    <row r="3557" spans="12:12" x14ac:dyDescent="0.25">
      <c r="L3557" s="2"/>
    </row>
    <row r="3558" spans="12:12" x14ac:dyDescent="0.25">
      <c r="L3558" s="2"/>
    </row>
    <row r="3559" spans="12:12" x14ac:dyDescent="0.25">
      <c r="L3559" s="2"/>
    </row>
    <row r="3560" spans="12:12" x14ac:dyDescent="0.25">
      <c r="L3560" s="2"/>
    </row>
    <row r="3561" spans="12:12" x14ac:dyDescent="0.25">
      <c r="L3561" s="2"/>
    </row>
    <row r="3562" spans="12:12" x14ac:dyDescent="0.25">
      <c r="L3562" s="2"/>
    </row>
    <row r="3563" spans="12:12" x14ac:dyDescent="0.25">
      <c r="L3563" s="2"/>
    </row>
    <row r="3564" spans="12:12" x14ac:dyDescent="0.25">
      <c r="L3564" s="2"/>
    </row>
    <row r="3565" spans="12:12" x14ac:dyDescent="0.25">
      <c r="L3565" s="2"/>
    </row>
    <row r="3566" spans="12:12" x14ac:dyDescent="0.25">
      <c r="L3566" s="2"/>
    </row>
    <row r="3567" spans="12:12" x14ac:dyDescent="0.25">
      <c r="L3567" s="2"/>
    </row>
    <row r="3568" spans="12:12" x14ac:dyDescent="0.25">
      <c r="L3568" s="2"/>
    </row>
    <row r="3569" spans="12:12" x14ac:dyDescent="0.25">
      <c r="L3569" s="2"/>
    </row>
    <row r="3570" spans="12:12" x14ac:dyDescent="0.25">
      <c r="L3570" s="2"/>
    </row>
    <row r="3571" spans="12:12" x14ac:dyDescent="0.25">
      <c r="L3571" s="2"/>
    </row>
    <row r="3572" spans="12:12" x14ac:dyDescent="0.25">
      <c r="L3572" s="2"/>
    </row>
    <row r="3573" spans="12:12" x14ac:dyDescent="0.25">
      <c r="L3573" s="2"/>
    </row>
    <row r="3574" spans="12:12" x14ac:dyDescent="0.25">
      <c r="L3574" s="2"/>
    </row>
    <row r="3575" spans="12:12" x14ac:dyDescent="0.25">
      <c r="L3575" s="2"/>
    </row>
    <row r="3576" spans="12:12" x14ac:dyDescent="0.25">
      <c r="L3576" s="2"/>
    </row>
    <row r="3577" spans="12:12" x14ac:dyDescent="0.25">
      <c r="L3577" s="2"/>
    </row>
    <row r="3578" spans="12:12" x14ac:dyDescent="0.25">
      <c r="L3578" s="2"/>
    </row>
    <row r="3579" spans="12:12" x14ac:dyDescent="0.25">
      <c r="L3579" s="2"/>
    </row>
    <row r="3580" spans="12:12" x14ac:dyDescent="0.25">
      <c r="L3580" s="2"/>
    </row>
    <row r="3581" spans="12:12" x14ac:dyDescent="0.25">
      <c r="L3581" s="2"/>
    </row>
    <row r="3582" spans="12:12" x14ac:dyDescent="0.25">
      <c r="L3582" s="2"/>
    </row>
    <row r="3583" spans="12:12" x14ac:dyDescent="0.25">
      <c r="L3583" s="2"/>
    </row>
    <row r="3584" spans="12:12" x14ac:dyDescent="0.25">
      <c r="L3584" s="2"/>
    </row>
    <row r="3585" spans="12:12" x14ac:dyDescent="0.25">
      <c r="L3585" s="2"/>
    </row>
    <row r="3586" spans="12:12" x14ac:dyDescent="0.25">
      <c r="L3586" s="2"/>
    </row>
    <row r="3587" spans="12:12" x14ac:dyDescent="0.25">
      <c r="L3587" s="2"/>
    </row>
    <row r="3588" spans="12:12" x14ac:dyDescent="0.25">
      <c r="L3588" s="2"/>
    </row>
    <row r="3589" spans="12:12" x14ac:dyDescent="0.25">
      <c r="L3589" s="2"/>
    </row>
    <row r="3590" spans="12:12" x14ac:dyDescent="0.25">
      <c r="L3590" s="2"/>
    </row>
    <row r="3591" spans="12:12" x14ac:dyDescent="0.25">
      <c r="L3591" s="2"/>
    </row>
    <row r="3592" spans="12:12" x14ac:dyDescent="0.25">
      <c r="L3592" s="2"/>
    </row>
    <row r="3593" spans="12:12" x14ac:dyDescent="0.25">
      <c r="L3593" s="2"/>
    </row>
    <row r="3594" spans="12:12" x14ac:dyDescent="0.25">
      <c r="L3594" s="2"/>
    </row>
    <row r="3595" spans="12:12" x14ac:dyDescent="0.25">
      <c r="L3595" s="2"/>
    </row>
    <row r="3596" spans="12:12" x14ac:dyDescent="0.25">
      <c r="L3596" s="2"/>
    </row>
    <row r="3597" spans="12:12" x14ac:dyDescent="0.25">
      <c r="L3597" s="2"/>
    </row>
    <row r="3598" spans="12:12" x14ac:dyDescent="0.25">
      <c r="L3598" s="2"/>
    </row>
    <row r="3599" spans="12:12" x14ac:dyDescent="0.25">
      <c r="L3599" s="2"/>
    </row>
    <row r="3600" spans="12:12" x14ac:dyDescent="0.25">
      <c r="L3600" s="2"/>
    </row>
    <row r="3601" spans="12:12" x14ac:dyDescent="0.25">
      <c r="L3601" s="2"/>
    </row>
    <row r="3602" spans="12:12" x14ac:dyDescent="0.25">
      <c r="L3602" s="2"/>
    </row>
    <row r="3603" spans="12:12" x14ac:dyDescent="0.25">
      <c r="L3603" s="2"/>
    </row>
    <row r="3604" spans="12:12" x14ac:dyDescent="0.25">
      <c r="L3604" s="2"/>
    </row>
    <row r="3605" spans="12:12" x14ac:dyDescent="0.25">
      <c r="L3605" s="2"/>
    </row>
    <row r="3606" spans="12:12" x14ac:dyDescent="0.25">
      <c r="L3606" s="2"/>
    </row>
    <row r="3607" spans="12:12" x14ac:dyDescent="0.25">
      <c r="L3607" s="2"/>
    </row>
    <row r="3608" spans="12:12" x14ac:dyDescent="0.25">
      <c r="L3608" s="2"/>
    </row>
    <row r="3609" spans="12:12" x14ac:dyDescent="0.25">
      <c r="L3609" s="2"/>
    </row>
    <row r="3610" spans="12:12" x14ac:dyDescent="0.25">
      <c r="L3610" s="2"/>
    </row>
    <row r="3611" spans="12:12" x14ac:dyDescent="0.25">
      <c r="L3611" s="2"/>
    </row>
    <row r="3612" spans="12:12" x14ac:dyDescent="0.25">
      <c r="L3612" s="2"/>
    </row>
    <row r="3613" spans="12:12" x14ac:dyDescent="0.25">
      <c r="L3613" s="2"/>
    </row>
    <row r="3614" spans="12:12" x14ac:dyDescent="0.25">
      <c r="L3614" s="2"/>
    </row>
    <row r="3615" spans="12:12" x14ac:dyDescent="0.25">
      <c r="L3615" s="2"/>
    </row>
    <row r="3616" spans="12:12" x14ac:dyDescent="0.25">
      <c r="L3616" s="2"/>
    </row>
    <row r="3617" spans="12:12" x14ac:dyDescent="0.25">
      <c r="L3617" s="2"/>
    </row>
    <row r="3618" spans="12:12" x14ac:dyDescent="0.25">
      <c r="L3618" s="2"/>
    </row>
    <row r="3619" spans="12:12" x14ac:dyDescent="0.25">
      <c r="L3619" s="2"/>
    </row>
    <row r="3620" spans="12:12" x14ac:dyDescent="0.25">
      <c r="L3620" s="2"/>
    </row>
    <row r="3621" spans="12:12" x14ac:dyDescent="0.25">
      <c r="L3621" s="2"/>
    </row>
    <row r="3622" spans="12:12" x14ac:dyDescent="0.25">
      <c r="L3622" s="2"/>
    </row>
    <row r="3623" spans="12:12" x14ac:dyDescent="0.25">
      <c r="L3623" s="2"/>
    </row>
    <row r="3624" spans="12:12" x14ac:dyDescent="0.25">
      <c r="L3624" s="2"/>
    </row>
    <row r="3625" spans="12:12" x14ac:dyDescent="0.25">
      <c r="L3625" s="2"/>
    </row>
    <row r="3626" spans="12:12" x14ac:dyDescent="0.25">
      <c r="L3626" s="2"/>
    </row>
    <row r="3627" spans="12:12" x14ac:dyDescent="0.25">
      <c r="L3627" s="2"/>
    </row>
    <row r="3628" spans="12:12" x14ac:dyDescent="0.25">
      <c r="L3628" s="2"/>
    </row>
    <row r="3629" spans="12:12" x14ac:dyDescent="0.25">
      <c r="L3629" s="2"/>
    </row>
    <row r="3630" spans="12:12" x14ac:dyDescent="0.25">
      <c r="L3630" s="2"/>
    </row>
    <row r="3631" spans="12:12" x14ac:dyDescent="0.25">
      <c r="L3631" s="2"/>
    </row>
    <row r="3632" spans="12:12" x14ac:dyDescent="0.25">
      <c r="L3632" s="2"/>
    </row>
    <row r="3633" spans="12:12" x14ac:dyDescent="0.25">
      <c r="L3633" s="2"/>
    </row>
    <row r="3634" spans="12:12" x14ac:dyDescent="0.25">
      <c r="L3634" s="2"/>
    </row>
    <row r="3635" spans="12:12" x14ac:dyDescent="0.25">
      <c r="L3635" s="2"/>
    </row>
    <row r="3636" spans="12:12" x14ac:dyDescent="0.25">
      <c r="L3636" s="2"/>
    </row>
    <row r="3637" spans="12:12" x14ac:dyDescent="0.25">
      <c r="L3637" s="2"/>
    </row>
    <row r="3638" spans="12:12" x14ac:dyDescent="0.25">
      <c r="L3638" s="2"/>
    </row>
    <row r="3639" spans="12:12" x14ac:dyDescent="0.25">
      <c r="L3639" s="2"/>
    </row>
    <row r="3640" spans="12:12" x14ac:dyDescent="0.25">
      <c r="L3640" s="2"/>
    </row>
    <row r="3641" spans="12:12" x14ac:dyDescent="0.25">
      <c r="L3641" s="2"/>
    </row>
    <row r="3642" spans="12:12" x14ac:dyDescent="0.25">
      <c r="L3642" s="2"/>
    </row>
    <row r="3643" spans="12:12" x14ac:dyDescent="0.25">
      <c r="L3643" s="2"/>
    </row>
    <row r="3644" spans="12:12" x14ac:dyDescent="0.25">
      <c r="L3644" s="2"/>
    </row>
    <row r="3645" spans="12:12" x14ac:dyDescent="0.25">
      <c r="L3645" s="2"/>
    </row>
    <row r="3646" spans="12:12" x14ac:dyDescent="0.25">
      <c r="L3646" s="2"/>
    </row>
    <row r="3647" spans="12:12" x14ac:dyDescent="0.25">
      <c r="L3647" s="2"/>
    </row>
    <row r="3648" spans="12:12" x14ac:dyDescent="0.25">
      <c r="L3648" s="2"/>
    </row>
    <row r="3649" spans="12:12" x14ac:dyDescent="0.25">
      <c r="L3649" s="2"/>
    </row>
    <row r="3650" spans="12:12" x14ac:dyDescent="0.25">
      <c r="L3650" s="2"/>
    </row>
    <row r="3651" spans="12:12" x14ac:dyDescent="0.25">
      <c r="L3651" s="2"/>
    </row>
    <row r="3652" spans="12:12" x14ac:dyDescent="0.25">
      <c r="L3652" s="2"/>
    </row>
    <row r="3653" spans="12:12" x14ac:dyDescent="0.25">
      <c r="L3653" s="2"/>
    </row>
    <row r="3654" spans="12:12" x14ac:dyDescent="0.25">
      <c r="L3654" s="2"/>
    </row>
    <row r="3655" spans="12:12" x14ac:dyDescent="0.25">
      <c r="L3655" s="2"/>
    </row>
    <row r="3656" spans="12:12" x14ac:dyDescent="0.25">
      <c r="L3656" s="2"/>
    </row>
    <row r="3657" spans="12:12" x14ac:dyDescent="0.25">
      <c r="L3657" s="2"/>
    </row>
    <row r="3658" spans="12:12" x14ac:dyDescent="0.25">
      <c r="L3658" s="2"/>
    </row>
    <row r="3659" spans="12:12" x14ac:dyDescent="0.25">
      <c r="L3659" s="2"/>
    </row>
    <row r="3660" spans="12:12" x14ac:dyDescent="0.25">
      <c r="L3660" s="2"/>
    </row>
    <row r="3661" spans="12:12" x14ac:dyDescent="0.25">
      <c r="L3661" s="2"/>
    </row>
    <row r="3662" spans="12:12" x14ac:dyDescent="0.25">
      <c r="L3662" s="2"/>
    </row>
    <row r="3663" spans="12:12" x14ac:dyDescent="0.25">
      <c r="L3663" s="2"/>
    </row>
    <row r="3664" spans="12:12" x14ac:dyDescent="0.25">
      <c r="L3664" s="2"/>
    </row>
    <row r="3665" spans="12:12" x14ac:dyDescent="0.25">
      <c r="L3665" s="2"/>
    </row>
    <row r="3666" spans="12:12" x14ac:dyDescent="0.25">
      <c r="L3666" s="2"/>
    </row>
    <row r="3667" spans="12:12" x14ac:dyDescent="0.25">
      <c r="L3667" s="2"/>
    </row>
    <row r="3668" spans="12:12" x14ac:dyDescent="0.25">
      <c r="L3668" s="2"/>
    </row>
    <row r="3669" spans="12:12" x14ac:dyDescent="0.25">
      <c r="L3669" s="2"/>
    </row>
    <row r="3670" spans="12:12" x14ac:dyDescent="0.25">
      <c r="L3670" s="2"/>
    </row>
    <row r="3671" spans="12:12" x14ac:dyDescent="0.25">
      <c r="L3671" s="2"/>
    </row>
    <row r="3672" spans="12:12" x14ac:dyDescent="0.25">
      <c r="L3672" s="2"/>
    </row>
    <row r="3673" spans="12:12" x14ac:dyDescent="0.25">
      <c r="L3673" s="2"/>
    </row>
    <row r="3674" spans="12:12" x14ac:dyDescent="0.25">
      <c r="L3674" s="2"/>
    </row>
    <row r="3675" spans="12:12" x14ac:dyDescent="0.25">
      <c r="L3675" s="2"/>
    </row>
    <row r="3676" spans="12:12" x14ac:dyDescent="0.25">
      <c r="L3676" s="2"/>
    </row>
    <row r="3677" spans="12:12" x14ac:dyDescent="0.25">
      <c r="L3677" s="2"/>
    </row>
    <row r="3678" spans="12:12" x14ac:dyDescent="0.25">
      <c r="L3678" s="2"/>
    </row>
    <row r="3679" spans="12:12" x14ac:dyDescent="0.25">
      <c r="L3679" s="2"/>
    </row>
    <row r="3680" spans="12:12" x14ac:dyDescent="0.25">
      <c r="L3680" s="2"/>
    </row>
    <row r="3681" spans="12:12" x14ac:dyDescent="0.25">
      <c r="L3681" s="2"/>
    </row>
    <row r="3682" spans="12:12" x14ac:dyDescent="0.25">
      <c r="L3682" s="2"/>
    </row>
    <row r="3683" spans="12:12" x14ac:dyDescent="0.25">
      <c r="L3683" s="2"/>
    </row>
    <row r="3684" spans="12:12" x14ac:dyDescent="0.25">
      <c r="L3684" s="2"/>
    </row>
    <row r="3685" spans="12:12" x14ac:dyDescent="0.25">
      <c r="L3685" s="2"/>
    </row>
    <row r="3686" spans="12:12" x14ac:dyDescent="0.25">
      <c r="L3686" s="2"/>
    </row>
    <row r="3687" spans="12:12" x14ac:dyDescent="0.25">
      <c r="L3687" s="2"/>
    </row>
    <row r="3688" spans="12:12" x14ac:dyDescent="0.25">
      <c r="L3688" s="2"/>
    </row>
    <row r="3689" spans="12:12" x14ac:dyDescent="0.25">
      <c r="L3689" s="2"/>
    </row>
    <row r="3690" spans="12:12" x14ac:dyDescent="0.25">
      <c r="L3690" s="2"/>
    </row>
    <row r="3691" spans="12:12" x14ac:dyDescent="0.25">
      <c r="L3691" s="2"/>
    </row>
    <row r="3692" spans="12:12" x14ac:dyDescent="0.25">
      <c r="L3692" s="2"/>
    </row>
    <row r="3693" spans="12:12" x14ac:dyDescent="0.25">
      <c r="L3693" s="2"/>
    </row>
    <row r="3694" spans="12:12" x14ac:dyDescent="0.25">
      <c r="L3694" s="2"/>
    </row>
    <row r="3695" spans="12:12" x14ac:dyDescent="0.25">
      <c r="L3695" s="2"/>
    </row>
    <row r="3696" spans="12:12" x14ac:dyDescent="0.25">
      <c r="L3696" s="2"/>
    </row>
    <row r="3697" spans="12:12" x14ac:dyDescent="0.25">
      <c r="L3697" s="2"/>
    </row>
    <row r="3698" spans="12:12" x14ac:dyDescent="0.25">
      <c r="L3698" s="2"/>
    </row>
    <row r="3699" spans="12:12" x14ac:dyDescent="0.25">
      <c r="L3699" s="2"/>
    </row>
    <row r="3700" spans="12:12" x14ac:dyDescent="0.25">
      <c r="L3700" s="2"/>
    </row>
    <row r="3701" spans="12:12" x14ac:dyDescent="0.25">
      <c r="L3701" s="2"/>
    </row>
    <row r="3702" spans="12:12" x14ac:dyDescent="0.25">
      <c r="L3702" s="2"/>
    </row>
    <row r="3703" spans="12:12" x14ac:dyDescent="0.25">
      <c r="L3703" s="2"/>
    </row>
    <row r="3704" spans="12:12" x14ac:dyDescent="0.25">
      <c r="L3704" s="2"/>
    </row>
    <row r="3705" spans="12:12" x14ac:dyDescent="0.25">
      <c r="L3705" s="2"/>
    </row>
    <row r="3706" spans="12:12" x14ac:dyDescent="0.25">
      <c r="L3706" s="2"/>
    </row>
    <row r="3707" spans="12:12" x14ac:dyDescent="0.25">
      <c r="L3707" s="2"/>
    </row>
    <row r="3708" spans="12:12" x14ac:dyDescent="0.25">
      <c r="L3708" s="2"/>
    </row>
    <row r="3709" spans="12:12" x14ac:dyDescent="0.25">
      <c r="L3709" s="2"/>
    </row>
    <row r="3710" spans="12:12" x14ac:dyDescent="0.25">
      <c r="L3710" s="2"/>
    </row>
    <row r="3711" spans="12:12" x14ac:dyDescent="0.25">
      <c r="L3711" s="2"/>
    </row>
    <row r="3712" spans="12:12" x14ac:dyDescent="0.25">
      <c r="L3712" s="2"/>
    </row>
    <row r="3713" spans="12:12" x14ac:dyDescent="0.25">
      <c r="L3713" s="2"/>
    </row>
    <row r="3714" spans="12:12" x14ac:dyDescent="0.25">
      <c r="L3714" s="2"/>
    </row>
    <row r="3715" spans="12:12" x14ac:dyDescent="0.25">
      <c r="L3715" s="2"/>
    </row>
    <row r="3716" spans="12:12" x14ac:dyDescent="0.25">
      <c r="L3716" s="2"/>
    </row>
    <row r="3717" spans="12:12" x14ac:dyDescent="0.25">
      <c r="L3717" s="2"/>
    </row>
    <row r="3718" spans="12:12" x14ac:dyDescent="0.25">
      <c r="L3718" s="2"/>
    </row>
    <row r="3719" spans="12:12" x14ac:dyDescent="0.25">
      <c r="L3719" s="2"/>
    </row>
    <row r="3720" spans="12:12" x14ac:dyDescent="0.25">
      <c r="L3720" s="2"/>
    </row>
    <row r="3721" spans="12:12" x14ac:dyDescent="0.25">
      <c r="L3721" s="2"/>
    </row>
    <row r="3722" spans="12:12" x14ac:dyDescent="0.25">
      <c r="L3722" s="2"/>
    </row>
    <row r="3723" spans="12:12" x14ac:dyDescent="0.25">
      <c r="L3723" s="2"/>
    </row>
    <row r="3724" spans="12:12" x14ac:dyDescent="0.25">
      <c r="L3724" s="2"/>
    </row>
    <row r="3725" spans="12:12" x14ac:dyDescent="0.25">
      <c r="L3725" s="2"/>
    </row>
    <row r="3726" spans="12:12" x14ac:dyDescent="0.25">
      <c r="L3726" s="2"/>
    </row>
    <row r="3727" spans="12:12" x14ac:dyDescent="0.25">
      <c r="L3727" s="2"/>
    </row>
    <row r="3728" spans="12:12" x14ac:dyDescent="0.25">
      <c r="L3728" s="2"/>
    </row>
    <row r="3729" spans="12:12" x14ac:dyDescent="0.25">
      <c r="L3729" s="2"/>
    </row>
    <row r="3730" spans="12:12" x14ac:dyDescent="0.25">
      <c r="L3730" s="2"/>
    </row>
    <row r="3731" spans="12:12" x14ac:dyDescent="0.25">
      <c r="L3731" s="2"/>
    </row>
    <row r="3732" spans="12:12" x14ac:dyDescent="0.25">
      <c r="L3732" s="2"/>
    </row>
    <row r="3733" spans="12:12" x14ac:dyDescent="0.25">
      <c r="L3733" s="2"/>
    </row>
    <row r="3734" spans="12:12" x14ac:dyDescent="0.25">
      <c r="L3734" s="2"/>
    </row>
    <row r="3735" spans="12:12" x14ac:dyDescent="0.25">
      <c r="L3735" s="2"/>
    </row>
    <row r="3736" spans="12:12" x14ac:dyDescent="0.25">
      <c r="L3736" s="2"/>
    </row>
    <row r="3737" spans="12:12" x14ac:dyDescent="0.25">
      <c r="L3737" s="2"/>
    </row>
    <row r="3738" spans="12:12" x14ac:dyDescent="0.25">
      <c r="L3738" s="2"/>
    </row>
    <row r="3739" spans="12:12" x14ac:dyDescent="0.25">
      <c r="L3739" s="2"/>
    </row>
    <row r="3740" spans="12:12" x14ac:dyDescent="0.25">
      <c r="L3740" s="2"/>
    </row>
    <row r="3741" spans="12:12" x14ac:dyDescent="0.25">
      <c r="L3741" s="2"/>
    </row>
    <row r="3742" spans="12:12" x14ac:dyDescent="0.25">
      <c r="L3742" s="2"/>
    </row>
    <row r="3743" spans="12:12" x14ac:dyDescent="0.25">
      <c r="L3743" s="2"/>
    </row>
    <row r="3744" spans="12:12" x14ac:dyDescent="0.25">
      <c r="L3744" s="2"/>
    </row>
    <row r="3745" spans="12:12" x14ac:dyDescent="0.25">
      <c r="L3745" s="2"/>
    </row>
    <row r="3746" spans="12:12" x14ac:dyDescent="0.25">
      <c r="L3746" s="2"/>
    </row>
    <row r="3747" spans="12:12" x14ac:dyDescent="0.25">
      <c r="L3747" s="2"/>
    </row>
    <row r="3748" spans="12:12" x14ac:dyDescent="0.25">
      <c r="L3748" s="2"/>
    </row>
    <row r="3749" spans="12:12" x14ac:dyDescent="0.25">
      <c r="L3749" s="2"/>
    </row>
    <row r="3750" spans="12:12" x14ac:dyDescent="0.25">
      <c r="L3750" s="2"/>
    </row>
    <row r="3751" spans="12:12" x14ac:dyDescent="0.25">
      <c r="L3751" s="2"/>
    </row>
    <row r="3752" spans="12:12" x14ac:dyDescent="0.25">
      <c r="L3752" s="2"/>
    </row>
    <row r="3753" spans="12:12" x14ac:dyDescent="0.25">
      <c r="L3753" s="2"/>
    </row>
    <row r="3754" spans="12:12" x14ac:dyDescent="0.25">
      <c r="L3754" s="2"/>
    </row>
    <row r="3755" spans="12:12" x14ac:dyDescent="0.25">
      <c r="L3755" s="2"/>
    </row>
    <row r="3756" spans="12:12" x14ac:dyDescent="0.25">
      <c r="L3756" s="2"/>
    </row>
    <row r="3757" spans="12:12" x14ac:dyDescent="0.25">
      <c r="L3757" s="2"/>
    </row>
    <row r="3758" spans="12:12" x14ac:dyDescent="0.25">
      <c r="L3758" s="2"/>
    </row>
    <row r="3759" spans="12:12" x14ac:dyDescent="0.25">
      <c r="L3759" s="2"/>
    </row>
    <row r="3760" spans="12:12" x14ac:dyDescent="0.25">
      <c r="L3760" s="2"/>
    </row>
    <row r="3761" spans="12:12" x14ac:dyDescent="0.25">
      <c r="L3761" s="2"/>
    </row>
    <row r="3762" spans="12:12" x14ac:dyDescent="0.25">
      <c r="L3762" s="2"/>
    </row>
    <row r="3763" spans="12:12" x14ac:dyDescent="0.25">
      <c r="L3763" s="2"/>
    </row>
    <row r="3764" spans="12:12" x14ac:dyDescent="0.25">
      <c r="L3764" s="2"/>
    </row>
    <row r="3765" spans="12:12" x14ac:dyDescent="0.25">
      <c r="L3765" s="2"/>
    </row>
    <row r="3766" spans="12:12" x14ac:dyDescent="0.25">
      <c r="L3766" s="2"/>
    </row>
    <row r="3767" spans="12:12" x14ac:dyDescent="0.25">
      <c r="L3767" s="2"/>
    </row>
    <row r="3768" spans="12:12" x14ac:dyDescent="0.25">
      <c r="L3768" s="2"/>
    </row>
    <row r="3769" spans="12:12" x14ac:dyDescent="0.25">
      <c r="L3769" s="2"/>
    </row>
    <row r="3770" spans="12:12" x14ac:dyDescent="0.25">
      <c r="L3770" s="2"/>
    </row>
    <row r="3771" spans="12:12" x14ac:dyDescent="0.25">
      <c r="L3771" s="2"/>
    </row>
    <row r="3772" spans="12:12" x14ac:dyDescent="0.25">
      <c r="L3772" s="2"/>
    </row>
    <row r="3773" spans="12:12" x14ac:dyDescent="0.25">
      <c r="L3773" s="2"/>
    </row>
    <row r="3774" spans="12:12" x14ac:dyDescent="0.25">
      <c r="L3774" s="2"/>
    </row>
    <row r="3775" spans="12:12" x14ac:dyDescent="0.25">
      <c r="L3775" s="2"/>
    </row>
    <row r="3776" spans="12:12" x14ac:dyDescent="0.25">
      <c r="L3776" s="2"/>
    </row>
    <row r="3777" spans="12:12" x14ac:dyDescent="0.25">
      <c r="L3777" s="2"/>
    </row>
    <row r="3778" spans="12:12" x14ac:dyDescent="0.25">
      <c r="L3778" s="2"/>
    </row>
    <row r="3779" spans="12:12" x14ac:dyDescent="0.25">
      <c r="L3779" s="2"/>
    </row>
    <row r="3780" spans="12:12" x14ac:dyDescent="0.25">
      <c r="L3780" s="2"/>
    </row>
    <row r="3781" spans="12:12" x14ac:dyDescent="0.25">
      <c r="L3781" s="2"/>
    </row>
    <row r="3782" spans="12:12" x14ac:dyDescent="0.25">
      <c r="L3782" s="2"/>
    </row>
    <row r="3783" spans="12:12" x14ac:dyDescent="0.25">
      <c r="L3783" s="2"/>
    </row>
    <row r="3784" spans="12:12" x14ac:dyDescent="0.25">
      <c r="L3784" s="2"/>
    </row>
    <row r="3785" spans="12:12" x14ac:dyDescent="0.25">
      <c r="L3785" s="2"/>
    </row>
    <row r="3786" spans="12:12" x14ac:dyDescent="0.25">
      <c r="L3786" s="2"/>
    </row>
    <row r="3787" spans="12:12" x14ac:dyDescent="0.25">
      <c r="L3787" s="2"/>
    </row>
    <row r="3788" spans="12:12" x14ac:dyDescent="0.25">
      <c r="L3788" s="2"/>
    </row>
    <row r="3789" spans="12:12" x14ac:dyDescent="0.25">
      <c r="L3789" s="2"/>
    </row>
    <row r="3790" spans="12:12" x14ac:dyDescent="0.25">
      <c r="L3790" s="2"/>
    </row>
    <row r="3791" spans="12:12" x14ac:dyDescent="0.25">
      <c r="L3791" s="2"/>
    </row>
    <row r="3792" spans="12:12" x14ac:dyDescent="0.25">
      <c r="L3792" s="2"/>
    </row>
    <row r="3793" spans="12:12" x14ac:dyDescent="0.25">
      <c r="L3793" s="2"/>
    </row>
    <row r="3794" spans="12:12" x14ac:dyDescent="0.25">
      <c r="L3794" s="2"/>
    </row>
    <row r="3795" spans="12:12" x14ac:dyDescent="0.25">
      <c r="L3795" s="2"/>
    </row>
    <row r="3796" spans="12:12" x14ac:dyDescent="0.25">
      <c r="L3796" s="2"/>
    </row>
    <row r="3797" spans="12:12" x14ac:dyDescent="0.25">
      <c r="L3797" s="2"/>
    </row>
    <row r="3798" spans="12:12" x14ac:dyDescent="0.25">
      <c r="L3798" s="2"/>
    </row>
    <row r="3799" spans="12:12" x14ac:dyDescent="0.25">
      <c r="L3799" s="2"/>
    </row>
    <row r="3800" spans="12:12" x14ac:dyDescent="0.25">
      <c r="L3800" s="2"/>
    </row>
    <row r="3801" spans="12:12" x14ac:dyDescent="0.25">
      <c r="L3801" s="2"/>
    </row>
    <row r="3802" spans="12:12" x14ac:dyDescent="0.25">
      <c r="L3802" s="2"/>
    </row>
    <row r="3803" spans="12:12" x14ac:dyDescent="0.25">
      <c r="L3803" s="2"/>
    </row>
    <row r="3804" spans="12:12" x14ac:dyDescent="0.25">
      <c r="L3804" s="2"/>
    </row>
    <row r="3805" spans="12:12" x14ac:dyDescent="0.25">
      <c r="L3805" s="2"/>
    </row>
    <row r="3806" spans="12:12" x14ac:dyDescent="0.25">
      <c r="L3806" s="2"/>
    </row>
    <row r="3807" spans="12:12" x14ac:dyDescent="0.25">
      <c r="L3807" s="2"/>
    </row>
    <row r="3808" spans="12:12" x14ac:dyDescent="0.25">
      <c r="L3808" s="2"/>
    </row>
    <row r="3809" spans="12:12" x14ac:dyDescent="0.25">
      <c r="L3809" s="2"/>
    </row>
    <row r="3810" spans="12:12" x14ac:dyDescent="0.25">
      <c r="L3810" s="2"/>
    </row>
    <row r="3811" spans="12:12" x14ac:dyDescent="0.25">
      <c r="L3811" s="2"/>
    </row>
    <row r="3812" spans="12:12" x14ac:dyDescent="0.25">
      <c r="L3812" s="2"/>
    </row>
    <row r="3813" spans="12:12" x14ac:dyDescent="0.25">
      <c r="L3813" s="2"/>
    </row>
    <row r="3814" spans="12:12" x14ac:dyDescent="0.25">
      <c r="L3814" s="2"/>
    </row>
    <row r="3815" spans="12:12" x14ac:dyDescent="0.25">
      <c r="L3815" s="2"/>
    </row>
    <row r="3816" spans="12:12" x14ac:dyDescent="0.25">
      <c r="L3816" s="2"/>
    </row>
    <row r="3817" spans="12:12" x14ac:dyDescent="0.25">
      <c r="L3817" s="2"/>
    </row>
    <row r="3818" spans="12:12" x14ac:dyDescent="0.25">
      <c r="L3818" s="2"/>
    </row>
    <row r="3819" spans="12:12" x14ac:dyDescent="0.25">
      <c r="L3819" s="2"/>
    </row>
    <row r="3820" spans="12:12" x14ac:dyDescent="0.25">
      <c r="L3820" s="2"/>
    </row>
    <row r="3821" spans="12:12" x14ac:dyDescent="0.25">
      <c r="L3821" s="2"/>
    </row>
    <row r="3822" spans="12:12" x14ac:dyDescent="0.25">
      <c r="L3822" s="2"/>
    </row>
    <row r="3823" spans="12:12" x14ac:dyDescent="0.25">
      <c r="L3823" s="2"/>
    </row>
    <row r="3824" spans="12:12" x14ac:dyDescent="0.25">
      <c r="L3824" s="2"/>
    </row>
    <row r="3825" spans="12:12" x14ac:dyDescent="0.25">
      <c r="L3825" s="2"/>
    </row>
    <row r="3826" spans="12:12" x14ac:dyDescent="0.25">
      <c r="L3826" s="2"/>
    </row>
    <row r="3827" spans="12:12" x14ac:dyDescent="0.25">
      <c r="L3827" s="2"/>
    </row>
    <row r="3828" spans="12:12" x14ac:dyDescent="0.25">
      <c r="L3828" s="2"/>
    </row>
    <row r="3829" spans="12:12" x14ac:dyDescent="0.25">
      <c r="L3829" s="2"/>
    </row>
    <row r="3830" spans="12:12" x14ac:dyDescent="0.25">
      <c r="L3830" s="2"/>
    </row>
    <row r="3831" spans="12:12" x14ac:dyDescent="0.25">
      <c r="L3831" s="2"/>
    </row>
    <row r="3832" spans="12:12" x14ac:dyDescent="0.25">
      <c r="L3832" s="2"/>
    </row>
    <row r="3833" spans="12:12" x14ac:dyDescent="0.25">
      <c r="L3833" s="2"/>
    </row>
    <row r="3834" spans="12:12" x14ac:dyDescent="0.25">
      <c r="L3834" s="2"/>
    </row>
    <row r="3835" spans="12:12" x14ac:dyDescent="0.25">
      <c r="L3835" s="2"/>
    </row>
    <row r="3836" spans="12:12" x14ac:dyDescent="0.25">
      <c r="L3836" s="2"/>
    </row>
    <row r="3837" spans="12:12" x14ac:dyDescent="0.25">
      <c r="L3837" s="2"/>
    </row>
    <row r="3838" spans="12:12" x14ac:dyDescent="0.25">
      <c r="L3838" s="2"/>
    </row>
    <row r="3839" spans="12:12" x14ac:dyDescent="0.25">
      <c r="L3839" s="2"/>
    </row>
    <row r="3840" spans="12:12" x14ac:dyDescent="0.25">
      <c r="L3840" s="2"/>
    </row>
    <row r="3841" spans="12:12" x14ac:dyDescent="0.25">
      <c r="L3841" s="2"/>
    </row>
    <row r="3842" spans="12:12" x14ac:dyDescent="0.25">
      <c r="L3842" s="2"/>
    </row>
    <row r="3843" spans="12:12" x14ac:dyDescent="0.25">
      <c r="L3843" s="2"/>
    </row>
    <row r="3844" spans="12:12" x14ac:dyDescent="0.25">
      <c r="L3844" s="2"/>
    </row>
    <row r="3845" spans="12:12" x14ac:dyDescent="0.25">
      <c r="L3845" s="2"/>
    </row>
    <row r="3846" spans="12:12" x14ac:dyDescent="0.25">
      <c r="L3846" s="2"/>
    </row>
    <row r="3847" spans="12:12" x14ac:dyDescent="0.25">
      <c r="L3847" s="2"/>
    </row>
    <row r="3848" spans="12:12" x14ac:dyDescent="0.25">
      <c r="L3848" s="2"/>
    </row>
    <row r="3849" spans="12:12" x14ac:dyDescent="0.25">
      <c r="L3849" s="2"/>
    </row>
    <row r="3850" spans="12:12" x14ac:dyDescent="0.25">
      <c r="L3850" s="2"/>
    </row>
    <row r="3851" spans="12:12" x14ac:dyDescent="0.25">
      <c r="L3851" s="2"/>
    </row>
    <row r="3852" spans="12:12" x14ac:dyDescent="0.25">
      <c r="L3852" s="2"/>
    </row>
    <row r="3853" spans="12:12" x14ac:dyDescent="0.25">
      <c r="L3853" s="2"/>
    </row>
    <row r="3854" spans="12:12" x14ac:dyDescent="0.25">
      <c r="L3854" s="2"/>
    </row>
    <row r="3855" spans="12:12" x14ac:dyDescent="0.25">
      <c r="L3855" s="2"/>
    </row>
    <row r="3856" spans="12:12" x14ac:dyDescent="0.25">
      <c r="L3856" s="2"/>
    </row>
    <row r="3857" spans="12:12" x14ac:dyDescent="0.25">
      <c r="L3857" s="2"/>
    </row>
    <row r="3858" spans="12:12" x14ac:dyDescent="0.25">
      <c r="L3858" s="2"/>
    </row>
    <row r="3859" spans="12:12" x14ac:dyDescent="0.25">
      <c r="L3859" s="2"/>
    </row>
    <row r="3860" spans="12:12" x14ac:dyDescent="0.25">
      <c r="L3860" s="2"/>
    </row>
    <row r="3861" spans="12:12" x14ac:dyDescent="0.25">
      <c r="L3861" s="2"/>
    </row>
    <row r="3862" spans="12:12" x14ac:dyDescent="0.25">
      <c r="L3862" s="2"/>
    </row>
    <row r="3863" spans="12:12" x14ac:dyDescent="0.25">
      <c r="L3863" s="2"/>
    </row>
    <row r="3864" spans="12:12" x14ac:dyDescent="0.25">
      <c r="L3864" s="2"/>
    </row>
    <row r="3865" spans="12:12" x14ac:dyDescent="0.25">
      <c r="L3865" s="2"/>
    </row>
    <row r="3866" spans="12:12" x14ac:dyDescent="0.25">
      <c r="L3866" s="2"/>
    </row>
    <row r="3867" spans="12:12" x14ac:dyDescent="0.25">
      <c r="L3867" s="2"/>
    </row>
    <row r="3868" spans="12:12" x14ac:dyDescent="0.25">
      <c r="L3868" s="2"/>
    </row>
    <row r="3869" spans="12:12" x14ac:dyDescent="0.25">
      <c r="L3869" s="2"/>
    </row>
    <row r="3870" spans="12:12" x14ac:dyDescent="0.25">
      <c r="L3870" s="2"/>
    </row>
    <row r="3871" spans="12:12" x14ac:dyDescent="0.25">
      <c r="L3871" s="2"/>
    </row>
    <row r="3872" spans="12:12" x14ac:dyDescent="0.25">
      <c r="L3872" s="2"/>
    </row>
    <row r="3873" spans="12:12" x14ac:dyDescent="0.25">
      <c r="L3873" s="2"/>
    </row>
    <row r="3874" spans="12:12" x14ac:dyDescent="0.25">
      <c r="L3874" s="2"/>
    </row>
    <row r="3875" spans="12:12" x14ac:dyDescent="0.25">
      <c r="L3875" s="2"/>
    </row>
    <row r="3876" spans="12:12" x14ac:dyDescent="0.25">
      <c r="L3876" s="2"/>
    </row>
    <row r="3877" spans="12:12" x14ac:dyDescent="0.25">
      <c r="L3877" s="2"/>
    </row>
    <row r="3878" spans="12:12" x14ac:dyDescent="0.25">
      <c r="L3878" s="2"/>
    </row>
    <row r="3879" spans="12:12" x14ac:dyDescent="0.25">
      <c r="L3879" s="2"/>
    </row>
    <row r="3880" spans="12:12" x14ac:dyDescent="0.25">
      <c r="L3880" s="2"/>
    </row>
    <row r="3881" spans="12:12" x14ac:dyDescent="0.25">
      <c r="L3881" s="2"/>
    </row>
    <row r="3882" spans="12:12" x14ac:dyDescent="0.25">
      <c r="L3882" s="2"/>
    </row>
    <row r="3883" spans="12:12" x14ac:dyDescent="0.25">
      <c r="L3883" s="2"/>
    </row>
    <row r="3884" spans="12:12" x14ac:dyDescent="0.25">
      <c r="L3884" s="2"/>
    </row>
    <row r="3885" spans="12:12" x14ac:dyDescent="0.25">
      <c r="L3885" s="2"/>
    </row>
    <row r="3886" spans="12:12" x14ac:dyDescent="0.25">
      <c r="L3886" s="2"/>
    </row>
    <row r="3887" spans="12:12" x14ac:dyDescent="0.25">
      <c r="L3887" s="2"/>
    </row>
    <row r="3888" spans="12:12" x14ac:dyDescent="0.25">
      <c r="L3888" s="2"/>
    </row>
    <row r="3889" spans="12:12" x14ac:dyDescent="0.25">
      <c r="L3889" s="2"/>
    </row>
    <row r="3890" spans="12:12" x14ac:dyDescent="0.25">
      <c r="L3890" s="2"/>
    </row>
    <row r="3891" spans="12:12" x14ac:dyDescent="0.25">
      <c r="L3891" s="2"/>
    </row>
    <row r="3892" spans="12:12" x14ac:dyDescent="0.25">
      <c r="L3892" s="2"/>
    </row>
    <row r="3893" spans="12:12" x14ac:dyDescent="0.25">
      <c r="L3893" s="2"/>
    </row>
    <row r="3894" spans="12:12" x14ac:dyDescent="0.25">
      <c r="L3894" s="2"/>
    </row>
    <row r="3895" spans="12:12" x14ac:dyDescent="0.25">
      <c r="L3895" s="2"/>
    </row>
    <row r="3896" spans="12:12" x14ac:dyDescent="0.25">
      <c r="L3896" s="2"/>
    </row>
    <row r="3897" spans="12:12" x14ac:dyDescent="0.25">
      <c r="L3897" s="2"/>
    </row>
    <row r="3898" spans="12:12" x14ac:dyDescent="0.25">
      <c r="L3898" s="2"/>
    </row>
    <row r="3899" spans="12:12" x14ac:dyDescent="0.25">
      <c r="L3899" s="2"/>
    </row>
    <row r="3900" spans="12:12" x14ac:dyDescent="0.25">
      <c r="L3900" s="2"/>
    </row>
    <row r="3901" spans="12:12" x14ac:dyDescent="0.25">
      <c r="L3901" s="2"/>
    </row>
    <row r="3902" spans="12:12" x14ac:dyDescent="0.25">
      <c r="L3902" s="2"/>
    </row>
    <row r="3903" spans="12:12" x14ac:dyDescent="0.25">
      <c r="L3903" s="2"/>
    </row>
    <row r="3904" spans="12:12" x14ac:dyDescent="0.25">
      <c r="L3904" s="2"/>
    </row>
    <row r="3905" spans="12:12" x14ac:dyDescent="0.25">
      <c r="L3905" s="2"/>
    </row>
    <row r="3906" spans="12:12" x14ac:dyDescent="0.25">
      <c r="L3906" s="2"/>
    </row>
    <row r="3907" spans="12:12" x14ac:dyDescent="0.25">
      <c r="L3907" s="2"/>
    </row>
    <row r="3908" spans="12:12" x14ac:dyDescent="0.25">
      <c r="L3908" s="2"/>
    </row>
    <row r="3909" spans="12:12" x14ac:dyDescent="0.25">
      <c r="L3909" s="2"/>
    </row>
    <row r="3910" spans="12:12" x14ac:dyDescent="0.25">
      <c r="L3910" s="2"/>
    </row>
    <row r="3911" spans="12:12" x14ac:dyDescent="0.25">
      <c r="L3911" s="2"/>
    </row>
    <row r="3912" spans="12:12" x14ac:dyDescent="0.25">
      <c r="L3912" s="2"/>
    </row>
    <row r="3913" spans="12:12" x14ac:dyDescent="0.25">
      <c r="L3913" s="2"/>
    </row>
    <row r="3914" spans="12:12" x14ac:dyDescent="0.25">
      <c r="L3914" s="2"/>
    </row>
    <row r="3915" spans="12:12" x14ac:dyDescent="0.25">
      <c r="L3915" s="2"/>
    </row>
    <row r="3916" spans="12:12" x14ac:dyDescent="0.25">
      <c r="L3916" s="2"/>
    </row>
    <row r="3917" spans="12:12" x14ac:dyDescent="0.25">
      <c r="L3917" s="2"/>
    </row>
    <row r="3918" spans="12:12" x14ac:dyDescent="0.25">
      <c r="L3918" s="2"/>
    </row>
    <row r="3919" spans="12:12" x14ac:dyDescent="0.25">
      <c r="L3919" s="2"/>
    </row>
    <row r="3920" spans="12:12" x14ac:dyDescent="0.25">
      <c r="L3920" s="2"/>
    </row>
    <row r="3921" spans="12:12" x14ac:dyDescent="0.25">
      <c r="L3921" s="2"/>
    </row>
    <row r="3922" spans="12:12" x14ac:dyDescent="0.25">
      <c r="L3922" s="2"/>
    </row>
    <row r="3923" spans="12:12" x14ac:dyDescent="0.25">
      <c r="L3923" s="2"/>
    </row>
    <row r="3924" spans="12:12" x14ac:dyDescent="0.25">
      <c r="L3924" s="2"/>
    </row>
    <row r="3925" spans="12:12" x14ac:dyDescent="0.25">
      <c r="L3925" s="2"/>
    </row>
    <row r="3926" spans="12:12" x14ac:dyDescent="0.25">
      <c r="L3926" s="2"/>
    </row>
    <row r="3927" spans="12:12" x14ac:dyDescent="0.25">
      <c r="L3927" s="2"/>
    </row>
    <row r="3928" spans="12:12" x14ac:dyDescent="0.25">
      <c r="L3928" s="2"/>
    </row>
    <row r="3929" spans="12:12" x14ac:dyDescent="0.25">
      <c r="L3929" s="2"/>
    </row>
    <row r="3930" spans="12:12" x14ac:dyDescent="0.25">
      <c r="L3930" s="2"/>
    </row>
    <row r="3931" spans="12:12" x14ac:dyDescent="0.25">
      <c r="L3931" s="2"/>
    </row>
    <row r="3932" spans="12:12" x14ac:dyDescent="0.25">
      <c r="L3932" s="2"/>
    </row>
    <row r="3933" spans="12:12" x14ac:dyDescent="0.25">
      <c r="L3933" s="2"/>
    </row>
    <row r="3934" spans="12:12" x14ac:dyDescent="0.25">
      <c r="L3934" s="2"/>
    </row>
    <row r="3935" spans="12:12" x14ac:dyDescent="0.25">
      <c r="L3935" s="2"/>
    </row>
    <row r="3936" spans="12:12" x14ac:dyDescent="0.25">
      <c r="L3936" s="2"/>
    </row>
    <row r="3937" spans="12:12" x14ac:dyDescent="0.25">
      <c r="L3937" s="2"/>
    </row>
    <row r="3938" spans="12:12" x14ac:dyDescent="0.25">
      <c r="L3938" s="2"/>
    </row>
    <row r="3939" spans="12:12" x14ac:dyDescent="0.25">
      <c r="L3939" s="2"/>
    </row>
    <row r="3940" spans="12:12" x14ac:dyDescent="0.25">
      <c r="L3940" s="2"/>
    </row>
    <row r="3941" spans="12:12" x14ac:dyDescent="0.25">
      <c r="L3941" s="2"/>
    </row>
    <row r="3942" spans="12:12" x14ac:dyDescent="0.25">
      <c r="L3942" s="2"/>
    </row>
    <row r="3943" spans="12:12" x14ac:dyDescent="0.25">
      <c r="L3943" s="2"/>
    </row>
    <row r="3944" spans="12:12" x14ac:dyDescent="0.25">
      <c r="L3944" s="2"/>
    </row>
    <row r="3945" spans="12:12" x14ac:dyDescent="0.25">
      <c r="L3945" s="2"/>
    </row>
    <row r="3946" spans="12:12" x14ac:dyDescent="0.25">
      <c r="L3946" s="2"/>
    </row>
    <row r="3947" spans="12:12" x14ac:dyDescent="0.25">
      <c r="L3947" s="2"/>
    </row>
    <row r="3948" spans="12:12" x14ac:dyDescent="0.25">
      <c r="L3948" s="2"/>
    </row>
    <row r="3949" spans="12:12" x14ac:dyDescent="0.25">
      <c r="L3949" s="2"/>
    </row>
    <row r="3950" spans="12:12" x14ac:dyDescent="0.25">
      <c r="L3950" s="2"/>
    </row>
    <row r="3951" spans="12:12" x14ac:dyDescent="0.25">
      <c r="L3951" s="2"/>
    </row>
    <row r="3952" spans="12:12" x14ac:dyDescent="0.25">
      <c r="L3952" s="2"/>
    </row>
    <row r="3953" spans="12:12" x14ac:dyDescent="0.25">
      <c r="L3953" s="2"/>
    </row>
    <row r="3954" spans="12:12" x14ac:dyDescent="0.25">
      <c r="L3954" s="2"/>
    </row>
    <row r="3955" spans="12:12" x14ac:dyDescent="0.25">
      <c r="L3955" s="2"/>
    </row>
    <row r="3956" spans="12:12" x14ac:dyDescent="0.25">
      <c r="L3956" s="2"/>
    </row>
    <row r="3957" spans="12:12" x14ac:dyDescent="0.25">
      <c r="L3957" s="2"/>
    </row>
    <row r="3958" spans="12:12" x14ac:dyDescent="0.25">
      <c r="L3958" s="2"/>
    </row>
    <row r="3959" spans="12:12" x14ac:dyDescent="0.25">
      <c r="L3959" s="2"/>
    </row>
    <row r="3960" spans="12:12" x14ac:dyDescent="0.25">
      <c r="L3960" s="2"/>
    </row>
    <row r="3961" spans="12:12" x14ac:dyDescent="0.25">
      <c r="L3961" s="2"/>
    </row>
    <row r="3962" spans="12:12" x14ac:dyDescent="0.25">
      <c r="L3962" s="2"/>
    </row>
    <row r="3963" spans="12:12" x14ac:dyDescent="0.25">
      <c r="L3963" s="2"/>
    </row>
    <row r="3964" spans="12:12" x14ac:dyDescent="0.25">
      <c r="L3964" s="2"/>
    </row>
    <row r="3965" spans="12:12" x14ac:dyDescent="0.25">
      <c r="L3965" s="2"/>
    </row>
    <row r="3966" spans="12:12" x14ac:dyDescent="0.25">
      <c r="L3966" s="2"/>
    </row>
    <row r="3967" spans="12:12" x14ac:dyDescent="0.25">
      <c r="L3967" s="2"/>
    </row>
    <row r="3968" spans="12:12" x14ac:dyDescent="0.25">
      <c r="L3968" s="2"/>
    </row>
    <row r="3969" spans="12:12" x14ac:dyDescent="0.25">
      <c r="L3969" s="2"/>
    </row>
    <row r="3970" spans="12:12" x14ac:dyDescent="0.25">
      <c r="L3970" s="2"/>
    </row>
    <row r="3971" spans="12:12" x14ac:dyDescent="0.25">
      <c r="L3971" s="2"/>
    </row>
    <row r="3972" spans="12:12" x14ac:dyDescent="0.25">
      <c r="L3972" s="2"/>
    </row>
    <row r="3973" spans="12:12" x14ac:dyDescent="0.25">
      <c r="L3973" s="2"/>
    </row>
    <row r="3974" spans="12:12" x14ac:dyDescent="0.25">
      <c r="L3974" s="2"/>
    </row>
    <row r="3975" spans="12:12" x14ac:dyDescent="0.25">
      <c r="L3975" s="2"/>
    </row>
    <row r="3976" spans="12:12" x14ac:dyDescent="0.25">
      <c r="L3976" s="2"/>
    </row>
    <row r="3977" spans="12:12" x14ac:dyDescent="0.25">
      <c r="L3977" s="2"/>
    </row>
    <row r="3978" spans="12:12" x14ac:dyDescent="0.25">
      <c r="L3978" s="2"/>
    </row>
    <row r="3979" spans="12:12" x14ac:dyDescent="0.25">
      <c r="L3979" s="2"/>
    </row>
    <row r="3980" spans="12:12" x14ac:dyDescent="0.25">
      <c r="L3980" s="2"/>
    </row>
    <row r="3981" spans="12:12" x14ac:dyDescent="0.25">
      <c r="L3981" s="2"/>
    </row>
    <row r="3982" spans="12:12" x14ac:dyDescent="0.25">
      <c r="L3982" s="2"/>
    </row>
    <row r="3983" spans="12:12" x14ac:dyDescent="0.25">
      <c r="L3983" s="2"/>
    </row>
    <row r="3984" spans="12:12" x14ac:dyDescent="0.25">
      <c r="L3984" s="2"/>
    </row>
    <row r="3985" spans="12:12" x14ac:dyDescent="0.25">
      <c r="L3985" s="2"/>
    </row>
    <row r="3986" spans="12:12" x14ac:dyDescent="0.25">
      <c r="L3986" s="2"/>
    </row>
    <row r="3987" spans="12:12" x14ac:dyDescent="0.25">
      <c r="L3987" s="2"/>
    </row>
    <row r="3988" spans="12:12" x14ac:dyDescent="0.25">
      <c r="L3988" s="2"/>
    </row>
    <row r="3989" spans="12:12" x14ac:dyDescent="0.25">
      <c r="L3989" s="2"/>
    </row>
    <row r="3990" spans="12:12" x14ac:dyDescent="0.25">
      <c r="L3990" s="2"/>
    </row>
    <row r="3991" spans="12:12" x14ac:dyDescent="0.25">
      <c r="L3991" s="2"/>
    </row>
    <row r="3992" spans="12:12" x14ac:dyDescent="0.25">
      <c r="L3992" s="2"/>
    </row>
    <row r="3993" spans="12:12" x14ac:dyDescent="0.25">
      <c r="L3993" s="2"/>
    </row>
    <row r="3994" spans="12:12" x14ac:dyDescent="0.25">
      <c r="L3994" s="2"/>
    </row>
    <row r="3995" spans="12:12" x14ac:dyDescent="0.25">
      <c r="L3995" s="2"/>
    </row>
    <row r="3996" spans="12:12" x14ac:dyDescent="0.25">
      <c r="L3996" s="2"/>
    </row>
    <row r="3997" spans="12:12" x14ac:dyDescent="0.25">
      <c r="L3997" s="2"/>
    </row>
    <row r="3998" spans="12:12" x14ac:dyDescent="0.25">
      <c r="L3998" s="2"/>
    </row>
    <row r="3999" spans="12:12" x14ac:dyDescent="0.25">
      <c r="L3999" s="2"/>
    </row>
    <row r="4000" spans="12:12" x14ac:dyDescent="0.25">
      <c r="L4000" s="2"/>
    </row>
    <row r="4001" spans="12:12" x14ac:dyDescent="0.25">
      <c r="L4001" s="2"/>
    </row>
    <row r="4002" spans="12:12" x14ac:dyDescent="0.25">
      <c r="L4002" s="2"/>
    </row>
    <row r="4003" spans="12:12" x14ac:dyDescent="0.25">
      <c r="L4003" s="2"/>
    </row>
    <row r="4004" spans="12:12" x14ac:dyDescent="0.25">
      <c r="L4004" s="2"/>
    </row>
    <row r="4005" spans="12:12" x14ac:dyDescent="0.25">
      <c r="L4005" s="2"/>
    </row>
    <row r="4006" spans="12:12" x14ac:dyDescent="0.25">
      <c r="L4006" s="2"/>
    </row>
    <row r="4007" spans="12:12" x14ac:dyDescent="0.25">
      <c r="L4007" s="2"/>
    </row>
    <row r="4008" spans="12:12" x14ac:dyDescent="0.25">
      <c r="L4008" s="2"/>
    </row>
    <row r="4009" spans="12:12" x14ac:dyDescent="0.25">
      <c r="L4009" s="2"/>
    </row>
    <row r="4010" spans="12:12" x14ac:dyDescent="0.25">
      <c r="L4010" s="2"/>
    </row>
    <row r="4011" spans="12:12" x14ac:dyDescent="0.25">
      <c r="L4011" s="2"/>
    </row>
    <row r="4012" spans="12:12" x14ac:dyDescent="0.25">
      <c r="L4012" s="2"/>
    </row>
    <row r="4013" spans="12:12" x14ac:dyDescent="0.25">
      <c r="L4013" s="2"/>
    </row>
    <row r="4014" spans="12:12" x14ac:dyDescent="0.25">
      <c r="L4014" s="2"/>
    </row>
    <row r="4015" spans="12:12" x14ac:dyDescent="0.25">
      <c r="L4015" s="2"/>
    </row>
    <row r="4016" spans="12:12" x14ac:dyDescent="0.25">
      <c r="L4016" s="2"/>
    </row>
    <row r="4017" spans="12:12" x14ac:dyDescent="0.25">
      <c r="L4017" s="2"/>
    </row>
    <row r="4018" spans="12:12" x14ac:dyDescent="0.25">
      <c r="L4018" s="2"/>
    </row>
    <row r="4019" spans="12:12" x14ac:dyDescent="0.25">
      <c r="L4019" s="2"/>
    </row>
    <row r="4020" spans="12:12" x14ac:dyDescent="0.25">
      <c r="L4020" s="2"/>
    </row>
    <row r="4021" spans="12:12" x14ac:dyDescent="0.25">
      <c r="L4021" s="2"/>
    </row>
    <row r="4022" spans="12:12" x14ac:dyDescent="0.25">
      <c r="L4022" s="2"/>
    </row>
    <row r="4023" spans="12:12" x14ac:dyDescent="0.25">
      <c r="L4023" s="2"/>
    </row>
    <row r="4024" spans="12:12" x14ac:dyDescent="0.25">
      <c r="L4024" s="2"/>
    </row>
    <row r="4025" spans="12:12" x14ac:dyDescent="0.25">
      <c r="L4025" s="2"/>
    </row>
    <row r="4026" spans="12:12" x14ac:dyDescent="0.25">
      <c r="L4026" s="2"/>
    </row>
    <row r="4027" spans="12:12" x14ac:dyDescent="0.25">
      <c r="L4027" s="2"/>
    </row>
    <row r="4028" spans="12:12" x14ac:dyDescent="0.25">
      <c r="L4028" s="2"/>
    </row>
    <row r="4029" spans="12:12" x14ac:dyDescent="0.25">
      <c r="L4029" s="2"/>
    </row>
    <row r="4030" spans="12:12" x14ac:dyDescent="0.25">
      <c r="L4030" s="2"/>
    </row>
    <row r="4031" spans="12:12" x14ac:dyDescent="0.25">
      <c r="L4031" s="2"/>
    </row>
    <row r="4032" spans="12:12" x14ac:dyDescent="0.25">
      <c r="L4032" s="2"/>
    </row>
    <row r="4033" spans="12:12" x14ac:dyDescent="0.25">
      <c r="L4033" s="2"/>
    </row>
    <row r="4034" spans="12:12" x14ac:dyDescent="0.25">
      <c r="L4034" s="2"/>
    </row>
    <row r="4035" spans="12:12" x14ac:dyDescent="0.25">
      <c r="L4035" s="2"/>
    </row>
    <row r="4036" spans="12:12" x14ac:dyDescent="0.25">
      <c r="L4036" s="2"/>
    </row>
    <row r="4037" spans="12:12" x14ac:dyDescent="0.25">
      <c r="L4037" s="2"/>
    </row>
    <row r="4038" spans="12:12" x14ac:dyDescent="0.25">
      <c r="L4038" s="2"/>
    </row>
    <row r="4039" spans="12:12" x14ac:dyDescent="0.25">
      <c r="L4039" s="2"/>
    </row>
    <row r="4040" spans="12:12" x14ac:dyDescent="0.25">
      <c r="L4040" s="2"/>
    </row>
    <row r="4041" spans="12:12" x14ac:dyDescent="0.25">
      <c r="L4041" s="2"/>
    </row>
    <row r="4042" spans="12:12" x14ac:dyDescent="0.25">
      <c r="L4042" s="2"/>
    </row>
    <row r="4043" spans="12:12" x14ac:dyDescent="0.25">
      <c r="L4043" s="2"/>
    </row>
    <row r="4044" spans="12:12" x14ac:dyDescent="0.25">
      <c r="L4044" s="2"/>
    </row>
    <row r="4045" spans="12:12" x14ac:dyDescent="0.25">
      <c r="L4045" s="2"/>
    </row>
    <row r="4046" spans="12:12" x14ac:dyDescent="0.25">
      <c r="L4046" s="2"/>
    </row>
    <row r="4047" spans="12:12" x14ac:dyDescent="0.25">
      <c r="L4047" s="2"/>
    </row>
    <row r="4048" spans="12:12" x14ac:dyDescent="0.25">
      <c r="L4048" s="2"/>
    </row>
    <row r="4049" spans="12:12" x14ac:dyDescent="0.25">
      <c r="L4049" s="2"/>
    </row>
    <row r="4050" spans="12:12" x14ac:dyDescent="0.25">
      <c r="L4050" s="2"/>
    </row>
    <row r="4051" spans="12:12" x14ac:dyDescent="0.25">
      <c r="L4051" s="2"/>
    </row>
    <row r="4052" spans="12:12" x14ac:dyDescent="0.25">
      <c r="L4052" s="2"/>
    </row>
    <row r="4053" spans="12:12" x14ac:dyDescent="0.25">
      <c r="L4053" s="2"/>
    </row>
    <row r="4054" spans="12:12" x14ac:dyDescent="0.25">
      <c r="L4054" s="2"/>
    </row>
    <row r="4055" spans="12:12" x14ac:dyDescent="0.25">
      <c r="L4055" s="2"/>
    </row>
    <row r="4056" spans="12:12" x14ac:dyDescent="0.25">
      <c r="L4056" s="2"/>
    </row>
    <row r="4057" spans="12:12" x14ac:dyDescent="0.25">
      <c r="L4057" s="2"/>
    </row>
    <row r="4058" spans="12:12" x14ac:dyDescent="0.25">
      <c r="L4058" s="2"/>
    </row>
    <row r="4059" spans="12:12" x14ac:dyDescent="0.25">
      <c r="L4059" s="2"/>
    </row>
    <row r="4060" spans="12:12" x14ac:dyDescent="0.25">
      <c r="L4060" s="2"/>
    </row>
    <row r="4061" spans="12:12" x14ac:dyDescent="0.25">
      <c r="L4061" s="2"/>
    </row>
    <row r="4062" spans="12:12" x14ac:dyDescent="0.25">
      <c r="L4062" s="2"/>
    </row>
    <row r="4063" spans="12:12" x14ac:dyDescent="0.25">
      <c r="L4063" s="2"/>
    </row>
    <row r="4064" spans="12:12" x14ac:dyDescent="0.25">
      <c r="L4064" s="2"/>
    </row>
    <row r="4065" spans="12:12" x14ac:dyDescent="0.25">
      <c r="L4065" s="2"/>
    </row>
    <row r="4066" spans="12:12" x14ac:dyDescent="0.25">
      <c r="L4066" s="2"/>
    </row>
    <row r="4067" spans="12:12" x14ac:dyDescent="0.25">
      <c r="L4067" s="2"/>
    </row>
    <row r="4068" spans="12:12" x14ac:dyDescent="0.25">
      <c r="L4068" s="2"/>
    </row>
    <row r="4069" spans="12:12" x14ac:dyDescent="0.25">
      <c r="L4069" s="2"/>
    </row>
    <row r="4070" spans="12:12" x14ac:dyDescent="0.25">
      <c r="L4070" s="2"/>
    </row>
    <row r="4071" spans="12:12" x14ac:dyDescent="0.25">
      <c r="L4071" s="2"/>
    </row>
    <row r="4072" spans="12:12" x14ac:dyDescent="0.25">
      <c r="L4072" s="2"/>
    </row>
    <row r="4073" spans="12:12" x14ac:dyDescent="0.25">
      <c r="L4073" s="2"/>
    </row>
    <row r="4074" spans="12:12" x14ac:dyDescent="0.25">
      <c r="L4074" s="2"/>
    </row>
    <row r="4075" spans="12:12" x14ac:dyDescent="0.25">
      <c r="L4075" s="2"/>
    </row>
    <row r="4076" spans="12:12" x14ac:dyDescent="0.25">
      <c r="L4076" s="2"/>
    </row>
    <row r="4077" spans="12:12" x14ac:dyDescent="0.25">
      <c r="L4077" s="2"/>
    </row>
    <row r="4078" spans="12:12" x14ac:dyDescent="0.25">
      <c r="L4078" s="2"/>
    </row>
    <row r="4079" spans="12:12" x14ac:dyDescent="0.25">
      <c r="L4079" s="2"/>
    </row>
    <row r="4080" spans="12:12" x14ac:dyDescent="0.25">
      <c r="L4080" s="2"/>
    </row>
    <row r="4081" spans="12:12" x14ac:dyDescent="0.25">
      <c r="L4081" s="2"/>
    </row>
    <row r="4082" spans="12:12" x14ac:dyDescent="0.25">
      <c r="L4082" s="2"/>
    </row>
    <row r="4083" spans="12:12" x14ac:dyDescent="0.25">
      <c r="L4083" s="2"/>
    </row>
    <row r="4084" spans="12:12" x14ac:dyDescent="0.25">
      <c r="L4084" s="2"/>
    </row>
    <row r="4085" spans="12:12" x14ac:dyDescent="0.25">
      <c r="L4085" s="2"/>
    </row>
    <row r="4086" spans="12:12" x14ac:dyDescent="0.25">
      <c r="L4086" s="2"/>
    </row>
    <row r="4087" spans="12:12" x14ac:dyDescent="0.25">
      <c r="L4087" s="2"/>
    </row>
    <row r="4088" spans="12:12" x14ac:dyDescent="0.25">
      <c r="L4088" s="2"/>
    </row>
    <row r="4089" spans="12:12" x14ac:dyDescent="0.25">
      <c r="L4089" s="2"/>
    </row>
    <row r="4090" spans="12:12" x14ac:dyDescent="0.25">
      <c r="L4090" s="2"/>
    </row>
    <row r="4091" spans="12:12" x14ac:dyDescent="0.25">
      <c r="L4091" s="2"/>
    </row>
    <row r="4092" spans="12:12" x14ac:dyDescent="0.25">
      <c r="L4092" s="2"/>
    </row>
    <row r="4093" spans="12:12" x14ac:dyDescent="0.25">
      <c r="L4093" s="2"/>
    </row>
    <row r="4094" spans="12:12" x14ac:dyDescent="0.25">
      <c r="L4094" s="2"/>
    </row>
    <row r="4095" spans="12:12" x14ac:dyDescent="0.25">
      <c r="L4095" s="2"/>
    </row>
    <row r="4096" spans="12:12" x14ac:dyDescent="0.25">
      <c r="L4096" s="2"/>
    </row>
    <row r="4097" spans="12:12" x14ac:dyDescent="0.25">
      <c r="L4097" s="2"/>
    </row>
    <row r="4098" spans="12:12" x14ac:dyDescent="0.25">
      <c r="L4098" s="2"/>
    </row>
    <row r="4099" spans="12:12" x14ac:dyDescent="0.25">
      <c r="L4099" s="2"/>
    </row>
    <row r="4100" spans="12:12" x14ac:dyDescent="0.25">
      <c r="L4100" s="2"/>
    </row>
    <row r="4101" spans="12:12" x14ac:dyDescent="0.25">
      <c r="L4101" s="2"/>
    </row>
    <row r="4102" spans="12:12" x14ac:dyDescent="0.25">
      <c r="L4102" s="2"/>
    </row>
    <row r="4103" spans="12:12" x14ac:dyDescent="0.25">
      <c r="L4103" s="2"/>
    </row>
    <row r="4104" spans="12:12" x14ac:dyDescent="0.25">
      <c r="L4104" s="2"/>
    </row>
    <row r="4105" spans="12:12" x14ac:dyDescent="0.25">
      <c r="L4105" s="2"/>
    </row>
    <row r="4106" spans="12:12" x14ac:dyDescent="0.25">
      <c r="L4106" s="2"/>
    </row>
    <row r="4107" spans="12:12" x14ac:dyDescent="0.25">
      <c r="L4107" s="2"/>
    </row>
    <row r="4108" spans="12:12" x14ac:dyDescent="0.25">
      <c r="L4108" s="2"/>
    </row>
    <row r="4109" spans="12:12" x14ac:dyDescent="0.25">
      <c r="L4109" s="2"/>
    </row>
    <row r="4110" spans="12:12" x14ac:dyDescent="0.25">
      <c r="L4110" s="2"/>
    </row>
    <row r="4111" spans="12:12" x14ac:dyDescent="0.25">
      <c r="L4111" s="2"/>
    </row>
    <row r="4112" spans="12:12" x14ac:dyDescent="0.25">
      <c r="L4112" s="2"/>
    </row>
    <row r="4113" spans="12:12" x14ac:dyDescent="0.25">
      <c r="L4113" s="2"/>
    </row>
    <row r="4114" spans="12:12" x14ac:dyDescent="0.25">
      <c r="L4114" s="2"/>
    </row>
    <row r="4115" spans="12:12" x14ac:dyDescent="0.25">
      <c r="L4115" s="2"/>
    </row>
    <row r="4116" spans="12:12" x14ac:dyDescent="0.25">
      <c r="L4116" s="2"/>
    </row>
    <row r="4117" spans="12:12" x14ac:dyDescent="0.25">
      <c r="L4117" s="2"/>
    </row>
    <row r="4118" spans="12:12" x14ac:dyDescent="0.25">
      <c r="L4118" s="2"/>
    </row>
    <row r="4119" spans="12:12" x14ac:dyDescent="0.25">
      <c r="L4119" s="2"/>
    </row>
    <row r="4120" spans="12:12" x14ac:dyDescent="0.25">
      <c r="L4120" s="2"/>
    </row>
    <row r="4121" spans="12:12" x14ac:dyDescent="0.25">
      <c r="L4121" s="2"/>
    </row>
    <row r="4122" spans="12:12" x14ac:dyDescent="0.25">
      <c r="L4122" s="2"/>
    </row>
    <row r="4123" spans="12:12" x14ac:dyDescent="0.25">
      <c r="L4123" s="2"/>
    </row>
    <row r="4124" spans="12:12" x14ac:dyDescent="0.25">
      <c r="L4124" s="2"/>
    </row>
    <row r="4125" spans="12:12" x14ac:dyDescent="0.25">
      <c r="L4125" s="2"/>
    </row>
    <row r="4126" spans="12:12" x14ac:dyDescent="0.25">
      <c r="L4126" s="2"/>
    </row>
    <row r="4127" spans="12:12" x14ac:dyDescent="0.25">
      <c r="L4127" s="2"/>
    </row>
    <row r="4128" spans="12:12" x14ac:dyDescent="0.25">
      <c r="L4128" s="2"/>
    </row>
    <row r="4129" spans="12:12" x14ac:dyDescent="0.25">
      <c r="L4129" s="2"/>
    </row>
    <row r="4130" spans="12:12" x14ac:dyDescent="0.25">
      <c r="L4130" s="2"/>
    </row>
    <row r="4131" spans="12:12" x14ac:dyDescent="0.25">
      <c r="L4131" s="2"/>
    </row>
    <row r="4132" spans="12:12" x14ac:dyDescent="0.25">
      <c r="L4132" s="2"/>
    </row>
    <row r="4133" spans="12:12" x14ac:dyDescent="0.25">
      <c r="L4133" s="2"/>
    </row>
    <row r="4134" spans="12:12" x14ac:dyDescent="0.25">
      <c r="L4134" s="2"/>
    </row>
    <row r="4135" spans="12:12" x14ac:dyDescent="0.25">
      <c r="L4135" s="2"/>
    </row>
    <row r="4136" spans="12:12" x14ac:dyDescent="0.25">
      <c r="L4136" s="2"/>
    </row>
    <row r="4137" spans="12:12" x14ac:dyDescent="0.25">
      <c r="L4137" s="2"/>
    </row>
    <row r="4138" spans="12:12" x14ac:dyDescent="0.25">
      <c r="L4138" s="2"/>
    </row>
    <row r="4139" spans="12:12" x14ac:dyDescent="0.25">
      <c r="L4139" s="2"/>
    </row>
    <row r="4140" spans="12:12" x14ac:dyDescent="0.25">
      <c r="L4140" s="2"/>
    </row>
    <row r="4141" spans="12:12" x14ac:dyDescent="0.25">
      <c r="L4141" s="2"/>
    </row>
    <row r="4142" spans="12:12" x14ac:dyDescent="0.25">
      <c r="L4142" s="2"/>
    </row>
    <row r="4143" spans="12:12" x14ac:dyDescent="0.25">
      <c r="L4143" s="2"/>
    </row>
    <row r="4144" spans="12:12" x14ac:dyDescent="0.25">
      <c r="L4144" s="2"/>
    </row>
    <row r="4145" spans="12:12" x14ac:dyDescent="0.25">
      <c r="L4145" s="2"/>
    </row>
    <row r="4146" spans="12:12" x14ac:dyDescent="0.25">
      <c r="L4146" s="2"/>
    </row>
    <row r="4147" spans="12:12" x14ac:dyDescent="0.25">
      <c r="L4147" s="2"/>
    </row>
    <row r="4148" spans="12:12" x14ac:dyDescent="0.25">
      <c r="L4148" s="2"/>
    </row>
    <row r="4149" spans="12:12" x14ac:dyDescent="0.25">
      <c r="L4149" s="2"/>
    </row>
    <row r="4150" spans="12:12" x14ac:dyDescent="0.25">
      <c r="L4150" s="2"/>
    </row>
    <row r="4151" spans="12:12" x14ac:dyDescent="0.25">
      <c r="L4151" s="2"/>
    </row>
    <row r="4152" spans="12:12" x14ac:dyDescent="0.25">
      <c r="L4152" s="2"/>
    </row>
    <row r="4153" spans="12:12" x14ac:dyDescent="0.25">
      <c r="L4153" s="2"/>
    </row>
    <row r="4154" spans="12:12" x14ac:dyDescent="0.25">
      <c r="L4154" s="2"/>
    </row>
    <row r="4155" spans="12:12" x14ac:dyDescent="0.25">
      <c r="L4155" s="2"/>
    </row>
    <row r="4156" spans="12:12" x14ac:dyDescent="0.25">
      <c r="L4156" s="2"/>
    </row>
    <row r="4157" spans="12:12" x14ac:dyDescent="0.25">
      <c r="L4157" s="2"/>
    </row>
    <row r="4158" spans="12:12" x14ac:dyDescent="0.25">
      <c r="L4158" s="2"/>
    </row>
    <row r="4159" spans="12:12" x14ac:dyDescent="0.25">
      <c r="L4159" s="2"/>
    </row>
    <row r="4160" spans="12:12" x14ac:dyDescent="0.25">
      <c r="L4160" s="2"/>
    </row>
    <row r="4161" spans="12:12" x14ac:dyDescent="0.25">
      <c r="L4161" s="2"/>
    </row>
    <row r="4162" spans="12:12" x14ac:dyDescent="0.25">
      <c r="L4162" s="2"/>
    </row>
    <row r="4163" spans="12:12" x14ac:dyDescent="0.25">
      <c r="L4163" s="2"/>
    </row>
    <row r="4164" spans="12:12" x14ac:dyDescent="0.25">
      <c r="L4164" s="2"/>
    </row>
    <row r="4165" spans="12:12" x14ac:dyDescent="0.25">
      <c r="L4165" s="2"/>
    </row>
    <row r="4166" spans="12:12" x14ac:dyDescent="0.25">
      <c r="L4166" s="2"/>
    </row>
    <row r="4167" spans="12:12" x14ac:dyDescent="0.25">
      <c r="L4167" s="2"/>
    </row>
    <row r="4168" spans="12:12" x14ac:dyDescent="0.25">
      <c r="L4168" s="2"/>
    </row>
    <row r="4169" spans="12:12" x14ac:dyDescent="0.25">
      <c r="L4169" s="2"/>
    </row>
    <row r="4170" spans="12:12" x14ac:dyDescent="0.25">
      <c r="L4170" s="2"/>
    </row>
    <row r="4171" spans="12:12" x14ac:dyDescent="0.25">
      <c r="L4171" s="2"/>
    </row>
    <row r="4172" spans="12:12" x14ac:dyDescent="0.25">
      <c r="L4172" s="2"/>
    </row>
    <row r="4173" spans="12:12" x14ac:dyDescent="0.25">
      <c r="L4173" s="2"/>
    </row>
    <row r="4174" spans="12:12" x14ac:dyDescent="0.25">
      <c r="L4174" s="2"/>
    </row>
    <row r="4175" spans="12:12" x14ac:dyDescent="0.25">
      <c r="L4175" s="2"/>
    </row>
    <row r="4176" spans="12:12" x14ac:dyDescent="0.25">
      <c r="L4176" s="2"/>
    </row>
    <row r="4177" spans="12:12" x14ac:dyDescent="0.25">
      <c r="L4177" s="2"/>
    </row>
    <row r="4178" spans="12:12" x14ac:dyDescent="0.25">
      <c r="L4178" s="2"/>
    </row>
    <row r="4179" spans="12:12" x14ac:dyDescent="0.25">
      <c r="L4179" s="2"/>
    </row>
    <row r="4180" spans="12:12" x14ac:dyDescent="0.25">
      <c r="L4180" s="2"/>
    </row>
    <row r="4181" spans="12:12" x14ac:dyDescent="0.25">
      <c r="L4181" s="2"/>
    </row>
    <row r="4182" spans="12:12" x14ac:dyDescent="0.25">
      <c r="L4182" s="2"/>
    </row>
    <row r="4183" spans="12:12" x14ac:dyDescent="0.25">
      <c r="L4183" s="2"/>
    </row>
    <row r="4184" spans="12:12" x14ac:dyDescent="0.25">
      <c r="L4184" s="2"/>
    </row>
    <row r="4185" spans="12:12" x14ac:dyDescent="0.25">
      <c r="L4185" s="2"/>
    </row>
    <row r="4186" spans="12:12" x14ac:dyDescent="0.25">
      <c r="L4186" s="2"/>
    </row>
    <row r="4187" spans="12:12" x14ac:dyDescent="0.25">
      <c r="L4187" s="2"/>
    </row>
    <row r="4188" spans="12:12" x14ac:dyDescent="0.25">
      <c r="L4188" s="2"/>
    </row>
    <row r="4189" spans="12:12" x14ac:dyDescent="0.25">
      <c r="L4189" s="2"/>
    </row>
    <row r="4190" spans="12:12" x14ac:dyDescent="0.25">
      <c r="L4190" s="2"/>
    </row>
    <row r="4191" spans="12:12" x14ac:dyDescent="0.25">
      <c r="L4191" s="2"/>
    </row>
    <row r="4192" spans="12:12" x14ac:dyDescent="0.25">
      <c r="L4192" s="2"/>
    </row>
    <row r="4193" spans="12:12" x14ac:dyDescent="0.25">
      <c r="L4193" s="2"/>
    </row>
    <row r="4194" spans="12:12" x14ac:dyDescent="0.25">
      <c r="L4194" s="2"/>
    </row>
    <row r="4195" spans="12:12" x14ac:dyDescent="0.25">
      <c r="L4195" s="2"/>
    </row>
    <row r="4196" spans="12:12" x14ac:dyDescent="0.25">
      <c r="L4196" s="2"/>
    </row>
    <row r="4197" spans="12:12" x14ac:dyDescent="0.25">
      <c r="L4197" s="2"/>
    </row>
    <row r="4198" spans="12:12" x14ac:dyDescent="0.25">
      <c r="L4198" s="2"/>
    </row>
    <row r="4199" spans="12:12" x14ac:dyDescent="0.25">
      <c r="L4199" s="2"/>
    </row>
    <row r="4200" spans="12:12" x14ac:dyDescent="0.25">
      <c r="L4200" s="2"/>
    </row>
    <row r="4201" spans="12:12" x14ac:dyDescent="0.25">
      <c r="L4201" s="2"/>
    </row>
    <row r="4202" spans="12:12" x14ac:dyDescent="0.25">
      <c r="L4202" s="2"/>
    </row>
    <row r="4203" spans="12:12" x14ac:dyDescent="0.25">
      <c r="L4203" s="2"/>
    </row>
    <row r="4204" spans="12:12" x14ac:dyDescent="0.25">
      <c r="L4204" s="2"/>
    </row>
    <row r="4205" spans="12:12" x14ac:dyDescent="0.25">
      <c r="L4205" s="2"/>
    </row>
    <row r="4206" spans="12:12" x14ac:dyDescent="0.25">
      <c r="L4206" s="2"/>
    </row>
    <row r="4207" spans="12:12" x14ac:dyDescent="0.25">
      <c r="L4207" s="2"/>
    </row>
    <row r="4208" spans="12:12" x14ac:dyDescent="0.25">
      <c r="L4208" s="2"/>
    </row>
    <row r="4209" spans="12:12" x14ac:dyDescent="0.25">
      <c r="L4209" s="2"/>
    </row>
    <row r="4210" spans="12:12" x14ac:dyDescent="0.25">
      <c r="L4210" s="2"/>
    </row>
    <row r="4211" spans="12:12" x14ac:dyDescent="0.25">
      <c r="L4211" s="2"/>
    </row>
    <row r="4212" spans="12:12" x14ac:dyDescent="0.25">
      <c r="L4212" s="2"/>
    </row>
    <row r="4213" spans="12:12" x14ac:dyDescent="0.25">
      <c r="L4213" s="2"/>
    </row>
    <row r="4214" spans="12:12" x14ac:dyDescent="0.25">
      <c r="L4214" s="2"/>
    </row>
    <row r="4215" spans="12:12" x14ac:dyDescent="0.25">
      <c r="L4215" s="2"/>
    </row>
    <row r="4216" spans="12:12" x14ac:dyDescent="0.25">
      <c r="L4216" s="2"/>
    </row>
    <row r="4217" spans="12:12" x14ac:dyDescent="0.25">
      <c r="L4217" s="2"/>
    </row>
    <row r="4218" spans="12:12" x14ac:dyDescent="0.25">
      <c r="L4218" s="2"/>
    </row>
    <row r="4219" spans="12:12" x14ac:dyDescent="0.25">
      <c r="L4219" s="2"/>
    </row>
    <row r="4220" spans="12:12" x14ac:dyDescent="0.25">
      <c r="L4220" s="2"/>
    </row>
    <row r="4221" spans="12:12" x14ac:dyDescent="0.25">
      <c r="L4221" s="2"/>
    </row>
    <row r="4222" spans="12:12" x14ac:dyDescent="0.25">
      <c r="L4222" s="2"/>
    </row>
    <row r="4223" spans="12:12" x14ac:dyDescent="0.25">
      <c r="L4223" s="2"/>
    </row>
    <row r="4224" spans="12:12" x14ac:dyDescent="0.25">
      <c r="L4224" s="2"/>
    </row>
    <row r="4225" spans="12:12" x14ac:dyDescent="0.25">
      <c r="L4225" s="2"/>
    </row>
    <row r="4226" spans="12:12" x14ac:dyDescent="0.25">
      <c r="L4226" s="2"/>
    </row>
    <row r="4227" spans="12:12" x14ac:dyDescent="0.25">
      <c r="L4227" s="2"/>
    </row>
    <row r="4228" spans="12:12" x14ac:dyDescent="0.25">
      <c r="L4228" s="2"/>
    </row>
    <row r="4229" spans="12:12" x14ac:dyDescent="0.25">
      <c r="L4229" s="2"/>
    </row>
    <row r="4230" spans="12:12" x14ac:dyDescent="0.25">
      <c r="L4230" s="2"/>
    </row>
    <row r="4231" spans="12:12" x14ac:dyDescent="0.25">
      <c r="L4231" s="2"/>
    </row>
    <row r="4232" spans="12:12" x14ac:dyDescent="0.25">
      <c r="L4232" s="2"/>
    </row>
    <row r="4233" spans="12:12" x14ac:dyDescent="0.25">
      <c r="L4233" s="2"/>
    </row>
    <row r="4234" spans="12:12" x14ac:dyDescent="0.25">
      <c r="L4234" s="2"/>
    </row>
    <row r="4235" spans="12:12" x14ac:dyDescent="0.25">
      <c r="L4235" s="2"/>
    </row>
    <row r="4236" spans="12:12" x14ac:dyDescent="0.25">
      <c r="L4236" s="2"/>
    </row>
    <row r="4237" spans="12:12" x14ac:dyDescent="0.25">
      <c r="L4237" s="2"/>
    </row>
    <row r="4238" spans="12:12" x14ac:dyDescent="0.25">
      <c r="L4238" s="2"/>
    </row>
    <row r="4239" spans="12:12" x14ac:dyDescent="0.25">
      <c r="L4239" s="2"/>
    </row>
    <row r="4240" spans="12:12" x14ac:dyDescent="0.25">
      <c r="L4240" s="2"/>
    </row>
    <row r="4241" spans="12:12" x14ac:dyDescent="0.25">
      <c r="L4241" s="2"/>
    </row>
    <row r="4242" spans="12:12" x14ac:dyDescent="0.25">
      <c r="L4242" s="2"/>
    </row>
    <row r="4243" spans="12:12" x14ac:dyDescent="0.25">
      <c r="L4243" s="2"/>
    </row>
    <row r="4244" spans="12:12" x14ac:dyDescent="0.25">
      <c r="L4244" s="2"/>
    </row>
    <row r="4245" spans="12:12" x14ac:dyDescent="0.25">
      <c r="L4245" s="2"/>
    </row>
    <row r="4246" spans="12:12" x14ac:dyDescent="0.25">
      <c r="L4246" s="2"/>
    </row>
    <row r="4247" spans="12:12" x14ac:dyDescent="0.25">
      <c r="L4247" s="2"/>
    </row>
    <row r="4248" spans="12:12" x14ac:dyDescent="0.25">
      <c r="L4248" s="2"/>
    </row>
    <row r="4249" spans="12:12" x14ac:dyDescent="0.25">
      <c r="L4249" s="2"/>
    </row>
    <row r="4250" spans="12:12" x14ac:dyDescent="0.25">
      <c r="L4250" s="2"/>
    </row>
    <row r="4251" spans="12:12" x14ac:dyDescent="0.25">
      <c r="L4251" s="2"/>
    </row>
    <row r="4252" spans="12:12" x14ac:dyDescent="0.25">
      <c r="L4252" s="2"/>
    </row>
    <row r="4253" spans="12:12" x14ac:dyDescent="0.25">
      <c r="L4253" s="2"/>
    </row>
    <row r="4254" spans="12:12" x14ac:dyDescent="0.25">
      <c r="L4254" s="2"/>
    </row>
    <row r="4255" spans="12:12" x14ac:dyDescent="0.25">
      <c r="L4255" s="2"/>
    </row>
    <row r="4256" spans="12:12" x14ac:dyDescent="0.25">
      <c r="L4256" s="2"/>
    </row>
    <row r="4257" spans="12:12" x14ac:dyDescent="0.25">
      <c r="L4257" s="2"/>
    </row>
    <row r="4258" spans="12:12" x14ac:dyDescent="0.25">
      <c r="L4258" s="2"/>
    </row>
    <row r="4259" spans="12:12" x14ac:dyDescent="0.25">
      <c r="L4259" s="2"/>
    </row>
    <row r="4260" spans="12:12" x14ac:dyDescent="0.25">
      <c r="L4260" s="2"/>
    </row>
    <row r="4261" spans="12:12" x14ac:dyDescent="0.25">
      <c r="L4261" s="2"/>
    </row>
    <row r="4262" spans="12:12" x14ac:dyDescent="0.25">
      <c r="L4262" s="2"/>
    </row>
    <row r="4263" spans="12:12" x14ac:dyDescent="0.25">
      <c r="L4263" s="2"/>
    </row>
    <row r="4264" spans="12:12" x14ac:dyDescent="0.25">
      <c r="L4264" s="2"/>
    </row>
    <row r="4265" spans="12:12" x14ac:dyDescent="0.25">
      <c r="L4265" s="2"/>
    </row>
    <row r="4266" spans="12:12" x14ac:dyDescent="0.25">
      <c r="L4266" s="2"/>
    </row>
    <row r="4267" spans="12:12" x14ac:dyDescent="0.25">
      <c r="L4267" s="2"/>
    </row>
    <row r="4268" spans="12:12" x14ac:dyDescent="0.25">
      <c r="L4268" s="2"/>
    </row>
    <row r="4269" spans="12:12" x14ac:dyDescent="0.25">
      <c r="L4269" s="2"/>
    </row>
    <row r="4270" spans="12:12" x14ac:dyDescent="0.25">
      <c r="L4270" s="2"/>
    </row>
    <row r="4271" spans="12:12" x14ac:dyDescent="0.25">
      <c r="L4271" s="2"/>
    </row>
    <row r="4272" spans="12:12" x14ac:dyDescent="0.25">
      <c r="L4272" s="2"/>
    </row>
    <row r="4273" spans="12:12" x14ac:dyDescent="0.25">
      <c r="L4273" s="2"/>
    </row>
    <row r="4274" spans="12:12" x14ac:dyDescent="0.25">
      <c r="L4274" s="2"/>
    </row>
    <row r="4275" spans="12:12" x14ac:dyDescent="0.25">
      <c r="L4275" s="2"/>
    </row>
    <row r="4276" spans="12:12" x14ac:dyDescent="0.25">
      <c r="L4276" s="2"/>
    </row>
    <row r="4277" spans="12:12" x14ac:dyDescent="0.25">
      <c r="L4277" s="2"/>
    </row>
    <row r="4278" spans="12:12" x14ac:dyDescent="0.25">
      <c r="L4278" s="2"/>
    </row>
    <row r="4279" spans="12:12" x14ac:dyDescent="0.25">
      <c r="L4279" s="2"/>
    </row>
    <row r="4280" spans="12:12" x14ac:dyDescent="0.25">
      <c r="L4280" s="2"/>
    </row>
    <row r="4281" spans="12:12" x14ac:dyDescent="0.25">
      <c r="L4281" s="2"/>
    </row>
    <row r="4282" spans="12:12" x14ac:dyDescent="0.25">
      <c r="L4282" s="2"/>
    </row>
    <row r="4283" spans="12:12" x14ac:dyDescent="0.25">
      <c r="L4283" s="2"/>
    </row>
    <row r="4284" spans="12:12" x14ac:dyDescent="0.25">
      <c r="L4284" s="2"/>
    </row>
    <row r="4285" spans="12:12" x14ac:dyDescent="0.25">
      <c r="L4285" s="2"/>
    </row>
    <row r="4286" spans="12:12" x14ac:dyDescent="0.25">
      <c r="L4286" s="2"/>
    </row>
    <row r="4287" spans="12:12" x14ac:dyDescent="0.25">
      <c r="L4287" s="2"/>
    </row>
    <row r="4288" spans="12:12" x14ac:dyDescent="0.25">
      <c r="L4288" s="2"/>
    </row>
    <row r="4289" spans="12:12" x14ac:dyDescent="0.25">
      <c r="L4289" s="2"/>
    </row>
    <row r="4290" spans="12:12" x14ac:dyDescent="0.25">
      <c r="L4290" s="2"/>
    </row>
    <row r="4291" spans="12:12" x14ac:dyDescent="0.25">
      <c r="L4291" s="2"/>
    </row>
    <row r="4292" spans="12:12" x14ac:dyDescent="0.25">
      <c r="L4292" s="2"/>
    </row>
    <row r="4293" spans="12:12" x14ac:dyDescent="0.25">
      <c r="L4293" s="2"/>
    </row>
    <row r="4294" spans="12:12" x14ac:dyDescent="0.25">
      <c r="L4294" s="2"/>
    </row>
    <row r="4295" spans="12:12" x14ac:dyDescent="0.25">
      <c r="L4295" s="2"/>
    </row>
    <row r="4296" spans="12:12" x14ac:dyDescent="0.25">
      <c r="L4296" s="2"/>
    </row>
    <row r="4297" spans="12:12" x14ac:dyDescent="0.25">
      <c r="L4297" s="2"/>
    </row>
    <row r="4298" spans="12:12" x14ac:dyDescent="0.25">
      <c r="L4298" s="2"/>
    </row>
    <row r="4299" spans="12:12" x14ac:dyDescent="0.25">
      <c r="L4299" s="2"/>
    </row>
    <row r="4300" spans="12:12" x14ac:dyDescent="0.25">
      <c r="L4300" s="2"/>
    </row>
    <row r="4301" spans="12:12" x14ac:dyDescent="0.25">
      <c r="L4301" s="2"/>
    </row>
    <row r="4302" spans="12:12" x14ac:dyDescent="0.25">
      <c r="L4302" s="2"/>
    </row>
    <row r="4303" spans="12:12" x14ac:dyDescent="0.25">
      <c r="L4303" s="2"/>
    </row>
    <row r="4304" spans="12:12" x14ac:dyDescent="0.25">
      <c r="L4304" s="2"/>
    </row>
    <row r="4305" spans="12:12" x14ac:dyDescent="0.25">
      <c r="L4305" s="2"/>
    </row>
    <row r="4306" spans="12:12" x14ac:dyDescent="0.25">
      <c r="L4306" s="2"/>
    </row>
    <row r="4307" spans="12:12" x14ac:dyDescent="0.25">
      <c r="L4307" s="2"/>
    </row>
    <row r="4308" spans="12:12" x14ac:dyDescent="0.25">
      <c r="L4308" s="2"/>
    </row>
    <row r="4309" spans="12:12" x14ac:dyDescent="0.25">
      <c r="L4309" s="2"/>
    </row>
    <row r="4310" spans="12:12" x14ac:dyDescent="0.25">
      <c r="L4310" s="2"/>
    </row>
    <row r="4311" spans="12:12" x14ac:dyDescent="0.25">
      <c r="L4311" s="2"/>
    </row>
    <row r="4312" spans="12:12" x14ac:dyDescent="0.25">
      <c r="L4312" s="2"/>
    </row>
    <row r="4313" spans="12:12" x14ac:dyDescent="0.25">
      <c r="L4313" s="2"/>
    </row>
    <row r="4314" spans="12:12" x14ac:dyDescent="0.25">
      <c r="L4314" s="2"/>
    </row>
    <row r="4315" spans="12:12" x14ac:dyDescent="0.25">
      <c r="L4315" s="2"/>
    </row>
    <row r="4316" spans="12:12" x14ac:dyDescent="0.25">
      <c r="L4316" s="2"/>
    </row>
    <row r="4317" spans="12:12" x14ac:dyDescent="0.25">
      <c r="L4317" s="2"/>
    </row>
    <row r="4318" spans="12:12" x14ac:dyDescent="0.25">
      <c r="L4318" s="2"/>
    </row>
    <row r="4319" spans="12:12" x14ac:dyDescent="0.25">
      <c r="L4319" s="2"/>
    </row>
    <row r="4320" spans="12:12" x14ac:dyDescent="0.25">
      <c r="L4320" s="2"/>
    </row>
    <row r="4321" spans="12:12" x14ac:dyDescent="0.25">
      <c r="L4321" s="2"/>
    </row>
    <row r="4322" spans="12:12" x14ac:dyDescent="0.25">
      <c r="L4322" s="2"/>
    </row>
    <row r="4323" spans="12:12" x14ac:dyDescent="0.25">
      <c r="L4323" s="2"/>
    </row>
    <row r="4324" spans="12:12" x14ac:dyDescent="0.25">
      <c r="L4324" s="2"/>
    </row>
    <row r="4325" spans="12:12" x14ac:dyDescent="0.25">
      <c r="L4325" s="2"/>
    </row>
    <row r="4326" spans="12:12" x14ac:dyDescent="0.25">
      <c r="L4326" s="2"/>
    </row>
    <row r="4327" spans="12:12" x14ac:dyDescent="0.25">
      <c r="L4327" s="2"/>
    </row>
    <row r="4328" spans="12:12" x14ac:dyDescent="0.25">
      <c r="L4328" s="2"/>
    </row>
    <row r="4329" spans="12:12" x14ac:dyDescent="0.25">
      <c r="L4329" s="2"/>
    </row>
    <row r="4330" spans="12:12" x14ac:dyDescent="0.25">
      <c r="L4330" s="2"/>
    </row>
    <row r="4331" spans="12:12" x14ac:dyDescent="0.25">
      <c r="L4331" s="2"/>
    </row>
    <row r="4332" spans="12:12" x14ac:dyDescent="0.25">
      <c r="L4332" s="2"/>
    </row>
    <row r="4333" spans="12:12" x14ac:dyDescent="0.25">
      <c r="L4333" s="2"/>
    </row>
    <row r="4334" spans="12:12" x14ac:dyDescent="0.25">
      <c r="L4334" s="2"/>
    </row>
    <row r="4335" spans="12:12" x14ac:dyDescent="0.25">
      <c r="L4335" s="2"/>
    </row>
    <row r="4336" spans="12:12" x14ac:dyDescent="0.25">
      <c r="L4336" s="2"/>
    </row>
    <row r="4337" spans="12:12" x14ac:dyDescent="0.25">
      <c r="L4337" s="2"/>
    </row>
    <row r="4338" spans="12:12" x14ac:dyDescent="0.25">
      <c r="L4338" s="2"/>
    </row>
    <row r="4339" spans="12:12" x14ac:dyDescent="0.25">
      <c r="L4339" s="2"/>
    </row>
    <row r="4340" spans="12:12" x14ac:dyDescent="0.25">
      <c r="L4340" s="2"/>
    </row>
    <row r="4341" spans="12:12" x14ac:dyDescent="0.25">
      <c r="L4341" s="2"/>
    </row>
    <row r="4342" spans="12:12" x14ac:dyDescent="0.25">
      <c r="L4342" s="2"/>
    </row>
    <row r="4343" spans="12:12" x14ac:dyDescent="0.25">
      <c r="L4343" s="2"/>
    </row>
    <row r="4344" spans="12:12" x14ac:dyDescent="0.25">
      <c r="L4344" s="2"/>
    </row>
    <row r="4345" spans="12:12" x14ac:dyDescent="0.25">
      <c r="L4345" s="2"/>
    </row>
    <row r="4346" spans="12:12" x14ac:dyDescent="0.25">
      <c r="L4346" s="2"/>
    </row>
    <row r="4347" spans="12:12" x14ac:dyDescent="0.25">
      <c r="L4347" s="2"/>
    </row>
    <row r="4348" spans="12:12" x14ac:dyDescent="0.25">
      <c r="L4348" s="2"/>
    </row>
    <row r="4349" spans="12:12" x14ac:dyDescent="0.25">
      <c r="L4349" s="2"/>
    </row>
    <row r="4350" spans="12:12" x14ac:dyDescent="0.25">
      <c r="L4350" s="2"/>
    </row>
    <row r="4351" spans="12:12" x14ac:dyDescent="0.25">
      <c r="L4351" s="2"/>
    </row>
    <row r="4352" spans="12:12" x14ac:dyDescent="0.25">
      <c r="L4352" s="2"/>
    </row>
    <row r="4353" spans="12:12" x14ac:dyDescent="0.25">
      <c r="L4353" s="2"/>
    </row>
    <row r="4354" spans="12:12" x14ac:dyDescent="0.25">
      <c r="L4354" s="2"/>
    </row>
    <row r="4355" spans="12:12" x14ac:dyDescent="0.25">
      <c r="L4355" s="2"/>
    </row>
    <row r="4356" spans="12:12" x14ac:dyDescent="0.25">
      <c r="L4356" s="2"/>
    </row>
    <row r="4357" spans="12:12" x14ac:dyDescent="0.25">
      <c r="L4357" s="2"/>
    </row>
    <row r="4358" spans="12:12" x14ac:dyDescent="0.25">
      <c r="L4358" s="2"/>
    </row>
    <row r="4359" spans="12:12" x14ac:dyDescent="0.25">
      <c r="L4359" s="2"/>
    </row>
    <row r="4360" spans="12:12" x14ac:dyDescent="0.25">
      <c r="L4360" s="2"/>
    </row>
    <row r="4361" spans="12:12" x14ac:dyDescent="0.25">
      <c r="L4361" s="2"/>
    </row>
    <row r="4362" spans="12:12" x14ac:dyDescent="0.25">
      <c r="L4362" s="2"/>
    </row>
    <row r="4363" spans="12:12" x14ac:dyDescent="0.25">
      <c r="L4363" s="2"/>
    </row>
    <row r="4364" spans="12:12" x14ac:dyDescent="0.25">
      <c r="L4364" s="2"/>
    </row>
    <row r="4365" spans="12:12" x14ac:dyDescent="0.25">
      <c r="L4365" s="2"/>
    </row>
    <row r="4366" spans="12:12" x14ac:dyDescent="0.25">
      <c r="L4366" s="2"/>
    </row>
    <row r="4367" spans="12:12" x14ac:dyDescent="0.25">
      <c r="L4367" s="2"/>
    </row>
    <row r="4368" spans="12:12" x14ac:dyDescent="0.25">
      <c r="L4368" s="2"/>
    </row>
    <row r="4369" spans="12:12" x14ac:dyDescent="0.25">
      <c r="L4369" s="2"/>
    </row>
    <row r="4370" spans="12:12" x14ac:dyDescent="0.25">
      <c r="L4370" s="2"/>
    </row>
    <row r="4371" spans="12:12" x14ac:dyDescent="0.25">
      <c r="L4371" s="2"/>
    </row>
    <row r="4372" spans="12:12" x14ac:dyDescent="0.25">
      <c r="L4372" s="2"/>
    </row>
    <row r="4373" spans="12:12" x14ac:dyDescent="0.25">
      <c r="L4373" s="2"/>
    </row>
    <row r="4374" spans="12:12" x14ac:dyDescent="0.25">
      <c r="L4374" s="2"/>
    </row>
    <row r="4375" spans="12:12" x14ac:dyDescent="0.25">
      <c r="L4375" s="2"/>
    </row>
    <row r="4376" spans="12:12" x14ac:dyDescent="0.25">
      <c r="L4376" s="2"/>
    </row>
    <row r="4377" spans="12:12" x14ac:dyDescent="0.25">
      <c r="L4377" s="2"/>
    </row>
    <row r="4378" spans="12:12" x14ac:dyDescent="0.25">
      <c r="L4378" s="2"/>
    </row>
    <row r="4379" spans="12:12" x14ac:dyDescent="0.25">
      <c r="L4379" s="2"/>
    </row>
    <row r="4380" spans="12:12" x14ac:dyDescent="0.25">
      <c r="L4380" s="2"/>
    </row>
    <row r="4381" spans="12:12" x14ac:dyDescent="0.25">
      <c r="L4381" s="2"/>
    </row>
    <row r="4382" spans="12:12" x14ac:dyDescent="0.25">
      <c r="L4382" s="2"/>
    </row>
    <row r="4383" spans="12:12" x14ac:dyDescent="0.25">
      <c r="L4383" s="2"/>
    </row>
    <row r="4384" spans="12:12" x14ac:dyDescent="0.25">
      <c r="L4384" s="2"/>
    </row>
    <row r="4385" spans="12:12" x14ac:dyDescent="0.25">
      <c r="L4385" s="2"/>
    </row>
    <row r="4386" spans="12:12" x14ac:dyDescent="0.25">
      <c r="L4386" s="2"/>
    </row>
    <row r="4387" spans="12:12" x14ac:dyDescent="0.25">
      <c r="L4387" s="2"/>
    </row>
    <row r="4388" spans="12:12" x14ac:dyDescent="0.25">
      <c r="L4388" s="2"/>
    </row>
    <row r="4389" spans="12:12" x14ac:dyDescent="0.25">
      <c r="L4389" s="2"/>
    </row>
    <row r="4390" spans="12:12" x14ac:dyDescent="0.25">
      <c r="L4390" s="2"/>
    </row>
    <row r="4391" spans="12:12" x14ac:dyDescent="0.25">
      <c r="L4391" s="2"/>
    </row>
    <row r="4392" spans="12:12" x14ac:dyDescent="0.25">
      <c r="L4392" s="2"/>
    </row>
    <row r="4393" spans="12:12" x14ac:dyDescent="0.25">
      <c r="L4393" s="2"/>
    </row>
    <row r="4394" spans="12:12" x14ac:dyDescent="0.25">
      <c r="L4394" s="2"/>
    </row>
    <row r="4395" spans="12:12" x14ac:dyDescent="0.25">
      <c r="L4395" s="2"/>
    </row>
    <row r="4396" spans="12:12" x14ac:dyDescent="0.25">
      <c r="L4396" s="2"/>
    </row>
    <row r="4397" spans="12:12" x14ac:dyDescent="0.25">
      <c r="L4397" s="2"/>
    </row>
    <row r="4398" spans="12:12" x14ac:dyDescent="0.25">
      <c r="L4398" s="2"/>
    </row>
    <row r="4399" spans="12:12" x14ac:dyDescent="0.25">
      <c r="L4399" s="2"/>
    </row>
    <row r="4400" spans="12:12" x14ac:dyDescent="0.25">
      <c r="L4400" s="2"/>
    </row>
    <row r="4401" spans="12:12" x14ac:dyDescent="0.25">
      <c r="L4401" s="2"/>
    </row>
    <row r="4402" spans="12:12" x14ac:dyDescent="0.25">
      <c r="L4402" s="2"/>
    </row>
    <row r="4403" spans="12:12" x14ac:dyDescent="0.25">
      <c r="L4403" s="2"/>
    </row>
    <row r="4404" spans="12:12" x14ac:dyDescent="0.25">
      <c r="L4404" s="2"/>
    </row>
    <row r="4405" spans="12:12" x14ac:dyDescent="0.25">
      <c r="L4405" s="2"/>
    </row>
    <row r="4406" spans="12:12" x14ac:dyDescent="0.25">
      <c r="L4406" s="2"/>
    </row>
    <row r="4407" spans="12:12" x14ac:dyDescent="0.25">
      <c r="L4407" s="2"/>
    </row>
    <row r="4408" spans="12:12" x14ac:dyDescent="0.25">
      <c r="L4408" s="2"/>
    </row>
    <row r="4409" spans="12:12" x14ac:dyDescent="0.25">
      <c r="L4409" s="2"/>
    </row>
    <row r="4410" spans="12:12" x14ac:dyDescent="0.25">
      <c r="L4410" s="2"/>
    </row>
    <row r="4411" spans="12:12" x14ac:dyDescent="0.25">
      <c r="L4411" s="2"/>
    </row>
    <row r="4412" spans="12:12" x14ac:dyDescent="0.25">
      <c r="L4412" s="2"/>
    </row>
    <row r="4413" spans="12:12" x14ac:dyDescent="0.25">
      <c r="L4413" s="2"/>
    </row>
    <row r="4414" spans="12:12" x14ac:dyDescent="0.25">
      <c r="L4414" s="2"/>
    </row>
    <row r="4415" spans="12:12" x14ac:dyDescent="0.25">
      <c r="L4415" s="2"/>
    </row>
    <row r="4416" spans="12:12" x14ac:dyDescent="0.25">
      <c r="L4416" s="2"/>
    </row>
    <row r="4417" spans="12:12" x14ac:dyDescent="0.25">
      <c r="L4417" s="2"/>
    </row>
    <row r="4418" spans="12:12" x14ac:dyDescent="0.25">
      <c r="L4418" s="2"/>
    </row>
    <row r="4419" spans="12:12" x14ac:dyDescent="0.25">
      <c r="L4419" s="2"/>
    </row>
    <row r="4420" spans="12:12" x14ac:dyDescent="0.25">
      <c r="L4420" s="2"/>
    </row>
    <row r="4421" spans="12:12" x14ac:dyDescent="0.25">
      <c r="L4421" s="2"/>
    </row>
    <row r="4422" spans="12:12" x14ac:dyDescent="0.25">
      <c r="L4422" s="2"/>
    </row>
    <row r="4423" spans="12:12" x14ac:dyDescent="0.25">
      <c r="L4423" s="2"/>
    </row>
    <row r="4424" spans="12:12" x14ac:dyDescent="0.25">
      <c r="L4424" s="2"/>
    </row>
    <row r="4425" spans="12:12" x14ac:dyDescent="0.25">
      <c r="L4425" s="2"/>
    </row>
    <row r="4426" spans="12:12" x14ac:dyDescent="0.25">
      <c r="L4426" s="2"/>
    </row>
    <row r="4427" spans="12:12" x14ac:dyDescent="0.25">
      <c r="L4427" s="2"/>
    </row>
    <row r="4428" spans="12:12" x14ac:dyDescent="0.25">
      <c r="L4428" s="2"/>
    </row>
    <row r="4429" spans="12:12" x14ac:dyDescent="0.25">
      <c r="L4429" s="2"/>
    </row>
    <row r="4430" spans="12:12" x14ac:dyDescent="0.25">
      <c r="L4430" s="2"/>
    </row>
    <row r="4431" spans="12:12" x14ac:dyDescent="0.25">
      <c r="L4431" s="2"/>
    </row>
    <row r="4432" spans="12:12" x14ac:dyDescent="0.25">
      <c r="L4432" s="2"/>
    </row>
    <row r="4433" spans="12:12" x14ac:dyDescent="0.25">
      <c r="L4433" s="2"/>
    </row>
    <row r="4434" spans="12:12" x14ac:dyDescent="0.25">
      <c r="L4434" s="2"/>
    </row>
    <row r="4435" spans="12:12" x14ac:dyDescent="0.25">
      <c r="L4435" s="2"/>
    </row>
    <row r="4436" spans="12:12" x14ac:dyDescent="0.25">
      <c r="L4436" s="2"/>
    </row>
    <row r="4437" spans="12:12" x14ac:dyDescent="0.25">
      <c r="L4437" s="2"/>
    </row>
    <row r="4438" spans="12:12" x14ac:dyDescent="0.25">
      <c r="L4438" s="2"/>
    </row>
    <row r="4439" spans="12:12" x14ac:dyDescent="0.25">
      <c r="L4439" s="2"/>
    </row>
    <row r="4440" spans="12:12" x14ac:dyDescent="0.25">
      <c r="L4440" s="2"/>
    </row>
    <row r="4441" spans="12:12" x14ac:dyDescent="0.25">
      <c r="L4441" s="2"/>
    </row>
    <row r="4442" spans="12:12" x14ac:dyDescent="0.25">
      <c r="L4442" s="2"/>
    </row>
    <row r="4443" spans="12:12" x14ac:dyDescent="0.25">
      <c r="L4443" s="2"/>
    </row>
    <row r="4444" spans="12:12" x14ac:dyDescent="0.25">
      <c r="L4444" s="2"/>
    </row>
    <row r="4445" spans="12:12" x14ac:dyDescent="0.25">
      <c r="L4445" s="2"/>
    </row>
    <row r="4446" spans="12:12" x14ac:dyDescent="0.25">
      <c r="L4446" s="2"/>
    </row>
    <row r="4447" spans="12:12" x14ac:dyDescent="0.25">
      <c r="L4447" s="2"/>
    </row>
    <row r="4448" spans="12:12" x14ac:dyDescent="0.25">
      <c r="L4448" s="2"/>
    </row>
    <row r="4449" spans="12:12" x14ac:dyDescent="0.25">
      <c r="L4449" s="2"/>
    </row>
    <row r="4450" spans="12:12" x14ac:dyDescent="0.25">
      <c r="L4450" s="2"/>
    </row>
    <row r="4451" spans="12:12" x14ac:dyDescent="0.25">
      <c r="L4451" s="2"/>
    </row>
    <row r="4452" spans="12:12" x14ac:dyDescent="0.25">
      <c r="L4452" s="2"/>
    </row>
    <row r="4453" spans="12:12" x14ac:dyDescent="0.25">
      <c r="L4453" s="2"/>
    </row>
    <row r="4454" spans="12:12" x14ac:dyDescent="0.25">
      <c r="L4454" s="2"/>
    </row>
    <row r="4455" spans="12:12" x14ac:dyDescent="0.25">
      <c r="L4455" s="2"/>
    </row>
    <row r="4456" spans="12:12" x14ac:dyDescent="0.25">
      <c r="L4456" s="2"/>
    </row>
    <row r="4457" spans="12:12" x14ac:dyDescent="0.25">
      <c r="L4457" s="2"/>
    </row>
    <row r="4458" spans="12:12" x14ac:dyDescent="0.25">
      <c r="L4458" s="2"/>
    </row>
    <row r="4459" spans="12:12" x14ac:dyDescent="0.25">
      <c r="L4459" s="2"/>
    </row>
    <row r="4460" spans="12:12" x14ac:dyDescent="0.25">
      <c r="L4460" s="2"/>
    </row>
    <row r="4461" spans="12:12" x14ac:dyDescent="0.25">
      <c r="L4461" s="2"/>
    </row>
    <row r="4462" spans="12:12" x14ac:dyDescent="0.25">
      <c r="L4462" s="2"/>
    </row>
    <row r="4463" spans="12:12" x14ac:dyDescent="0.25">
      <c r="L4463" s="2"/>
    </row>
    <row r="4464" spans="12:12" x14ac:dyDescent="0.25">
      <c r="L4464" s="2"/>
    </row>
    <row r="4465" spans="12:12" x14ac:dyDescent="0.25">
      <c r="L4465" s="2"/>
    </row>
    <row r="4466" spans="12:12" x14ac:dyDescent="0.25">
      <c r="L4466" s="2"/>
    </row>
    <row r="4467" spans="12:12" x14ac:dyDescent="0.25">
      <c r="L4467" s="2"/>
    </row>
    <row r="4468" spans="12:12" x14ac:dyDescent="0.25">
      <c r="L4468" s="2"/>
    </row>
    <row r="4469" spans="12:12" x14ac:dyDescent="0.25">
      <c r="L4469" s="2"/>
    </row>
    <row r="4470" spans="12:12" x14ac:dyDescent="0.25">
      <c r="L4470" s="2"/>
    </row>
    <row r="4471" spans="12:12" x14ac:dyDescent="0.25">
      <c r="L4471" s="2"/>
    </row>
    <row r="4472" spans="12:12" x14ac:dyDescent="0.25">
      <c r="L4472" s="2"/>
    </row>
    <row r="4473" spans="12:12" x14ac:dyDescent="0.25">
      <c r="L4473" s="2"/>
    </row>
    <row r="4474" spans="12:12" x14ac:dyDescent="0.25">
      <c r="L4474" s="2"/>
    </row>
    <row r="4475" spans="12:12" x14ac:dyDescent="0.25">
      <c r="L4475" s="2"/>
    </row>
    <row r="4476" spans="12:12" x14ac:dyDescent="0.25">
      <c r="L4476" s="2"/>
    </row>
    <row r="4477" spans="12:12" x14ac:dyDescent="0.25">
      <c r="L4477" s="2"/>
    </row>
    <row r="4478" spans="12:12" x14ac:dyDescent="0.25">
      <c r="L4478" s="2"/>
    </row>
    <row r="4479" spans="12:12" x14ac:dyDescent="0.25">
      <c r="L4479" s="2"/>
    </row>
    <row r="4480" spans="12:12" x14ac:dyDescent="0.25">
      <c r="L4480" s="2"/>
    </row>
    <row r="4481" spans="12:12" x14ac:dyDescent="0.25">
      <c r="L4481" s="2"/>
    </row>
    <row r="4482" spans="12:12" x14ac:dyDescent="0.25">
      <c r="L4482" s="2"/>
    </row>
    <row r="4483" spans="12:12" x14ac:dyDescent="0.25">
      <c r="L4483" s="2"/>
    </row>
    <row r="4484" spans="12:12" x14ac:dyDescent="0.25">
      <c r="L4484" s="2"/>
    </row>
    <row r="4485" spans="12:12" x14ac:dyDescent="0.25">
      <c r="L4485" s="2"/>
    </row>
    <row r="4486" spans="12:12" x14ac:dyDescent="0.25">
      <c r="L4486" s="2"/>
    </row>
    <row r="4487" spans="12:12" x14ac:dyDescent="0.25">
      <c r="L4487" s="2"/>
    </row>
    <row r="4488" spans="12:12" x14ac:dyDescent="0.25">
      <c r="L4488" s="2"/>
    </row>
    <row r="4489" spans="12:12" x14ac:dyDescent="0.25">
      <c r="L4489" s="2"/>
    </row>
    <row r="4490" spans="12:12" x14ac:dyDescent="0.25">
      <c r="L4490" s="2"/>
    </row>
    <row r="4491" spans="12:12" x14ac:dyDescent="0.25">
      <c r="L4491" s="2"/>
    </row>
    <row r="4492" spans="12:12" x14ac:dyDescent="0.25">
      <c r="L4492" s="2"/>
    </row>
    <row r="4493" spans="12:12" x14ac:dyDescent="0.25">
      <c r="L4493" s="2"/>
    </row>
    <row r="4494" spans="12:12" x14ac:dyDescent="0.25">
      <c r="L4494" s="2"/>
    </row>
    <row r="4495" spans="12:12" x14ac:dyDescent="0.25">
      <c r="L4495" s="2"/>
    </row>
    <row r="4496" spans="12:12" x14ac:dyDescent="0.25">
      <c r="L4496" s="2"/>
    </row>
    <row r="4497" spans="12:12" x14ac:dyDescent="0.25">
      <c r="L4497" s="2"/>
    </row>
    <row r="4498" spans="12:12" x14ac:dyDescent="0.25">
      <c r="L4498" s="2"/>
    </row>
    <row r="4499" spans="12:12" x14ac:dyDescent="0.25">
      <c r="L4499" s="2"/>
    </row>
    <row r="4500" spans="12:12" x14ac:dyDescent="0.25">
      <c r="L4500" s="2"/>
    </row>
    <row r="4501" spans="12:12" x14ac:dyDescent="0.25">
      <c r="L4501" s="2"/>
    </row>
    <row r="4502" spans="12:12" x14ac:dyDescent="0.25">
      <c r="L4502" s="2"/>
    </row>
    <row r="4503" spans="12:12" x14ac:dyDescent="0.25">
      <c r="L4503" s="2"/>
    </row>
    <row r="4504" spans="12:12" x14ac:dyDescent="0.25">
      <c r="L4504" s="2"/>
    </row>
    <row r="4505" spans="12:12" x14ac:dyDescent="0.25">
      <c r="L4505" s="2"/>
    </row>
    <row r="4506" spans="12:12" x14ac:dyDescent="0.25">
      <c r="L4506" s="2"/>
    </row>
    <row r="4507" spans="12:12" x14ac:dyDescent="0.25">
      <c r="L4507" s="2"/>
    </row>
    <row r="4508" spans="12:12" x14ac:dyDescent="0.25">
      <c r="L4508" s="2"/>
    </row>
    <row r="4509" spans="12:12" x14ac:dyDescent="0.25">
      <c r="L4509" s="2"/>
    </row>
    <row r="4510" spans="12:12" x14ac:dyDescent="0.25">
      <c r="L4510" s="2"/>
    </row>
    <row r="4511" spans="12:12" x14ac:dyDescent="0.25">
      <c r="L4511" s="2"/>
    </row>
    <row r="4512" spans="12:12" x14ac:dyDescent="0.25">
      <c r="L4512" s="2"/>
    </row>
    <row r="4513" spans="12:12" x14ac:dyDescent="0.25">
      <c r="L4513" s="2"/>
    </row>
    <row r="4514" spans="12:12" x14ac:dyDescent="0.25">
      <c r="L4514" s="2"/>
    </row>
    <row r="4515" spans="12:12" x14ac:dyDescent="0.25">
      <c r="L4515" s="2"/>
    </row>
    <row r="4516" spans="12:12" x14ac:dyDescent="0.25">
      <c r="L4516" s="2"/>
    </row>
    <row r="4517" spans="12:12" x14ac:dyDescent="0.25">
      <c r="L4517" s="2"/>
    </row>
    <row r="4518" spans="12:12" x14ac:dyDescent="0.25">
      <c r="L4518" s="2"/>
    </row>
    <row r="4519" spans="12:12" x14ac:dyDescent="0.25">
      <c r="L4519" s="2"/>
    </row>
    <row r="4520" spans="12:12" x14ac:dyDescent="0.25">
      <c r="L4520" s="2"/>
    </row>
    <row r="4521" spans="12:12" x14ac:dyDescent="0.25">
      <c r="L4521" s="2"/>
    </row>
    <row r="4522" spans="12:12" x14ac:dyDescent="0.25">
      <c r="L4522" s="2"/>
    </row>
    <row r="4523" spans="12:12" x14ac:dyDescent="0.25">
      <c r="L4523" s="2"/>
    </row>
    <row r="4524" spans="12:12" x14ac:dyDescent="0.25">
      <c r="L4524" s="2"/>
    </row>
    <row r="4525" spans="12:12" x14ac:dyDescent="0.25">
      <c r="L4525" s="2"/>
    </row>
    <row r="4526" spans="12:12" x14ac:dyDescent="0.25">
      <c r="L4526" s="2"/>
    </row>
    <row r="4527" spans="12:12" x14ac:dyDescent="0.25">
      <c r="L4527" s="2"/>
    </row>
    <row r="4528" spans="12:12" x14ac:dyDescent="0.25">
      <c r="L4528" s="2"/>
    </row>
    <row r="4529" spans="12:12" x14ac:dyDescent="0.25">
      <c r="L4529" s="2"/>
    </row>
    <row r="4530" spans="12:12" x14ac:dyDescent="0.25">
      <c r="L4530" s="2"/>
    </row>
    <row r="4531" spans="12:12" x14ac:dyDescent="0.25">
      <c r="L4531" s="2"/>
    </row>
    <row r="4532" spans="12:12" x14ac:dyDescent="0.25">
      <c r="L4532" s="2"/>
    </row>
    <row r="4533" spans="12:12" x14ac:dyDescent="0.25">
      <c r="L4533" s="2"/>
    </row>
    <row r="4534" spans="12:12" x14ac:dyDescent="0.25">
      <c r="L4534" s="2"/>
    </row>
    <row r="4535" spans="12:12" x14ac:dyDescent="0.25">
      <c r="L4535" s="2"/>
    </row>
    <row r="4536" spans="12:12" x14ac:dyDescent="0.25">
      <c r="L4536" s="2"/>
    </row>
    <row r="4537" spans="12:12" x14ac:dyDescent="0.25">
      <c r="L4537" s="2"/>
    </row>
    <row r="4538" spans="12:12" x14ac:dyDescent="0.25">
      <c r="L4538" s="2"/>
    </row>
    <row r="4539" spans="12:12" x14ac:dyDescent="0.25">
      <c r="L4539" s="2"/>
    </row>
    <row r="4540" spans="12:12" x14ac:dyDescent="0.25">
      <c r="L4540" s="2"/>
    </row>
    <row r="4541" spans="12:12" x14ac:dyDescent="0.25">
      <c r="L4541" s="2"/>
    </row>
    <row r="4542" spans="12:12" x14ac:dyDescent="0.25">
      <c r="L4542" s="2"/>
    </row>
    <row r="4543" spans="12:12" x14ac:dyDescent="0.25">
      <c r="L4543" s="2"/>
    </row>
    <row r="4544" spans="12:12" x14ac:dyDescent="0.25">
      <c r="L4544" s="2"/>
    </row>
    <row r="4545" spans="12:12" x14ac:dyDescent="0.25">
      <c r="L4545" s="2"/>
    </row>
    <row r="4546" spans="12:12" x14ac:dyDescent="0.25">
      <c r="L4546" s="2"/>
    </row>
    <row r="4547" spans="12:12" x14ac:dyDescent="0.25">
      <c r="L4547" s="2"/>
    </row>
    <row r="4548" spans="12:12" x14ac:dyDescent="0.25">
      <c r="L4548" s="2"/>
    </row>
    <row r="4549" spans="12:12" x14ac:dyDescent="0.25">
      <c r="L4549" s="2"/>
    </row>
    <row r="4550" spans="12:12" x14ac:dyDescent="0.25">
      <c r="L4550" s="2"/>
    </row>
    <row r="4551" spans="12:12" x14ac:dyDescent="0.25">
      <c r="L4551" s="2"/>
    </row>
    <row r="4552" spans="12:12" x14ac:dyDescent="0.25">
      <c r="L4552" s="2"/>
    </row>
    <row r="4553" spans="12:12" x14ac:dyDescent="0.25">
      <c r="L4553" s="2"/>
    </row>
    <row r="4554" spans="12:12" x14ac:dyDescent="0.25">
      <c r="L4554" s="2"/>
    </row>
    <row r="4555" spans="12:12" x14ac:dyDescent="0.25">
      <c r="L4555" s="2"/>
    </row>
    <row r="4556" spans="12:12" x14ac:dyDescent="0.25">
      <c r="L4556" s="2"/>
    </row>
    <row r="4557" spans="12:12" x14ac:dyDescent="0.25">
      <c r="L4557" s="2"/>
    </row>
    <row r="4558" spans="12:12" x14ac:dyDescent="0.25">
      <c r="L4558" s="2"/>
    </row>
    <row r="4559" spans="12:12" x14ac:dyDescent="0.25">
      <c r="L4559" s="2"/>
    </row>
    <row r="4560" spans="12:12" x14ac:dyDescent="0.25">
      <c r="L4560" s="2"/>
    </row>
    <row r="4561" spans="12:12" x14ac:dyDescent="0.25">
      <c r="L4561" s="2"/>
    </row>
    <row r="4562" spans="12:12" x14ac:dyDescent="0.25">
      <c r="L4562" s="2"/>
    </row>
    <row r="4563" spans="12:12" x14ac:dyDescent="0.25">
      <c r="L4563" s="2"/>
    </row>
    <row r="4564" spans="12:12" x14ac:dyDescent="0.25">
      <c r="L4564" s="2"/>
    </row>
    <row r="4565" spans="12:12" x14ac:dyDescent="0.25">
      <c r="L4565" s="2"/>
    </row>
    <row r="4566" spans="12:12" x14ac:dyDescent="0.25">
      <c r="L4566" s="2"/>
    </row>
    <row r="4567" spans="12:12" x14ac:dyDescent="0.25">
      <c r="L4567" s="2"/>
    </row>
    <row r="4568" spans="12:12" x14ac:dyDescent="0.25">
      <c r="L4568" s="2"/>
    </row>
    <row r="4569" spans="12:12" x14ac:dyDescent="0.25">
      <c r="L4569" s="2"/>
    </row>
    <row r="4570" spans="12:12" x14ac:dyDescent="0.25">
      <c r="L4570" s="2"/>
    </row>
    <row r="4571" spans="12:12" x14ac:dyDescent="0.25">
      <c r="L4571" s="2"/>
    </row>
    <row r="4572" spans="12:12" x14ac:dyDescent="0.25">
      <c r="L4572" s="2"/>
    </row>
    <row r="4573" spans="12:12" x14ac:dyDescent="0.25">
      <c r="L4573" s="2"/>
    </row>
    <row r="4574" spans="12:12" x14ac:dyDescent="0.25">
      <c r="L4574" s="2"/>
    </row>
    <row r="4575" spans="12:12" x14ac:dyDescent="0.25">
      <c r="L4575" s="2"/>
    </row>
    <row r="4576" spans="12:12" x14ac:dyDescent="0.25">
      <c r="L4576" s="2"/>
    </row>
    <row r="4577" spans="12:12" x14ac:dyDescent="0.25">
      <c r="L4577" s="2"/>
    </row>
    <row r="4578" spans="12:12" x14ac:dyDescent="0.25">
      <c r="L4578" s="2"/>
    </row>
    <row r="4579" spans="12:12" x14ac:dyDescent="0.25">
      <c r="L4579" s="2"/>
    </row>
    <row r="4580" spans="12:12" x14ac:dyDescent="0.25">
      <c r="L4580" s="2"/>
    </row>
    <row r="4581" spans="12:12" x14ac:dyDescent="0.25">
      <c r="L4581" s="2"/>
    </row>
    <row r="4582" spans="12:12" x14ac:dyDescent="0.25">
      <c r="L4582" s="2"/>
    </row>
    <row r="4583" spans="12:12" x14ac:dyDescent="0.25">
      <c r="L4583" s="2"/>
    </row>
    <row r="4584" spans="12:12" x14ac:dyDescent="0.25">
      <c r="L4584" s="2"/>
    </row>
    <row r="4585" spans="12:12" x14ac:dyDescent="0.25">
      <c r="L4585" s="2"/>
    </row>
    <row r="4586" spans="12:12" x14ac:dyDescent="0.25">
      <c r="L4586" s="2"/>
    </row>
    <row r="4587" spans="12:12" x14ac:dyDescent="0.25">
      <c r="L4587" s="2"/>
    </row>
    <row r="4588" spans="12:12" x14ac:dyDescent="0.25">
      <c r="L4588" s="2"/>
    </row>
    <row r="4589" spans="12:12" x14ac:dyDescent="0.25">
      <c r="L4589" s="2"/>
    </row>
    <row r="4590" spans="12:12" x14ac:dyDescent="0.25">
      <c r="L4590" s="2"/>
    </row>
    <row r="4591" spans="12:12" x14ac:dyDescent="0.25">
      <c r="L4591" s="2"/>
    </row>
    <row r="4592" spans="12:12" x14ac:dyDescent="0.25">
      <c r="L4592" s="2"/>
    </row>
    <row r="4593" spans="12:12" x14ac:dyDescent="0.25">
      <c r="L4593" s="2"/>
    </row>
    <row r="4594" spans="12:12" x14ac:dyDescent="0.25">
      <c r="L4594" s="2"/>
    </row>
    <row r="4595" spans="12:12" x14ac:dyDescent="0.25">
      <c r="L4595" s="2"/>
    </row>
    <row r="4596" spans="12:12" x14ac:dyDescent="0.25">
      <c r="L4596" s="2"/>
    </row>
    <row r="4597" spans="12:12" x14ac:dyDescent="0.25">
      <c r="L4597" s="2"/>
    </row>
    <row r="4598" spans="12:12" x14ac:dyDescent="0.25">
      <c r="L4598" s="2"/>
    </row>
    <row r="4599" spans="12:12" x14ac:dyDescent="0.25">
      <c r="L4599" s="2"/>
    </row>
    <row r="4600" spans="12:12" x14ac:dyDescent="0.25">
      <c r="L4600" s="2"/>
    </row>
    <row r="4601" spans="12:12" x14ac:dyDescent="0.25">
      <c r="L4601" s="2"/>
    </row>
    <row r="4602" spans="12:12" x14ac:dyDescent="0.25">
      <c r="L4602" s="2"/>
    </row>
    <row r="4603" spans="12:12" x14ac:dyDescent="0.25">
      <c r="L4603" s="2"/>
    </row>
    <row r="4604" spans="12:12" x14ac:dyDescent="0.25">
      <c r="L4604" s="2"/>
    </row>
    <row r="4605" spans="12:12" x14ac:dyDescent="0.25">
      <c r="L4605" s="2"/>
    </row>
    <row r="4606" spans="12:12" x14ac:dyDescent="0.25">
      <c r="L4606" s="2"/>
    </row>
    <row r="4607" spans="12:12" x14ac:dyDescent="0.25">
      <c r="L4607" s="2"/>
    </row>
    <row r="4608" spans="12:12" x14ac:dyDescent="0.25">
      <c r="L4608" s="2"/>
    </row>
    <row r="4609" spans="12:12" x14ac:dyDescent="0.25">
      <c r="L4609" s="2"/>
    </row>
    <row r="4610" spans="12:12" x14ac:dyDescent="0.25">
      <c r="L4610" s="2"/>
    </row>
    <row r="4611" spans="12:12" x14ac:dyDescent="0.25">
      <c r="L4611" s="2"/>
    </row>
    <row r="4612" spans="12:12" x14ac:dyDescent="0.25">
      <c r="L4612" s="2"/>
    </row>
    <row r="4613" spans="12:12" x14ac:dyDescent="0.25">
      <c r="L4613" s="2"/>
    </row>
    <row r="4614" spans="12:12" x14ac:dyDescent="0.25">
      <c r="L4614" s="2"/>
    </row>
    <row r="4615" spans="12:12" x14ac:dyDescent="0.25">
      <c r="L4615" s="2"/>
    </row>
    <row r="4616" spans="12:12" x14ac:dyDescent="0.25">
      <c r="L4616" s="2"/>
    </row>
    <row r="4617" spans="12:12" x14ac:dyDescent="0.25">
      <c r="L4617" s="2"/>
    </row>
    <row r="4618" spans="12:12" x14ac:dyDescent="0.25">
      <c r="L4618" s="2"/>
    </row>
    <row r="4619" spans="12:12" x14ac:dyDescent="0.25">
      <c r="L4619" s="2"/>
    </row>
    <row r="4620" spans="12:12" x14ac:dyDescent="0.25">
      <c r="L4620" s="2"/>
    </row>
    <row r="4621" spans="12:12" x14ac:dyDescent="0.25">
      <c r="L4621" s="2"/>
    </row>
    <row r="4622" spans="12:12" x14ac:dyDescent="0.25">
      <c r="L4622" s="2"/>
    </row>
    <row r="4623" spans="12:12" x14ac:dyDescent="0.25">
      <c r="L4623" s="2"/>
    </row>
    <row r="4624" spans="12:12" x14ac:dyDescent="0.25">
      <c r="L4624" s="2"/>
    </row>
    <row r="4625" spans="12:12" x14ac:dyDescent="0.25">
      <c r="L4625" s="2"/>
    </row>
    <row r="4626" spans="12:12" x14ac:dyDescent="0.25">
      <c r="L4626" s="2"/>
    </row>
    <row r="4627" spans="12:12" x14ac:dyDescent="0.25">
      <c r="L4627" s="2"/>
    </row>
    <row r="4628" spans="12:12" x14ac:dyDescent="0.25">
      <c r="L4628" s="2"/>
    </row>
    <row r="4629" spans="12:12" x14ac:dyDescent="0.25">
      <c r="L4629" s="2"/>
    </row>
    <row r="4630" spans="12:12" x14ac:dyDescent="0.25">
      <c r="L4630" s="2"/>
    </row>
    <row r="4631" spans="12:12" x14ac:dyDescent="0.25">
      <c r="L4631" s="2"/>
    </row>
    <row r="4632" spans="12:12" x14ac:dyDescent="0.25">
      <c r="L4632" s="2"/>
    </row>
    <row r="4633" spans="12:12" x14ac:dyDescent="0.25">
      <c r="L4633" s="2"/>
    </row>
    <row r="4634" spans="12:12" x14ac:dyDescent="0.25">
      <c r="L4634" s="2"/>
    </row>
    <row r="4635" spans="12:12" x14ac:dyDescent="0.25">
      <c r="L4635" s="2"/>
    </row>
    <row r="4636" spans="12:12" x14ac:dyDescent="0.25">
      <c r="L4636" s="2"/>
    </row>
    <row r="4637" spans="12:12" x14ac:dyDescent="0.25">
      <c r="L4637" s="2"/>
    </row>
    <row r="4638" spans="12:12" x14ac:dyDescent="0.25">
      <c r="L4638" s="2"/>
    </row>
    <row r="4639" spans="12:12" x14ac:dyDescent="0.25">
      <c r="L4639" s="2"/>
    </row>
    <row r="4640" spans="12:12" x14ac:dyDescent="0.25">
      <c r="L4640" s="2"/>
    </row>
    <row r="4641" spans="12:12" x14ac:dyDescent="0.25">
      <c r="L4641" s="2"/>
    </row>
    <row r="4642" spans="12:12" x14ac:dyDescent="0.25">
      <c r="L4642" s="2"/>
    </row>
    <row r="4643" spans="12:12" x14ac:dyDescent="0.25">
      <c r="L4643" s="2"/>
    </row>
    <row r="4644" spans="12:12" x14ac:dyDescent="0.25">
      <c r="L4644" s="2"/>
    </row>
    <row r="4645" spans="12:12" x14ac:dyDescent="0.25">
      <c r="L4645" s="2"/>
    </row>
    <row r="4646" spans="12:12" x14ac:dyDescent="0.25">
      <c r="L4646" s="2"/>
    </row>
    <row r="4647" spans="12:12" x14ac:dyDescent="0.25">
      <c r="L4647" s="2"/>
    </row>
    <row r="4648" spans="12:12" x14ac:dyDescent="0.25">
      <c r="L4648" s="2"/>
    </row>
    <row r="4649" spans="12:12" x14ac:dyDescent="0.25">
      <c r="L4649" s="2"/>
    </row>
    <row r="4650" spans="12:12" x14ac:dyDescent="0.25">
      <c r="L4650" s="2"/>
    </row>
    <row r="4651" spans="12:12" x14ac:dyDescent="0.25">
      <c r="L4651" s="2"/>
    </row>
    <row r="4652" spans="12:12" x14ac:dyDescent="0.25">
      <c r="L4652" s="2"/>
    </row>
    <row r="4653" spans="12:12" x14ac:dyDescent="0.25">
      <c r="L4653" s="2"/>
    </row>
    <row r="4654" spans="12:12" x14ac:dyDescent="0.25">
      <c r="L4654" s="2"/>
    </row>
    <row r="4655" spans="12:12" x14ac:dyDescent="0.25">
      <c r="L4655" s="2"/>
    </row>
    <row r="4656" spans="12:12" x14ac:dyDescent="0.25">
      <c r="L4656" s="2"/>
    </row>
    <row r="4657" spans="12:12" x14ac:dyDescent="0.25">
      <c r="L4657" s="2"/>
    </row>
    <row r="4658" spans="12:12" x14ac:dyDescent="0.25">
      <c r="L4658" s="2"/>
    </row>
    <row r="4659" spans="12:12" x14ac:dyDescent="0.25">
      <c r="L4659" s="2"/>
    </row>
    <row r="4660" spans="12:12" x14ac:dyDescent="0.25">
      <c r="L4660" s="2"/>
    </row>
    <row r="4661" spans="12:12" x14ac:dyDescent="0.25">
      <c r="L4661" s="2"/>
    </row>
    <row r="4662" spans="12:12" x14ac:dyDescent="0.25">
      <c r="L4662" s="2"/>
    </row>
    <row r="4663" spans="12:12" x14ac:dyDescent="0.25">
      <c r="L4663" s="2"/>
    </row>
    <row r="4664" spans="12:12" x14ac:dyDescent="0.25">
      <c r="L4664" s="2"/>
    </row>
    <row r="4665" spans="12:12" x14ac:dyDescent="0.25">
      <c r="L4665" s="2"/>
    </row>
    <row r="4666" spans="12:12" x14ac:dyDescent="0.25">
      <c r="L4666" s="2"/>
    </row>
    <row r="4667" spans="12:12" x14ac:dyDescent="0.25">
      <c r="L4667" s="2"/>
    </row>
    <row r="4668" spans="12:12" x14ac:dyDescent="0.25">
      <c r="L4668" s="2"/>
    </row>
    <row r="4669" spans="12:12" x14ac:dyDescent="0.25">
      <c r="L4669" s="2"/>
    </row>
    <row r="4670" spans="12:12" x14ac:dyDescent="0.25">
      <c r="L4670" s="2"/>
    </row>
    <row r="4671" spans="12:12" x14ac:dyDescent="0.25">
      <c r="L4671" s="2"/>
    </row>
    <row r="4672" spans="12:12" x14ac:dyDescent="0.25">
      <c r="L4672" s="2"/>
    </row>
    <row r="4673" spans="12:12" x14ac:dyDescent="0.25">
      <c r="L4673" s="2"/>
    </row>
    <row r="4674" spans="12:12" x14ac:dyDescent="0.25">
      <c r="L4674" s="2"/>
    </row>
    <row r="4675" spans="12:12" x14ac:dyDescent="0.25">
      <c r="L4675" s="2"/>
    </row>
    <row r="4676" spans="12:12" x14ac:dyDescent="0.25">
      <c r="L4676" s="2"/>
    </row>
    <row r="4677" spans="12:12" x14ac:dyDescent="0.25">
      <c r="L4677" s="2"/>
    </row>
    <row r="4678" spans="12:12" x14ac:dyDescent="0.25">
      <c r="L4678" s="2"/>
    </row>
    <row r="4679" spans="12:12" x14ac:dyDescent="0.25">
      <c r="L4679" s="2"/>
    </row>
    <row r="4680" spans="12:12" x14ac:dyDescent="0.25">
      <c r="L4680" s="2"/>
    </row>
    <row r="4681" spans="12:12" x14ac:dyDescent="0.25">
      <c r="L4681" s="2"/>
    </row>
    <row r="4682" spans="12:12" x14ac:dyDescent="0.25">
      <c r="L4682" s="2"/>
    </row>
    <row r="4683" spans="12:12" x14ac:dyDescent="0.25">
      <c r="L4683" s="2"/>
    </row>
    <row r="4684" spans="12:12" x14ac:dyDescent="0.25">
      <c r="L4684" s="2"/>
    </row>
    <row r="4685" spans="12:12" x14ac:dyDescent="0.25">
      <c r="L4685" s="2"/>
    </row>
    <row r="4686" spans="12:12" x14ac:dyDescent="0.25">
      <c r="L4686" s="2"/>
    </row>
    <row r="4687" spans="12:12" x14ac:dyDescent="0.25">
      <c r="L4687" s="2"/>
    </row>
    <row r="4688" spans="12:12" x14ac:dyDescent="0.25">
      <c r="L4688" s="2"/>
    </row>
    <row r="4689" spans="12:12" x14ac:dyDescent="0.25">
      <c r="L4689" s="2"/>
    </row>
    <row r="4690" spans="12:12" x14ac:dyDescent="0.25">
      <c r="L4690" s="2"/>
    </row>
    <row r="4691" spans="12:12" x14ac:dyDescent="0.25">
      <c r="L4691" s="2"/>
    </row>
    <row r="4692" spans="12:12" x14ac:dyDescent="0.25">
      <c r="L4692" s="2"/>
    </row>
    <row r="4693" spans="12:12" x14ac:dyDescent="0.25">
      <c r="L4693" s="2"/>
    </row>
    <row r="4694" spans="12:12" x14ac:dyDescent="0.25">
      <c r="L4694" s="2"/>
    </row>
    <row r="4695" spans="12:12" x14ac:dyDescent="0.25">
      <c r="L4695" s="2"/>
    </row>
    <row r="4696" spans="12:12" x14ac:dyDescent="0.25">
      <c r="L4696" s="2"/>
    </row>
    <row r="4697" spans="12:12" x14ac:dyDescent="0.25">
      <c r="L4697" s="2"/>
    </row>
    <row r="4698" spans="12:12" x14ac:dyDescent="0.25">
      <c r="L4698" s="2"/>
    </row>
    <row r="4699" spans="12:12" x14ac:dyDescent="0.25">
      <c r="L4699" s="2"/>
    </row>
    <row r="4700" spans="12:12" x14ac:dyDescent="0.25">
      <c r="L4700" s="2"/>
    </row>
    <row r="4701" spans="12:12" x14ac:dyDescent="0.25">
      <c r="L4701" s="2"/>
    </row>
    <row r="4702" spans="12:12" x14ac:dyDescent="0.25">
      <c r="L4702" s="2"/>
    </row>
    <row r="4703" spans="12:12" x14ac:dyDescent="0.25">
      <c r="L4703" s="2"/>
    </row>
    <row r="4704" spans="12:12" x14ac:dyDescent="0.25">
      <c r="L4704" s="2"/>
    </row>
    <row r="4705" spans="12:12" x14ac:dyDescent="0.25">
      <c r="L4705" s="2"/>
    </row>
    <row r="4706" spans="12:12" x14ac:dyDescent="0.25">
      <c r="L4706" s="2"/>
    </row>
    <row r="4707" spans="12:12" x14ac:dyDescent="0.25">
      <c r="L4707" s="2"/>
    </row>
    <row r="4708" spans="12:12" x14ac:dyDescent="0.25">
      <c r="L4708" s="2"/>
    </row>
    <row r="4709" spans="12:12" x14ac:dyDescent="0.25">
      <c r="L4709" s="2"/>
    </row>
    <row r="4710" spans="12:12" x14ac:dyDescent="0.25">
      <c r="L4710" s="2"/>
    </row>
    <row r="4711" spans="12:12" x14ac:dyDescent="0.25">
      <c r="L4711" s="2"/>
    </row>
    <row r="4712" spans="12:12" x14ac:dyDescent="0.25">
      <c r="L4712" s="2"/>
    </row>
    <row r="4713" spans="12:12" x14ac:dyDescent="0.25">
      <c r="L4713" s="2"/>
    </row>
    <row r="4714" spans="12:12" x14ac:dyDescent="0.25">
      <c r="L4714" s="2"/>
    </row>
    <row r="4715" spans="12:12" x14ac:dyDescent="0.25">
      <c r="L4715" s="2"/>
    </row>
    <row r="4716" spans="12:12" x14ac:dyDescent="0.25">
      <c r="L4716" s="2"/>
    </row>
    <row r="4717" spans="12:12" x14ac:dyDescent="0.25">
      <c r="L4717" s="2"/>
    </row>
    <row r="4718" spans="12:12" x14ac:dyDescent="0.25">
      <c r="L4718" s="2"/>
    </row>
    <row r="4719" spans="12:12" x14ac:dyDescent="0.25">
      <c r="L4719" s="2"/>
    </row>
    <row r="4720" spans="12:12" x14ac:dyDescent="0.25">
      <c r="L4720" s="2"/>
    </row>
    <row r="4721" spans="12:12" x14ac:dyDescent="0.25">
      <c r="L4721" s="2"/>
    </row>
    <row r="4722" spans="12:12" x14ac:dyDescent="0.25">
      <c r="L4722" s="2"/>
    </row>
    <row r="4723" spans="12:12" x14ac:dyDescent="0.25">
      <c r="L4723" s="2"/>
    </row>
    <row r="4724" spans="12:12" x14ac:dyDescent="0.25">
      <c r="L4724" s="2"/>
    </row>
    <row r="4725" spans="12:12" x14ac:dyDescent="0.25">
      <c r="L4725" s="2"/>
    </row>
    <row r="4726" spans="12:12" x14ac:dyDescent="0.25">
      <c r="L4726" s="2"/>
    </row>
    <row r="4727" spans="12:12" x14ac:dyDescent="0.25">
      <c r="L4727" s="2"/>
    </row>
    <row r="4728" spans="12:12" x14ac:dyDescent="0.25">
      <c r="L4728" s="2"/>
    </row>
    <row r="4729" spans="12:12" x14ac:dyDescent="0.25">
      <c r="L4729" s="2"/>
    </row>
    <row r="4730" spans="12:12" x14ac:dyDescent="0.25">
      <c r="L4730" s="2"/>
    </row>
    <row r="4731" spans="12:12" x14ac:dyDescent="0.25">
      <c r="L4731" s="2"/>
    </row>
    <row r="4732" spans="12:12" x14ac:dyDescent="0.25">
      <c r="L4732" s="2"/>
    </row>
    <row r="4733" spans="12:12" x14ac:dyDescent="0.25">
      <c r="L4733" s="2"/>
    </row>
    <row r="4734" spans="12:12" x14ac:dyDescent="0.25">
      <c r="L4734" s="2"/>
    </row>
    <row r="4735" spans="12:12" x14ac:dyDescent="0.25">
      <c r="L4735" s="2"/>
    </row>
    <row r="4736" spans="12:12" x14ac:dyDescent="0.25">
      <c r="L4736" s="2"/>
    </row>
    <row r="4737" spans="12:12" x14ac:dyDescent="0.25">
      <c r="L4737" s="2"/>
    </row>
    <row r="4738" spans="12:12" x14ac:dyDescent="0.25">
      <c r="L4738" s="2"/>
    </row>
    <row r="4739" spans="12:12" x14ac:dyDescent="0.25">
      <c r="L4739" s="2"/>
    </row>
    <row r="4740" spans="12:12" x14ac:dyDescent="0.25">
      <c r="L4740" s="2"/>
    </row>
    <row r="4741" spans="12:12" x14ac:dyDescent="0.25">
      <c r="L4741" s="2"/>
    </row>
    <row r="4742" spans="12:12" x14ac:dyDescent="0.25">
      <c r="L4742" s="2"/>
    </row>
    <row r="4743" spans="12:12" x14ac:dyDescent="0.25">
      <c r="L4743" s="2"/>
    </row>
    <row r="4744" spans="12:12" x14ac:dyDescent="0.25">
      <c r="L4744" s="2"/>
    </row>
    <row r="4745" spans="12:12" x14ac:dyDescent="0.25">
      <c r="L4745" s="2"/>
    </row>
    <row r="4746" spans="12:12" x14ac:dyDescent="0.25">
      <c r="L4746" s="2"/>
    </row>
    <row r="4747" spans="12:12" x14ac:dyDescent="0.25">
      <c r="L4747" s="2"/>
    </row>
    <row r="4748" spans="12:12" x14ac:dyDescent="0.25">
      <c r="L4748" s="2"/>
    </row>
    <row r="4749" spans="12:12" x14ac:dyDescent="0.25">
      <c r="L4749" s="2"/>
    </row>
    <row r="4750" spans="12:12" x14ac:dyDescent="0.25">
      <c r="L4750" s="2"/>
    </row>
    <row r="4751" spans="12:12" x14ac:dyDescent="0.25">
      <c r="L4751" s="2"/>
    </row>
    <row r="4752" spans="12:12" x14ac:dyDescent="0.25">
      <c r="L4752" s="2"/>
    </row>
    <row r="4753" spans="12:12" x14ac:dyDescent="0.25">
      <c r="L4753" s="2"/>
    </row>
    <row r="4754" spans="12:12" x14ac:dyDescent="0.25">
      <c r="L4754" s="2"/>
    </row>
    <row r="4755" spans="12:12" x14ac:dyDescent="0.25">
      <c r="L4755" s="2"/>
    </row>
    <row r="4756" spans="12:12" x14ac:dyDescent="0.25">
      <c r="L4756" s="2"/>
    </row>
    <row r="4757" spans="12:12" x14ac:dyDescent="0.25">
      <c r="L4757" s="2"/>
    </row>
    <row r="4758" spans="12:12" x14ac:dyDescent="0.25">
      <c r="L4758" s="2"/>
    </row>
    <row r="4759" spans="12:12" x14ac:dyDescent="0.25">
      <c r="L4759" s="2"/>
    </row>
    <row r="4760" spans="12:12" x14ac:dyDescent="0.25">
      <c r="L4760" s="2"/>
    </row>
    <row r="4761" spans="12:12" x14ac:dyDescent="0.25">
      <c r="L4761" s="2"/>
    </row>
    <row r="4762" spans="12:12" x14ac:dyDescent="0.25">
      <c r="L4762" s="2"/>
    </row>
    <row r="4763" spans="12:12" x14ac:dyDescent="0.25">
      <c r="L4763" s="2"/>
    </row>
    <row r="4764" spans="12:12" x14ac:dyDescent="0.25">
      <c r="L4764" s="2"/>
    </row>
    <row r="4765" spans="12:12" x14ac:dyDescent="0.25">
      <c r="L4765" s="2"/>
    </row>
    <row r="4766" spans="12:12" x14ac:dyDescent="0.25">
      <c r="L4766" s="2"/>
    </row>
    <row r="4767" spans="12:12" x14ac:dyDescent="0.25">
      <c r="L4767" s="2"/>
    </row>
    <row r="4768" spans="12:12" x14ac:dyDescent="0.25">
      <c r="L4768" s="2"/>
    </row>
    <row r="4769" spans="12:12" x14ac:dyDescent="0.25">
      <c r="L4769" s="2"/>
    </row>
    <row r="4770" spans="12:12" x14ac:dyDescent="0.25">
      <c r="L4770" s="2"/>
    </row>
    <row r="4771" spans="12:12" x14ac:dyDescent="0.25">
      <c r="L4771" s="2"/>
    </row>
    <row r="4772" spans="12:12" x14ac:dyDescent="0.25">
      <c r="L4772" s="2"/>
    </row>
    <row r="4773" spans="12:12" x14ac:dyDescent="0.25">
      <c r="L4773" s="2"/>
    </row>
    <row r="4774" spans="12:12" x14ac:dyDescent="0.25">
      <c r="L4774" s="2"/>
    </row>
    <row r="4775" spans="12:12" x14ac:dyDescent="0.25">
      <c r="L4775" s="2"/>
    </row>
    <row r="4776" spans="12:12" x14ac:dyDescent="0.25">
      <c r="L4776" s="2"/>
    </row>
    <row r="4777" spans="12:12" x14ac:dyDescent="0.25">
      <c r="L4777" s="2"/>
    </row>
    <row r="4778" spans="12:12" x14ac:dyDescent="0.25">
      <c r="L4778" s="2"/>
    </row>
    <row r="4779" spans="12:12" x14ac:dyDescent="0.25">
      <c r="L4779" s="2"/>
    </row>
    <row r="4780" spans="12:12" x14ac:dyDescent="0.25">
      <c r="L4780" s="2"/>
    </row>
    <row r="4781" spans="12:12" x14ac:dyDescent="0.25">
      <c r="L4781" s="2"/>
    </row>
    <row r="4782" spans="12:12" x14ac:dyDescent="0.25">
      <c r="L4782" s="2"/>
    </row>
    <row r="4783" spans="12:12" x14ac:dyDescent="0.25">
      <c r="L4783" s="2"/>
    </row>
    <row r="4784" spans="12:12" x14ac:dyDescent="0.25">
      <c r="L4784" s="2"/>
    </row>
    <row r="4785" spans="12:12" x14ac:dyDescent="0.25">
      <c r="L4785" s="2"/>
    </row>
    <row r="4786" spans="12:12" x14ac:dyDescent="0.25">
      <c r="L4786" s="2"/>
    </row>
    <row r="4787" spans="12:12" x14ac:dyDescent="0.25">
      <c r="L4787" s="2"/>
    </row>
    <row r="4788" spans="12:12" x14ac:dyDescent="0.25">
      <c r="L4788" s="2"/>
    </row>
    <row r="4789" spans="12:12" x14ac:dyDescent="0.25">
      <c r="L4789" s="2"/>
    </row>
    <row r="4790" spans="12:12" x14ac:dyDescent="0.25">
      <c r="L4790" s="2"/>
    </row>
    <row r="4791" spans="12:12" x14ac:dyDescent="0.25">
      <c r="L4791" s="2"/>
    </row>
    <row r="4792" spans="12:12" x14ac:dyDescent="0.25">
      <c r="L4792" s="2"/>
    </row>
    <row r="4793" spans="12:12" x14ac:dyDescent="0.25">
      <c r="L4793" s="2"/>
    </row>
    <row r="4794" spans="12:12" x14ac:dyDescent="0.25">
      <c r="L4794" s="2"/>
    </row>
    <row r="4795" spans="12:12" x14ac:dyDescent="0.25">
      <c r="L4795" s="2"/>
    </row>
    <row r="4796" spans="12:12" x14ac:dyDescent="0.25">
      <c r="L4796" s="2"/>
    </row>
    <row r="4797" spans="12:12" x14ac:dyDescent="0.25">
      <c r="L4797" s="2"/>
    </row>
    <row r="4798" spans="12:12" x14ac:dyDescent="0.25">
      <c r="L4798" s="2"/>
    </row>
    <row r="4799" spans="12:12" x14ac:dyDescent="0.25">
      <c r="L4799" s="2"/>
    </row>
    <row r="4800" spans="12:12" x14ac:dyDescent="0.25">
      <c r="L4800" s="2"/>
    </row>
    <row r="4801" spans="12:12" x14ac:dyDescent="0.25">
      <c r="L4801" s="2"/>
    </row>
    <row r="4802" spans="12:12" x14ac:dyDescent="0.25">
      <c r="L4802" s="2"/>
    </row>
    <row r="4803" spans="12:12" x14ac:dyDescent="0.25">
      <c r="L4803" s="2"/>
    </row>
    <row r="4804" spans="12:12" x14ac:dyDescent="0.25">
      <c r="L4804" s="2"/>
    </row>
    <row r="4805" spans="12:12" x14ac:dyDescent="0.25">
      <c r="L4805" s="2"/>
    </row>
    <row r="4806" spans="12:12" x14ac:dyDescent="0.25">
      <c r="L4806" s="2"/>
    </row>
    <row r="4807" spans="12:12" x14ac:dyDescent="0.25">
      <c r="L4807" s="2"/>
    </row>
    <row r="4808" spans="12:12" x14ac:dyDescent="0.25">
      <c r="L4808" s="2"/>
    </row>
    <row r="4809" spans="12:12" x14ac:dyDescent="0.25">
      <c r="L4809" s="2"/>
    </row>
    <row r="4810" spans="12:12" x14ac:dyDescent="0.25">
      <c r="L4810" s="2"/>
    </row>
    <row r="4811" spans="12:12" x14ac:dyDescent="0.25">
      <c r="L4811" s="2"/>
    </row>
    <row r="4812" spans="12:12" x14ac:dyDescent="0.25">
      <c r="L4812" s="2"/>
    </row>
    <row r="4813" spans="12:12" x14ac:dyDescent="0.25">
      <c r="L4813" s="2"/>
    </row>
    <row r="4814" spans="12:12" x14ac:dyDescent="0.25">
      <c r="L4814" s="2"/>
    </row>
    <row r="4815" spans="12:12" x14ac:dyDescent="0.25">
      <c r="L4815" s="2"/>
    </row>
    <row r="4816" spans="12:12" x14ac:dyDescent="0.25">
      <c r="L4816" s="2"/>
    </row>
    <row r="4817" spans="12:12" x14ac:dyDescent="0.25">
      <c r="L4817" s="2"/>
    </row>
    <row r="4818" spans="12:12" x14ac:dyDescent="0.25">
      <c r="L4818" s="2"/>
    </row>
    <row r="4819" spans="12:12" x14ac:dyDescent="0.25">
      <c r="L4819" s="2"/>
    </row>
    <row r="4820" spans="12:12" x14ac:dyDescent="0.25">
      <c r="L4820" s="2"/>
    </row>
    <row r="4821" spans="12:12" x14ac:dyDescent="0.25">
      <c r="L4821" s="2"/>
    </row>
    <row r="4822" spans="12:12" x14ac:dyDescent="0.25">
      <c r="L4822" s="2"/>
    </row>
    <row r="4823" spans="12:12" x14ac:dyDescent="0.25">
      <c r="L4823" s="2"/>
    </row>
    <row r="4824" spans="12:12" x14ac:dyDescent="0.25">
      <c r="L4824" s="2"/>
    </row>
    <row r="4825" spans="12:12" x14ac:dyDescent="0.25">
      <c r="L4825" s="2"/>
    </row>
    <row r="4826" spans="12:12" x14ac:dyDescent="0.25">
      <c r="L4826" s="2"/>
    </row>
    <row r="4827" spans="12:12" x14ac:dyDescent="0.25">
      <c r="L4827" s="2"/>
    </row>
    <row r="4828" spans="12:12" x14ac:dyDescent="0.25">
      <c r="L4828" s="2"/>
    </row>
    <row r="4829" spans="12:12" x14ac:dyDescent="0.25">
      <c r="L4829" s="2"/>
    </row>
    <row r="4830" spans="12:12" x14ac:dyDescent="0.25">
      <c r="L4830" s="2"/>
    </row>
    <row r="4831" spans="12:12" x14ac:dyDescent="0.25">
      <c r="L4831" s="2"/>
    </row>
    <row r="4832" spans="12:12" x14ac:dyDescent="0.25">
      <c r="L4832" s="2"/>
    </row>
    <row r="4833" spans="12:12" x14ac:dyDescent="0.25">
      <c r="L4833" s="2"/>
    </row>
    <row r="4834" spans="12:12" x14ac:dyDescent="0.25">
      <c r="L4834" s="2"/>
    </row>
    <row r="4835" spans="12:12" x14ac:dyDescent="0.25">
      <c r="L4835" s="2"/>
    </row>
    <row r="4836" spans="12:12" x14ac:dyDescent="0.25">
      <c r="L4836" s="2"/>
    </row>
    <row r="4837" spans="12:12" x14ac:dyDescent="0.25">
      <c r="L4837" s="2"/>
    </row>
    <row r="4838" spans="12:12" x14ac:dyDescent="0.25">
      <c r="L4838" s="2"/>
    </row>
    <row r="4839" spans="12:12" x14ac:dyDescent="0.25">
      <c r="L4839" s="2"/>
    </row>
    <row r="4840" spans="12:12" x14ac:dyDescent="0.25">
      <c r="L4840" s="2"/>
    </row>
    <row r="4841" spans="12:12" x14ac:dyDescent="0.25">
      <c r="L4841" s="2"/>
    </row>
    <row r="4842" spans="12:12" x14ac:dyDescent="0.25">
      <c r="L4842" s="2"/>
    </row>
    <row r="4843" spans="12:12" x14ac:dyDescent="0.25">
      <c r="L4843" s="2"/>
    </row>
    <row r="4844" spans="12:12" x14ac:dyDescent="0.25">
      <c r="L4844" s="2"/>
    </row>
    <row r="4845" spans="12:12" x14ac:dyDescent="0.25">
      <c r="L4845" s="2"/>
    </row>
    <row r="4846" spans="12:12" x14ac:dyDescent="0.25">
      <c r="L4846" s="2"/>
    </row>
    <row r="4847" spans="12:12" x14ac:dyDescent="0.25">
      <c r="L4847" s="2"/>
    </row>
    <row r="4848" spans="12:12" x14ac:dyDescent="0.25">
      <c r="L4848" s="2"/>
    </row>
    <row r="4849" spans="12:12" x14ac:dyDescent="0.25">
      <c r="L4849" s="2"/>
    </row>
    <row r="4850" spans="12:12" x14ac:dyDescent="0.25">
      <c r="L4850" s="2"/>
    </row>
    <row r="4851" spans="12:12" x14ac:dyDescent="0.25">
      <c r="L4851" s="2"/>
    </row>
    <row r="4852" spans="12:12" x14ac:dyDescent="0.25">
      <c r="L4852" s="2"/>
    </row>
    <row r="4853" spans="12:12" x14ac:dyDescent="0.25">
      <c r="L4853" s="2"/>
    </row>
    <row r="4854" spans="12:12" x14ac:dyDescent="0.25">
      <c r="L4854" s="2"/>
    </row>
    <row r="4855" spans="12:12" x14ac:dyDescent="0.25">
      <c r="L4855" s="2"/>
    </row>
    <row r="4856" spans="12:12" x14ac:dyDescent="0.25">
      <c r="L4856" s="2"/>
    </row>
    <row r="4857" spans="12:12" x14ac:dyDescent="0.25">
      <c r="L4857" s="2"/>
    </row>
    <row r="4858" spans="12:12" x14ac:dyDescent="0.25">
      <c r="L4858" s="2"/>
    </row>
    <row r="4859" spans="12:12" x14ac:dyDescent="0.25">
      <c r="L4859" s="2"/>
    </row>
    <row r="4860" spans="12:12" x14ac:dyDescent="0.25">
      <c r="L4860" s="2"/>
    </row>
    <row r="4861" spans="12:12" x14ac:dyDescent="0.25">
      <c r="L4861" s="2"/>
    </row>
    <row r="4862" spans="12:12" x14ac:dyDescent="0.25">
      <c r="L4862" s="2"/>
    </row>
    <row r="4863" spans="12:12" x14ac:dyDescent="0.25">
      <c r="L4863" s="2"/>
    </row>
    <row r="4864" spans="12:12" x14ac:dyDescent="0.25">
      <c r="L4864" s="2"/>
    </row>
    <row r="4865" spans="12:12" x14ac:dyDescent="0.25">
      <c r="L4865" s="2"/>
    </row>
    <row r="4866" spans="12:12" x14ac:dyDescent="0.25">
      <c r="L4866" s="2"/>
    </row>
    <row r="4867" spans="12:12" x14ac:dyDescent="0.25">
      <c r="L4867" s="2"/>
    </row>
    <row r="4868" spans="12:12" x14ac:dyDescent="0.25">
      <c r="L4868" s="2"/>
    </row>
    <row r="4869" spans="12:12" x14ac:dyDescent="0.25">
      <c r="L4869" s="2"/>
    </row>
    <row r="4870" spans="12:12" x14ac:dyDescent="0.25">
      <c r="L4870" s="2"/>
    </row>
    <row r="4871" spans="12:12" x14ac:dyDescent="0.25">
      <c r="L4871" s="2"/>
    </row>
    <row r="4872" spans="12:12" x14ac:dyDescent="0.25">
      <c r="L4872" s="2"/>
    </row>
    <row r="4873" spans="12:12" x14ac:dyDescent="0.25">
      <c r="L4873" s="2"/>
    </row>
    <row r="4874" spans="12:12" x14ac:dyDescent="0.25">
      <c r="L4874" s="2"/>
    </row>
    <row r="4875" spans="12:12" x14ac:dyDescent="0.25">
      <c r="L4875" s="2"/>
    </row>
    <row r="4876" spans="12:12" x14ac:dyDescent="0.25">
      <c r="L4876" s="2"/>
    </row>
    <row r="4877" spans="12:12" x14ac:dyDescent="0.25">
      <c r="L4877" s="2"/>
    </row>
    <row r="4878" spans="12:12" x14ac:dyDescent="0.25">
      <c r="L4878" s="2"/>
    </row>
    <row r="4879" spans="12:12" x14ac:dyDescent="0.25">
      <c r="L4879" s="2"/>
    </row>
    <row r="4880" spans="12:12" x14ac:dyDescent="0.25">
      <c r="L4880" s="2"/>
    </row>
    <row r="4881" spans="12:12" x14ac:dyDescent="0.25">
      <c r="L4881" s="2"/>
    </row>
    <row r="4882" spans="12:12" x14ac:dyDescent="0.25">
      <c r="L4882" s="2"/>
    </row>
    <row r="4883" spans="12:12" x14ac:dyDescent="0.25">
      <c r="L4883" s="2"/>
    </row>
    <row r="4884" spans="12:12" x14ac:dyDescent="0.25">
      <c r="L4884" s="2"/>
    </row>
    <row r="4885" spans="12:12" x14ac:dyDescent="0.25">
      <c r="L4885" s="2"/>
    </row>
    <row r="4886" spans="12:12" x14ac:dyDescent="0.25">
      <c r="L4886" s="2"/>
    </row>
    <row r="4887" spans="12:12" x14ac:dyDescent="0.25">
      <c r="L4887" s="2"/>
    </row>
    <row r="4888" spans="12:12" x14ac:dyDescent="0.25">
      <c r="L4888" s="2"/>
    </row>
    <row r="4889" spans="12:12" x14ac:dyDescent="0.25">
      <c r="L4889" s="2"/>
    </row>
    <row r="4890" spans="12:12" x14ac:dyDescent="0.25">
      <c r="L4890" s="2"/>
    </row>
    <row r="4891" spans="12:12" x14ac:dyDescent="0.25">
      <c r="L4891" s="2"/>
    </row>
    <row r="4892" spans="12:12" x14ac:dyDescent="0.25">
      <c r="L4892" s="2"/>
    </row>
    <row r="4893" spans="12:12" x14ac:dyDescent="0.25">
      <c r="L4893" s="2"/>
    </row>
    <row r="4894" spans="12:12" x14ac:dyDescent="0.25">
      <c r="L4894" s="2"/>
    </row>
    <row r="4895" spans="12:12" x14ac:dyDescent="0.25">
      <c r="L4895" s="2"/>
    </row>
    <row r="4896" spans="12:12" x14ac:dyDescent="0.25">
      <c r="L4896" s="2"/>
    </row>
    <row r="4897" spans="12:12" x14ac:dyDescent="0.25">
      <c r="L4897" s="2"/>
    </row>
    <row r="4898" spans="12:12" x14ac:dyDescent="0.25">
      <c r="L4898" s="2"/>
    </row>
    <row r="4899" spans="12:12" x14ac:dyDescent="0.25">
      <c r="L4899" s="2"/>
    </row>
    <row r="4900" spans="12:12" x14ac:dyDescent="0.25">
      <c r="L4900" s="2"/>
    </row>
    <row r="4901" spans="12:12" x14ac:dyDescent="0.25">
      <c r="L4901" s="2"/>
    </row>
    <row r="4902" spans="12:12" x14ac:dyDescent="0.25">
      <c r="L4902" s="2"/>
    </row>
    <row r="4903" spans="12:12" x14ac:dyDescent="0.25">
      <c r="L4903" s="2"/>
    </row>
    <row r="4904" spans="12:12" x14ac:dyDescent="0.25">
      <c r="L4904" s="2"/>
    </row>
    <row r="4905" spans="12:12" x14ac:dyDescent="0.25">
      <c r="L4905" s="2"/>
    </row>
    <row r="4906" spans="12:12" x14ac:dyDescent="0.25">
      <c r="L4906" s="2"/>
    </row>
    <row r="4907" spans="12:12" x14ac:dyDescent="0.25">
      <c r="L4907" s="2"/>
    </row>
    <row r="4908" spans="12:12" x14ac:dyDescent="0.25">
      <c r="L4908" s="2"/>
    </row>
    <row r="4909" spans="12:12" x14ac:dyDescent="0.25">
      <c r="L4909" s="2"/>
    </row>
    <row r="4910" spans="12:12" x14ac:dyDescent="0.25">
      <c r="L4910" s="2"/>
    </row>
    <row r="4911" spans="12:12" x14ac:dyDescent="0.25">
      <c r="L4911" s="2"/>
    </row>
    <row r="4912" spans="12:12" x14ac:dyDescent="0.25">
      <c r="L4912" s="2"/>
    </row>
    <row r="4913" spans="12:12" x14ac:dyDescent="0.25">
      <c r="L4913" s="2"/>
    </row>
    <row r="4914" spans="12:12" x14ac:dyDescent="0.25">
      <c r="L4914" s="2"/>
    </row>
    <row r="4915" spans="12:12" x14ac:dyDescent="0.25">
      <c r="L4915" s="2"/>
    </row>
    <row r="4916" spans="12:12" x14ac:dyDescent="0.25">
      <c r="L4916" s="2"/>
    </row>
    <row r="4917" spans="12:12" x14ac:dyDescent="0.25">
      <c r="L4917" s="2"/>
    </row>
    <row r="4918" spans="12:12" x14ac:dyDescent="0.25">
      <c r="L4918" s="2"/>
    </row>
    <row r="4919" spans="12:12" x14ac:dyDescent="0.25">
      <c r="L4919" s="2"/>
    </row>
    <row r="4920" spans="12:12" x14ac:dyDescent="0.25">
      <c r="L4920" s="2"/>
    </row>
    <row r="4921" spans="12:12" x14ac:dyDescent="0.25">
      <c r="L4921" s="2"/>
    </row>
    <row r="4922" spans="12:12" x14ac:dyDescent="0.25">
      <c r="L4922" s="2"/>
    </row>
    <row r="4923" spans="12:12" x14ac:dyDescent="0.25">
      <c r="L4923" s="2"/>
    </row>
    <row r="4924" spans="12:12" x14ac:dyDescent="0.25">
      <c r="L4924" s="2"/>
    </row>
    <row r="4925" spans="12:12" x14ac:dyDescent="0.25">
      <c r="L4925" s="2"/>
    </row>
    <row r="4926" spans="12:12" x14ac:dyDescent="0.25">
      <c r="L4926" s="2"/>
    </row>
    <row r="4927" spans="12:12" x14ac:dyDescent="0.25">
      <c r="L4927" s="2"/>
    </row>
    <row r="4928" spans="12:12" x14ac:dyDescent="0.25">
      <c r="L4928" s="2"/>
    </row>
    <row r="4929" spans="12:12" x14ac:dyDescent="0.25">
      <c r="L4929" s="2"/>
    </row>
    <row r="4930" spans="12:12" x14ac:dyDescent="0.25">
      <c r="L4930" s="2"/>
    </row>
    <row r="4931" spans="12:12" x14ac:dyDescent="0.25">
      <c r="L4931" s="2"/>
    </row>
    <row r="4932" spans="12:12" x14ac:dyDescent="0.25">
      <c r="L4932" s="2"/>
    </row>
    <row r="4933" spans="12:12" x14ac:dyDescent="0.25">
      <c r="L4933" s="2"/>
    </row>
    <row r="4934" spans="12:12" x14ac:dyDescent="0.25">
      <c r="L4934" s="2"/>
    </row>
    <row r="4935" spans="12:12" x14ac:dyDescent="0.25">
      <c r="L4935" s="2"/>
    </row>
    <row r="4936" spans="12:12" x14ac:dyDescent="0.25">
      <c r="L4936" s="2"/>
    </row>
    <row r="4937" spans="12:12" x14ac:dyDescent="0.25">
      <c r="L4937" s="2"/>
    </row>
    <row r="4938" spans="12:12" x14ac:dyDescent="0.25">
      <c r="L4938" s="2"/>
    </row>
    <row r="4939" spans="12:12" x14ac:dyDescent="0.25">
      <c r="L4939" s="2"/>
    </row>
    <row r="4940" spans="12:12" x14ac:dyDescent="0.25">
      <c r="L4940" s="2"/>
    </row>
    <row r="4941" spans="12:12" x14ac:dyDescent="0.25">
      <c r="L4941" s="2"/>
    </row>
    <row r="4942" spans="12:12" x14ac:dyDescent="0.25">
      <c r="L4942" s="2"/>
    </row>
    <row r="4943" spans="12:12" x14ac:dyDescent="0.25">
      <c r="L4943" s="2"/>
    </row>
    <row r="4944" spans="12:12" x14ac:dyDescent="0.25">
      <c r="L4944" s="2"/>
    </row>
    <row r="4945" spans="12:12" x14ac:dyDescent="0.25">
      <c r="L4945" s="2"/>
    </row>
    <row r="4946" spans="12:12" x14ac:dyDescent="0.25">
      <c r="L4946" s="2"/>
    </row>
    <row r="4947" spans="12:12" x14ac:dyDescent="0.25">
      <c r="L4947" s="2"/>
    </row>
    <row r="4948" spans="12:12" x14ac:dyDescent="0.25">
      <c r="L4948" s="2"/>
    </row>
    <row r="4949" spans="12:12" x14ac:dyDescent="0.25">
      <c r="L4949" s="2"/>
    </row>
    <row r="4950" spans="12:12" x14ac:dyDescent="0.25">
      <c r="L4950" s="2"/>
    </row>
    <row r="4951" spans="12:12" x14ac:dyDescent="0.25">
      <c r="L4951" s="2"/>
    </row>
    <row r="4952" spans="12:12" x14ac:dyDescent="0.25">
      <c r="L4952" s="2"/>
    </row>
    <row r="4953" spans="12:12" x14ac:dyDescent="0.25">
      <c r="L4953" s="2"/>
    </row>
    <row r="4954" spans="12:12" x14ac:dyDescent="0.25">
      <c r="L4954" s="2"/>
    </row>
    <row r="4955" spans="12:12" x14ac:dyDescent="0.25">
      <c r="L4955" s="2"/>
    </row>
    <row r="4956" spans="12:12" x14ac:dyDescent="0.25">
      <c r="L4956" s="2"/>
    </row>
    <row r="4957" spans="12:12" x14ac:dyDescent="0.25">
      <c r="L4957" s="2"/>
    </row>
    <row r="4958" spans="12:12" x14ac:dyDescent="0.25">
      <c r="L4958" s="2"/>
    </row>
    <row r="4959" spans="12:12" x14ac:dyDescent="0.25">
      <c r="L4959" s="2"/>
    </row>
    <row r="4960" spans="12:12" x14ac:dyDescent="0.25">
      <c r="L4960" s="2"/>
    </row>
    <row r="4961" spans="12:12" x14ac:dyDescent="0.25">
      <c r="L4961" s="2"/>
    </row>
    <row r="4962" spans="12:12" x14ac:dyDescent="0.25">
      <c r="L4962" s="2"/>
    </row>
    <row r="4963" spans="12:12" x14ac:dyDescent="0.25">
      <c r="L4963" s="2"/>
    </row>
    <row r="4964" spans="12:12" x14ac:dyDescent="0.25">
      <c r="L4964" s="2"/>
    </row>
    <row r="4965" spans="12:12" x14ac:dyDescent="0.25">
      <c r="L4965" s="2"/>
    </row>
    <row r="4966" spans="12:12" x14ac:dyDescent="0.25">
      <c r="L4966" s="2"/>
    </row>
    <row r="4967" spans="12:12" x14ac:dyDescent="0.25">
      <c r="L4967" s="2"/>
    </row>
    <row r="4968" spans="12:12" x14ac:dyDescent="0.25">
      <c r="L4968" s="2"/>
    </row>
    <row r="4969" spans="12:12" x14ac:dyDescent="0.25">
      <c r="L4969" s="2"/>
    </row>
    <row r="4970" spans="12:12" x14ac:dyDescent="0.25">
      <c r="L4970" s="2"/>
    </row>
    <row r="4971" spans="12:12" x14ac:dyDescent="0.25">
      <c r="L4971" s="2"/>
    </row>
    <row r="4972" spans="12:12" x14ac:dyDescent="0.25">
      <c r="L4972" s="2"/>
    </row>
    <row r="4973" spans="12:12" x14ac:dyDescent="0.25">
      <c r="L4973" s="2"/>
    </row>
    <row r="4974" spans="12:12" x14ac:dyDescent="0.25">
      <c r="L4974" s="2"/>
    </row>
    <row r="4975" spans="12:12" x14ac:dyDescent="0.25">
      <c r="L4975" s="2"/>
    </row>
    <row r="4976" spans="12:12" x14ac:dyDescent="0.25">
      <c r="L4976" s="2"/>
    </row>
    <row r="4977" spans="12:12" x14ac:dyDescent="0.25">
      <c r="L4977" s="2"/>
    </row>
    <row r="4978" spans="12:12" x14ac:dyDescent="0.25">
      <c r="L4978" s="2"/>
    </row>
    <row r="4979" spans="12:12" x14ac:dyDescent="0.25">
      <c r="L4979" s="2"/>
    </row>
    <row r="4980" spans="12:12" x14ac:dyDescent="0.25">
      <c r="L4980" s="2"/>
    </row>
    <row r="4981" spans="12:12" x14ac:dyDescent="0.25">
      <c r="L4981" s="2"/>
    </row>
    <row r="4982" spans="12:12" x14ac:dyDescent="0.25">
      <c r="L4982" s="2"/>
    </row>
    <row r="4983" spans="12:12" x14ac:dyDescent="0.25">
      <c r="L4983" s="2"/>
    </row>
    <row r="4984" spans="12:12" x14ac:dyDescent="0.25">
      <c r="L4984" s="2"/>
    </row>
    <row r="4985" spans="12:12" x14ac:dyDescent="0.25">
      <c r="L4985" s="2"/>
    </row>
    <row r="4986" spans="12:12" x14ac:dyDescent="0.25">
      <c r="L4986" s="2"/>
    </row>
    <row r="4987" spans="12:12" x14ac:dyDescent="0.25">
      <c r="L4987" s="2"/>
    </row>
    <row r="4988" spans="12:12" x14ac:dyDescent="0.25">
      <c r="L4988" s="2"/>
    </row>
    <row r="4989" spans="12:12" x14ac:dyDescent="0.25">
      <c r="L4989" s="2"/>
    </row>
    <row r="4990" spans="12:12" x14ac:dyDescent="0.25">
      <c r="L4990" s="2"/>
    </row>
    <row r="4991" spans="12:12" x14ac:dyDescent="0.25">
      <c r="L4991" s="2"/>
    </row>
    <row r="4992" spans="12:12" x14ac:dyDescent="0.25">
      <c r="L4992" s="2"/>
    </row>
    <row r="4993" spans="12:12" x14ac:dyDescent="0.25">
      <c r="L4993" s="2"/>
    </row>
    <row r="4994" spans="12:12" x14ac:dyDescent="0.25">
      <c r="L4994" s="2"/>
    </row>
    <row r="4995" spans="12:12" x14ac:dyDescent="0.25">
      <c r="L4995" s="2"/>
    </row>
    <row r="4996" spans="12:12" x14ac:dyDescent="0.25">
      <c r="L4996" s="2"/>
    </row>
    <row r="4997" spans="12:12" x14ac:dyDescent="0.25">
      <c r="L4997" s="2"/>
    </row>
    <row r="4998" spans="12:12" x14ac:dyDescent="0.25">
      <c r="L4998" s="2"/>
    </row>
    <row r="4999" spans="12:12" x14ac:dyDescent="0.25">
      <c r="L4999" s="2"/>
    </row>
    <row r="5000" spans="12:12" x14ac:dyDescent="0.25">
      <c r="L5000" s="2"/>
    </row>
    <row r="5001" spans="12:12" x14ac:dyDescent="0.25">
      <c r="L5001" s="2"/>
    </row>
    <row r="5002" spans="12:12" x14ac:dyDescent="0.25">
      <c r="L5002" s="2"/>
    </row>
    <row r="5003" spans="12:12" x14ac:dyDescent="0.25">
      <c r="L5003" s="2"/>
    </row>
    <row r="5004" spans="12:12" x14ac:dyDescent="0.25">
      <c r="L5004" s="2"/>
    </row>
    <row r="5005" spans="12:12" x14ac:dyDescent="0.25">
      <c r="L5005" s="2"/>
    </row>
    <row r="5006" spans="12:12" x14ac:dyDescent="0.25">
      <c r="L5006" s="2"/>
    </row>
    <row r="5007" spans="12:12" x14ac:dyDescent="0.25">
      <c r="L5007" s="2"/>
    </row>
    <row r="5008" spans="12:12" x14ac:dyDescent="0.25">
      <c r="L5008" s="2"/>
    </row>
    <row r="5009" spans="12:12" x14ac:dyDescent="0.25">
      <c r="L5009" s="2"/>
    </row>
    <row r="5010" spans="12:12" x14ac:dyDescent="0.25">
      <c r="L5010" s="2"/>
    </row>
    <row r="5011" spans="12:12" x14ac:dyDescent="0.25">
      <c r="L5011" s="2"/>
    </row>
    <row r="5012" spans="12:12" x14ac:dyDescent="0.25">
      <c r="L5012" s="2"/>
    </row>
    <row r="5013" spans="12:12" x14ac:dyDescent="0.25">
      <c r="L5013" s="2"/>
    </row>
    <row r="5014" spans="12:12" x14ac:dyDescent="0.25">
      <c r="L5014" s="2"/>
    </row>
    <row r="5015" spans="12:12" x14ac:dyDescent="0.25">
      <c r="L5015" s="2"/>
    </row>
    <row r="5016" spans="12:12" x14ac:dyDescent="0.25">
      <c r="L5016" s="2"/>
    </row>
    <row r="5017" spans="12:12" x14ac:dyDescent="0.25">
      <c r="L5017" s="2"/>
    </row>
    <row r="5018" spans="12:12" x14ac:dyDescent="0.25">
      <c r="L5018" s="2"/>
    </row>
    <row r="5019" spans="12:12" x14ac:dyDescent="0.25">
      <c r="L5019" s="2"/>
    </row>
    <row r="5020" spans="12:12" x14ac:dyDescent="0.25">
      <c r="L5020" s="2"/>
    </row>
    <row r="5021" spans="12:12" x14ac:dyDescent="0.25">
      <c r="L5021" s="2"/>
    </row>
    <row r="5022" spans="12:12" x14ac:dyDescent="0.25">
      <c r="L5022" s="2"/>
    </row>
    <row r="5023" spans="12:12" x14ac:dyDescent="0.25">
      <c r="L5023" s="2"/>
    </row>
    <row r="5024" spans="12:12" x14ac:dyDescent="0.25">
      <c r="L5024" s="2"/>
    </row>
    <row r="5025" spans="12:12" x14ac:dyDescent="0.25">
      <c r="L5025" s="2"/>
    </row>
    <row r="5026" spans="12:12" x14ac:dyDescent="0.25">
      <c r="L5026" s="2"/>
    </row>
    <row r="5027" spans="12:12" x14ac:dyDescent="0.25">
      <c r="L5027" s="2"/>
    </row>
    <row r="5028" spans="12:12" x14ac:dyDescent="0.25">
      <c r="L5028" s="2"/>
    </row>
    <row r="5029" spans="12:12" x14ac:dyDescent="0.25">
      <c r="L5029" s="2"/>
    </row>
    <row r="5030" spans="12:12" x14ac:dyDescent="0.25">
      <c r="L5030" s="2"/>
    </row>
    <row r="5031" spans="12:12" x14ac:dyDescent="0.25">
      <c r="L5031" s="2"/>
    </row>
    <row r="5032" spans="12:12" x14ac:dyDescent="0.25">
      <c r="L5032" s="2"/>
    </row>
    <row r="5033" spans="12:12" x14ac:dyDescent="0.25">
      <c r="L5033" s="2"/>
    </row>
    <row r="5034" spans="12:12" x14ac:dyDescent="0.25">
      <c r="L5034" s="2"/>
    </row>
    <row r="5035" spans="12:12" x14ac:dyDescent="0.25">
      <c r="L5035" s="2"/>
    </row>
    <row r="5036" spans="12:12" x14ac:dyDescent="0.25">
      <c r="L5036" s="2"/>
    </row>
    <row r="5037" spans="12:12" x14ac:dyDescent="0.25">
      <c r="L5037" s="2"/>
    </row>
    <row r="5038" spans="12:12" x14ac:dyDescent="0.25">
      <c r="L5038" s="2"/>
    </row>
    <row r="5039" spans="12:12" x14ac:dyDescent="0.25">
      <c r="L5039" s="2"/>
    </row>
    <row r="5040" spans="12:12" x14ac:dyDescent="0.25">
      <c r="L5040" s="2"/>
    </row>
    <row r="5041" spans="12:12" x14ac:dyDescent="0.25">
      <c r="L5041" s="2"/>
    </row>
    <row r="5042" spans="12:12" x14ac:dyDescent="0.25">
      <c r="L5042" s="2"/>
    </row>
    <row r="5043" spans="12:12" x14ac:dyDescent="0.25">
      <c r="L5043" s="2"/>
    </row>
    <row r="5044" spans="12:12" x14ac:dyDescent="0.25">
      <c r="L5044" s="2"/>
    </row>
    <row r="5045" spans="12:12" x14ac:dyDescent="0.25">
      <c r="L5045" s="2"/>
    </row>
    <row r="5046" spans="12:12" x14ac:dyDescent="0.25">
      <c r="L5046" s="2"/>
    </row>
    <row r="5047" spans="12:12" x14ac:dyDescent="0.25">
      <c r="L5047" s="2"/>
    </row>
    <row r="5048" spans="12:12" x14ac:dyDescent="0.25">
      <c r="L5048" s="2"/>
    </row>
    <row r="5049" spans="12:12" x14ac:dyDescent="0.25">
      <c r="L5049" s="2"/>
    </row>
    <row r="5050" spans="12:12" x14ac:dyDescent="0.25">
      <c r="L5050" s="2"/>
    </row>
    <row r="5051" spans="12:12" x14ac:dyDescent="0.25">
      <c r="L5051" s="2"/>
    </row>
    <row r="5052" spans="12:12" x14ac:dyDescent="0.25">
      <c r="L5052" s="2"/>
    </row>
    <row r="5053" spans="12:12" x14ac:dyDescent="0.25">
      <c r="L5053" s="2"/>
    </row>
    <row r="5054" spans="12:12" x14ac:dyDescent="0.25">
      <c r="L5054" s="2"/>
    </row>
    <row r="5055" spans="12:12" x14ac:dyDescent="0.25">
      <c r="L5055" s="2"/>
    </row>
    <row r="5056" spans="12:12" x14ac:dyDescent="0.25">
      <c r="L5056" s="2"/>
    </row>
    <row r="5057" spans="12:12" x14ac:dyDescent="0.25">
      <c r="L5057" s="2"/>
    </row>
    <row r="5058" spans="12:12" x14ac:dyDescent="0.25">
      <c r="L5058" s="2"/>
    </row>
    <row r="5059" spans="12:12" x14ac:dyDescent="0.25">
      <c r="L5059" s="2"/>
    </row>
    <row r="5060" spans="12:12" x14ac:dyDescent="0.25">
      <c r="L5060" s="2"/>
    </row>
    <row r="5061" spans="12:12" x14ac:dyDescent="0.25">
      <c r="L5061" s="2"/>
    </row>
    <row r="5062" spans="12:12" x14ac:dyDescent="0.25">
      <c r="L5062" s="2"/>
    </row>
    <row r="5063" spans="12:12" x14ac:dyDescent="0.25">
      <c r="L5063" s="2"/>
    </row>
    <row r="5064" spans="12:12" x14ac:dyDescent="0.25">
      <c r="L5064" s="2"/>
    </row>
    <row r="5065" spans="12:12" x14ac:dyDescent="0.25">
      <c r="L5065" s="2"/>
    </row>
    <row r="5066" spans="12:12" x14ac:dyDescent="0.25">
      <c r="L5066" s="2"/>
    </row>
    <row r="5067" spans="12:12" x14ac:dyDescent="0.25">
      <c r="L5067" s="2"/>
    </row>
    <row r="5068" spans="12:12" x14ac:dyDescent="0.25">
      <c r="L5068" s="2"/>
    </row>
    <row r="5069" spans="12:12" x14ac:dyDescent="0.25">
      <c r="L5069" s="2"/>
    </row>
    <row r="5070" spans="12:12" x14ac:dyDescent="0.25">
      <c r="L5070" s="2"/>
    </row>
    <row r="5071" spans="12:12" x14ac:dyDescent="0.25">
      <c r="L5071" s="2"/>
    </row>
    <row r="5072" spans="12:12" x14ac:dyDescent="0.25">
      <c r="L5072" s="2"/>
    </row>
    <row r="5073" spans="12:12" x14ac:dyDescent="0.25">
      <c r="L5073" s="2"/>
    </row>
    <row r="5074" spans="12:12" x14ac:dyDescent="0.25">
      <c r="L5074" s="2"/>
    </row>
    <row r="5075" spans="12:12" x14ac:dyDescent="0.25">
      <c r="L5075" s="2"/>
    </row>
    <row r="5076" spans="12:12" x14ac:dyDescent="0.25">
      <c r="L5076" s="2"/>
    </row>
    <row r="5077" spans="12:12" x14ac:dyDescent="0.25">
      <c r="L5077" s="2"/>
    </row>
    <row r="5078" spans="12:12" x14ac:dyDescent="0.25">
      <c r="L5078" s="2"/>
    </row>
    <row r="5079" spans="12:12" x14ac:dyDescent="0.25">
      <c r="L5079" s="2"/>
    </row>
    <row r="5080" spans="12:12" x14ac:dyDescent="0.25">
      <c r="L5080" s="2"/>
    </row>
    <row r="5081" spans="12:12" x14ac:dyDescent="0.25">
      <c r="L5081" s="2"/>
    </row>
    <row r="5082" spans="12:12" x14ac:dyDescent="0.25">
      <c r="L5082" s="2"/>
    </row>
    <row r="5083" spans="12:12" x14ac:dyDescent="0.25">
      <c r="L5083" s="2"/>
    </row>
    <row r="5084" spans="12:12" x14ac:dyDescent="0.25">
      <c r="L5084" s="2"/>
    </row>
    <row r="5085" spans="12:12" x14ac:dyDescent="0.25">
      <c r="L5085" s="2"/>
    </row>
    <row r="5086" spans="12:12" x14ac:dyDescent="0.25">
      <c r="L5086" s="2"/>
    </row>
    <row r="5087" spans="12:12" x14ac:dyDescent="0.25">
      <c r="L5087" s="2"/>
    </row>
    <row r="5088" spans="12:12" x14ac:dyDescent="0.25">
      <c r="L5088" s="2"/>
    </row>
    <row r="5089" spans="12:12" x14ac:dyDescent="0.25">
      <c r="L5089" s="2"/>
    </row>
    <row r="5090" spans="12:12" x14ac:dyDescent="0.25">
      <c r="L5090" s="2"/>
    </row>
    <row r="5091" spans="12:12" x14ac:dyDescent="0.25">
      <c r="L5091" s="2"/>
    </row>
    <row r="5092" spans="12:12" x14ac:dyDescent="0.25">
      <c r="L5092" s="2"/>
    </row>
    <row r="5093" spans="12:12" x14ac:dyDescent="0.25">
      <c r="L5093" s="2"/>
    </row>
    <row r="5094" spans="12:12" x14ac:dyDescent="0.25">
      <c r="L5094" s="2"/>
    </row>
    <row r="5095" spans="12:12" x14ac:dyDescent="0.25">
      <c r="L5095" s="2"/>
    </row>
    <row r="5096" spans="12:12" x14ac:dyDescent="0.25">
      <c r="L5096" s="2"/>
    </row>
    <row r="5097" spans="12:12" x14ac:dyDescent="0.25">
      <c r="L5097" s="2"/>
    </row>
    <row r="5098" spans="12:12" x14ac:dyDescent="0.25">
      <c r="L5098" s="2"/>
    </row>
    <row r="5099" spans="12:12" x14ac:dyDescent="0.25">
      <c r="L5099" s="2"/>
    </row>
    <row r="5100" spans="12:12" x14ac:dyDescent="0.25">
      <c r="L5100" s="2"/>
    </row>
    <row r="5101" spans="12:12" x14ac:dyDescent="0.25">
      <c r="L5101" s="2"/>
    </row>
    <row r="5102" spans="12:12" x14ac:dyDescent="0.25">
      <c r="L5102" s="2"/>
    </row>
    <row r="5103" spans="12:12" x14ac:dyDescent="0.25">
      <c r="L5103" s="2"/>
    </row>
    <row r="5104" spans="12:12" x14ac:dyDescent="0.25">
      <c r="L5104" s="2"/>
    </row>
    <row r="5105" spans="12:12" x14ac:dyDescent="0.25">
      <c r="L5105" s="2"/>
    </row>
    <row r="5106" spans="12:12" x14ac:dyDescent="0.25">
      <c r="L5106" s="2"/>
    </row>
    <row r="5107" spans="12:12" x14ac:dyDescent="0.25">
      <c r="L5107" s="2"/>
    </row>
    <row r="5108" spans="12:12" x14ac:dyDescent="0.25">
      <c r="L5108" s="2"/>
    </row>
    <row r="5109" spans="12:12" x14ac:dyDescent="0.25">
      <c r="L5109" s="2"/>
    </row>
    <row r="5110" spans="12:12" x14ac:dyDescent="0.25">
      <c r="L5110" s="2"/>
    </row>
    <row r="5111" spans="12:12" x14ac:dyDescent="0.25">
      <c r="L5111" s="2"/>
    </row>
    <row r="5112" spans="12:12" x14ac:dyDescent="0.25">
      <c r="L5112" s="2"/>
    </row>
    <row r="5113" spans="12:12" x14ac:dyDescent="0.25">
      <c r="L5113" s="2"/>
    </row>
    <row r="5114" spans="12:12" x14ac:dyDescent="0.25">
      <c r="L5114" s="2"/>
    </row>
    <row r="5115" spans="12:12" x14ac:dyDescent="0.25">
      <c r="L5115" s="2"/>
    </row>
    <row r="5116" spans="12:12" x14ac:dyDescent="0.25">
      <c r="L5116" s="2"/>
    </row>
    <row r="5117" spans="12:12" x14ac:dyDescent="0.25">
      <c r="L5117" s="2"/>
    </row>
    <row r="5118" spans="12:12" x14ac:dyDescent="0.25">
      <c r="L5118" s="2"/>
    </row>
    <row r="5119" spans="12:12" x14ac:dyDescent="0.25">
      <c r="L5119" s="2"/>
    </row>
    <row r="5120" spans="12:12" x14ac:dyDescent="0.25">
      <c r="L5120" s="2"/>
    </row>
    <row r="5121" spans="12:12" x14ac:dyDescent="0.25">
      <c r="L5121" s="2"/>
    </row>
    <row r="5122" spans="12:12" x14ac:dyDescent="0.25">
      <c r="L5122" s="2"/>
    </row>
    <row r="5123" spans="12:12" x14ac:dyDescent="0.25">
      <c r="L5123" s="2"/>
    </row>
    <row r="5124" spans="12:12" x14ac:dyDescent="0.25">
      <c r="L5124" s="2"/>
    </row>
    <row r="5125" spans="12:12" x14ac:dyDescent="0.25">
      <c r="L5125" s="2"/>
    </row>
    <row r="5126" spans="12:12" x14ac:dyDescent="0.25">
      <c r="L5126" s="2"/>
    </row>
    <row r="5127" spans="12:12" x14ac:dyDescent="0.25">
      <c r="L5127" s="2"/>
    </row>
    <row r="5128" spans="12:12" x14ac:dyDescent="0.25">
      <c r="L5128" s="2"/>
    </row>
    <row r="5129" spans="12:12" x14ac:dyDescent="0.25">
      <c r="L5129" s="2"/>
    </row>
    <row r="5130" spans="12:12" x14ac:dyDescent="0.25">
      <c r="L5130" s="2"/>
    </row>
    <row r="5131" spans="12:12" x14ac:dyDescent="0.25">
      <c r="L5131" s="2"/>
    </row>
    <row r="5132" spans="12:12" x14ac:dyDescent="0.25">
      <c r="L5132" s="2"/>
    </row>
    <row r="5133" spans="12:12" x14ac:dyDescent="0.25">
      <c r="L5133" s="2"/>
    </row>
    <row r="5134" spans="12:12" x14ac:dyDescent="0.25">
      <c r="L5134" s="2"/>
    </row>
    <row r="5135" spans="12:12" x14ac:dyDescent="0.25">
      <c r="L5135" s="2"/>
    </row>
    <row r="5136" spans="12:12" x14ac:dyDescent="0.25">
      <c r="L5136" s="2"/>
    </row>
    <row r="5137" spans="12:12" x14ac:dyDescent="0.25">
      <c r="L5137" s="2"/>
    </row>
    <row r="5138" spans="12:12" x14ac:dyDescent="0.25">
      <c r="L5138" s="2"/>
    </row>
    <row r="5139" spans="12:12" x14ac:dyDescent="0.25">
      <c r="L5139" s="2"/>
    </row>
    <row r="5140" spans="12:12" x14ac:dyDescent="0.25">
      <c r="L5140" s="2"/>
    </row>
    <row r="5141" spans="12:12" x14ac:dyDescent="0.25">
      <c r="L5141" s="2"/>
    </row>
    <row r="5142" spans="12:12" x14ac:dyDescent="0.25">
      <c r="L5142" s="2"/>
    </row>
    <row r="5143" spans="12:12" x14ac:dyDescent="0.25">
      <c r="L5143" s="2"/>
    </row>
    <row r="5144" spans="12:12" x14ac:dyDescent="0.25">
      <c r="L5144" s="2"/>
    </row>
    <row r="5145" spans="12:12" x14ac:dyDescent="0.25">
      <c r="L5145" s="2"/>
    </row>
    <row r="5146" spans="12:12" x14ac:dyDescent="0.25">
      <c r="L5146" s="2"/>
    </row>
    <row r="5147" spans="12:12" x14ac:dyDescent="0.25">
      <c r="L5147" s="2"/>
    </row>
    <row r="5148" spans="12:12" x14ac:dyDescent="0.25">
      <c r="L5148" s="2"/>
    </row>
    <row r="5149" spans="12:12" x14ac:dyDescent="0.25">
      <c r="L5149" s="2"/>
    </row>
    <row r="5150" spans="12:12" x14ac:dyDescent="0.25">
      <c r="L5150" s="2"/>
    </row>
    <row r="5151" spans="12:12" x14ac:dyDescent="0.25">
      <c r="L5151" s="2"/>
    </row>
    <row r="5152" spans="12:12" x14ac:dyDescent="0.25">
      <c r="L5152" s="2"/>
    </row>
    <row r="5153" spans="12:12" x14ac:dyDescent="0.25">
      <c r="L5153" s="2"/>
    </row>
    <row r="5154" spans="12:12" x14ac:dyDescent="0.25">
      <c r="L5154" s="2"/>
    </row>
    <row r="5155" spans="12:12" x14ac:dyDescent="0.25">
      <c r="L5155" s="2"/>
    </row>
    <row r="5156" spans="12:12" x14ac:dyDescent="0.25">
      <c r="L5156" s="2"/>
    </row>
    <row r="5157" spans="12:12" x14ac:dyDescent="0.25">
      <c r="L5157" s="2"/>
    </row>
    <row r="5158" spans="12:12" x14ac:dyDescent="0.25">
      <c r="L5158" s="2"/>
    </row>
    <row r="5159" spans="12:12" x14ac:dyDescent="0.25">
      <c r="L5159" s="2"/>
    </row>
    <row r="5160" spans="12:12" x14ac:dyDescent="0.25">
      <c r="L5160" s="2"/>
    </row>
    <row r="5161" spans="12:12" x14ac:dyDescent="0.25">
      <c r="L5161" s="2"/>
    </row>
    <row r="5162" spans="12:12" x14ac:dyDescent="0.25">
      <c r="L5162" s="2"/>
    </row>
    <row r="5163" spans="12:12" x14ac:dyDescent="0.25">
      <c r="L5163" s="2"/>
    </row>
    <row r="5164" spans="12:12" x14ac:dyDescent="0.25">
      <c r="L5164" s="2"/>
    </row>
    <row r="5165" spans="12:12" x14ac:dyDescent="0.25">
      <c r="L5165" s="2"/>
    </row>
    <row r="5166" spans="12:12" x14ac:dyDescent="0.25">
      <c r="L5166" s="2"/>
    </row>
    <row r="5167" spans="12:12" x14ac:dyDescent="0.25">
      <c r="L5167" s="2"/>
    </row>
    <row r="5168" spans="12:12" x14ac:dyDescent="0.25">
      <c r="L5168" s="2"/>
    </row>
    <row r="5169" spans="12:12" x14ac:dyDescent="0.25">
      <c r="L5169" s="2"/>
    </row>
    <row r="5170" spans="12:12" x14ac:dyDescent="0.25">
      <c r="L5170" s="2"/>
    </row>
    <row r="5171" spans="12:12" x14ac:dyDescent="0.25">
      <c r="L5171" s="2"/>
    </row>
    <row r="5172" spans="12:12" x14ac:dyDescent="0.25">
      <c r="L5172" s="2"/>
    </row>
    <row r="5173" spans="12:12" x14ac:dyDescent="0.25">
      <c r="L5173" s="2"/>
    </row>
    <row r="5174" spans="12:12" x14ac:dyDescent="0.25">
      <c r="L5174" s="2"/>
    </row>
    <row r="5175" spans="12:12" x14ac:dyDescent="0.25">
      <c r="L5175" s="2"/>
    </row>
    <row r="5176" spans="12:12" x14ac:dyDescent="0.25">
      <c r="L5176" s="2"/>
    </row>
    <row r="5177" spans="12:12" x14ac:dyDescent="0.25">
      <c r="L5177" s="2"/>
    </row>
    <row r="5178" spans="12:12" x14ac:dyDescent="0.25">
      <c r="L5178" s="2"/>
    </row>
    <row r="5179" spans="12:12" x14ac:dyDescent="0.25">
      <c r="L5179" s="2"/>
    </row>
    <row r="5180" spans="12:12" x14ac:dyDescent="0.25">
      <c r="L5180" s="2"/>
    </row>
    <row r="5181" spans="12:12" x14ac:dyDescent="0.25">
      <c r="L5181" s="2"/>
    </row>
    <row r="5182" spans="12:12" x14ac:dyDescent="0.25">
      <c r="L5182" s="2"/>
    </row>
    <row r="5183" spans="12:12" x14ac:dyDescent="0.25">
      <c r="L5183" s="2"/>
    </row>
    <row r="5184" spans="12:12" x14ac:dyDescent="0.25">
      <c r="L5184" s="2"/>
    </row>
    <row r="5185" spans="12:12" x14ac:dyDescent="0.25">
      <c r="L5185" s="2"/>
    </row>
    <row r="5186" spans="12:12" x14ac:dyDescent="0.25">
      <c r="L5186" s="2"/>
    </row>
    <row r="5187" spans="12:12" x14ac:dyDescent="0.25">
      <c r="L5187" s="2"/>
    </row>
    <row r="5188" spans="12:12" x14ac:dyDescent="0.25">
      <c r="L5188" s="2"/>
    </row>
    <row r="5189" spans="12:12" x14ac:dyDescent="0.25">
      <c r="L5189" s="2"/>
    </row>
    <row r="5190" spans="12:12" x14ac:dyDescent="0.25">
      <c r="L5190" s="2"/>
    </row>
    <row r="5191" spans="12:12" x14ac:dyDescent="0.25">
      <c r="L5191" s="2"/>
    </row>
    <row r="5192" spans="12:12" x14ac:dyDescent="0.25">
      <c r="L5192" s="2"/>
    </row>
    <row r="5193" spans="12:12" x14ac:dyDescent="0.25">
      <c r="L5193" s="2"/>
    </row>
    <row r="5194" spans="12:12" x14ac:dyDescent="0.25">
      <c r="L5194" s="2"/>
    </row>
    <row r="5195" spans="12:12" x14ac:dyDescent="0.25">
      <c r="L5195" s="2"/>
    </row>
    <row r="5196" spans="12:12" x14ac:dyDescent="0.25">
      <c r="L5196" s="2"/>
    </row>
    <row r="5197" spans="12:12" x14ac:dyDescent="0.25">
      <c r="L5197" s="2"/>
    </row>
    <row r="5198" spans="12:12" x14ac:dyDescent="0.25">
      <c r="L5198" s="2"/>
    </row>
    <row r="5199" spans="12:12" x14ac:dyDescent="0.25">
      <c r="L5199" s="2"/>
    </row>
    <row r="5200" spans="12:12" x14ac:dyDescent="0.25">
      <c r="L5200" s="2"/>
    </row>
    <row r="5201" spans="12:12" x14ac:dyDescent="0.25">
      <c r="L5201" s="2"/>
    </row>
    <row r="5202" spans="12:12" x14ac:dyDescent="0.25">
      <c r="L5202" s="2"/>
    </row>
    <row r="5203" spans="12:12" x14ac:dyDescent="0.25">
      <c r="L5203" s="2"/>
    </row>
    <row r="5204" spans="12:12" x14ac:dyDescent="0.25">
      <c r="L5204" s="2"/>
    </row>
    <row r="5205" spans="12:12" x14ac:dyDescent="0.25">
      <c r="L5205" s="2"/>
    </row>
    <row r="5206" spans="12:12" x14ac:dyDescent="0.25">
      <c r="L5206" s="2"/>
    </row>
    <row r="5207" spans="12:12" x14ac:dyDescent="0.25">
      <c r="L5207" s="2"/>
    </row>
    <row r="5208" spans="12:12" x14ac:dyDescent="0.25">
      <c r="L5208" s="2"/>
    </row>
    <row r="5209" spans="12:12" x14ac:dyDescent="0.25">
      <c r="L5209" s="2"/>
    </row>
    <row r="5210" spans="12:12" x14ac:dyDescent="0.25">
      <c r="L5210" s="2"/>
    </row>
    <row r="5211" spans="12:12" x14ac:dyDescent="0.25">
      <c r="L5211" s="2"/>
    </row>
    <row r="5212" spans="12:12" x14ac:dyDescent="0.25">
      <c r="L5212" s="2"/>
    </row>
    <row r="5213" spans="12:12" x14ac:dyDescent="0.25">
      <c r="L5213" s="2"/>
    </row>
    <row r="5214" spans="12:12" x14ac:dyDescent="0.25">
      <c r="L5214" s="2"/>
    </row>
    <row r="5215" spans="12:12" x14ac:dyDescent="0.25">
      <c r="L5215" s="2"/>
    </row>
    <row r="5216" spans="12:12" x14ac:dyDescent="0.25">
      <c r="L5216" s="2"/>
    </row>
    <row r="5217" spans="12:12" x14ac:dyDescent="0.25">
      <c r="L5217" s="2"/>
    </row>
    <row r="5218" spans="12:12" x14ac:dyDescent="0.25">
      <c r="L5218" s="2"/>
    </row>
    <row r="5219" spans="12:12" x14ac:dyDescent="0.25">
      <c r="L5219" s="2"/>
    </row>
    <row r="5220" spans="12:12" x14ac:dyDescent="0.25">
      <c r="L5220" s="2"/>
    </row>
    <row r="5221" spans="12:12" x14ac:dyDescent="0.25">
      <c r="L5221" s="2"/>
    </row>
    <row r="5222" spans="12:12" x14ac:dyDescent="0.25">
      <c r="L5222" s="2"/>
    </row>
    <row r="5223" spans="12:12" x14ac:dyDescent="0.25">
      <c r="L5223" s="2"/>
    </row>
    <row r="5224" spans="12:12" x14ac:dyDescent="0.25">
      <c r="L5224" s="2"/>
    </row>
    <row r="5225" spans="12:12" x14ac:dyDescent="0.25">
      <c r="L5225" s="2"/>
    </row>
    <row r="5226" spans="12:12" x14ac:dyDescent="0.25">
      <c r="L5226" s="2"/>
    </row>
    <row r="5227" spans="12:12" x14ac:dyDescent="0.25">
      <c r="L5227" s="2"/>
    </row>
    <row r="5228" spans="12:12" x14ac:dyDescent="0.25">
      <c r="L5228" s="2"/>
    </row>
    <row r="5229" spans="12:12" x14ac:dyDescent="0.25">
      <c r="L5229" s="2"/>
    </row>
    <row r="5230" spans="12:12" x14ac:dyDescent="0.25">
      <c r="L5230" s="2"/>
    </row>
    <row r="5231" spans="12:12" x14ac:dyDescent="0.25">
      <c r="L5231" s="2"/>
    </row>
    <row r="5232" spans="12:12" x14ac:dyDescent="0.25">
      <c r="L5232" s="2"/>
    </row>
    <row r="5233" spans="12:12" x14ac:dyDescent="0.25">
      <c r="L5233" s="2"/>
    </row>
    <row r="5234" spans="12:12" x14ac:dyDescent="0.25">
      <c r="L5234" s="2"/>
    </row>
    <row r="5235" spans="12:12" x14ac:dyDescent="0.25">
      <c r="L5235" s="2"/>
    </row>
    <row r="5236" spans="12:12" x14ac:dyDescent="0.25">
      <c r="L5236" s="2"/>
    </row>
    <row r="5237" spans="12:12" x14ac:dyDescent="0.25">
      <c r="L5237" s="2"/>
    </row>
    <row r="5238" spans="12:12" x14ac:dyDescent="0.25">
      <c r="L5238" s="2"/>
    </row>
    <row r="5239" spans="12:12" x14ac:dyDescent="0.25">
      <c r="L5239" s="2"/>
    </row>
    <row r="5240" spans="12:12" x14ac:dyDescent="0.25">
      <c r="L5240" s="2"/>
    </row>
    <row r="5241" spans="12:12" x14ac:dyDescent="0.25">
      <c r="L5241" s="2"/>
    </row>
    <row r="5242" spans="12:12" x14ac:dyDescent="0.25">
      <c r="L5242" s="2"/>
    </row>
    <row r="5243" spans="12:12" x14ac:dyDescent="0.25">
      <c r="L5243" s="2"/>
    </row>
    <row r="5244" spans="12:12" x14ac:dyDescent="0.25">
      <c r="L5244" s="2"/>
    </row>
    <row r="5245" spans="12:12" x14ac:dyDescent="0.25">
      <c r="L5245" s="2"/>
    </row>
    <row r="5246" spans="12:12" x14ac:dyDescent="0.25">
      <c r="L5246" s="2"/>
    </row>
    <row r="5247" spans="12:12" x14ac:dyDescent="0.25">
      <c r="L5247" s="2"/>
    </row>
    <row r="5248" spans="12:12" x14ac:dyDescent="0.25">
      <c r="L5248" s="2"/>
    </row>
    <row r="5249" spans="12:12" x14ac:dyDescent="0.25">
      <c r="L5249" s="2"/>
    </row>
    <row r="5250" spans="12:12" x14ac:dyDescent="0.25">
      <c r="L5250" s="2"/>
    </row>
    <row r="5251" spans="12:12" x14ac:dyDescent="0.25">
      <c r="L5251" s="2"/>
    </row>
    <row r="5252" spans="12:12" x14ac:dyDescent="0.25">
      <c r="L5252" s="2"/>
    </row>
    <row r="5253" spans="12:12" x14ac:dyDescent="0.25">
      <c r="L5253" s="2"/>
    </row>
    <row r="5254" spans="12:12" x14ac:dyDescent="0.25">
      <c r="L5254" s="2"/>
    </row>
    <row r="5255" spans="12:12" x14ac:dyDescent="0.25">
      <c r="L5255" s="2"/>
    </row>
    <row r="5256" spans="12:12" x14ac:dyDescent="0.25">
      <c r="L5256" s="2"/>
    </row>
    <row r="5257" spans="12:12" x14ac:dyDescent="0.25">
      <c r="L5257" s="2"/>
    </row>
    <row r="5258" spans="12:12" x14ac:dyDescent="0.25">
      <c r="L5258" s="2"/>
    </row>
    <row r="5259" spans="12:12" x14ac:dyDescent="0.25">
      <c r="L5259" s="2"/>
    </row>
    <row r="5260" spans="12:12" x14ac:dyDescent="0.25">
      <c r="L5260" s="2"/>
    </row>
    <row r="5261" spans="12:12" x14ac:dyDescent="0.25">
      <c r="L5261" s="2"/>
    </row>
    <row r="5262" spans="12:12" x14ac:dyDescent="0.25">
      <c r="L5262" s="2"/>
    </row>
    <row r="5263" spans="12:12" x14ac:dyDescent="0.25">
      <c r="L5263" s="2"/>
    </row>
    <row r="5264" spans="12:12" x14ac:dyDescent="0.25">
      <c r="L5264" s="2"/>
    </row>
    <row r="5265" spans="12:12" x14ac:dyDescent="0.25">
      <c r="L5265" s="2"/>
    </row>
    <row r="5266" spans="12:12" x14ac:dyDescent="0.25">
      <c r="L5266" s="2"/>
    </row>
    <row r="5267" spans="12:12" x14ac:dyDescent="0.25">
      <c r="L5267" s="2"/>
    </row>
    <row r="5268" spans="12:12" x14ac:dyDescent="0.25">
      <c r="L5268" s="2"/>
    </row>
    <row r="5269" spans="12:12" x14ac:dyDescent="0.25">
      <c r="L5269" s="2"/>
    </row>
    <row r="5270" spans="12:12" x14ac:dyDescent="0.25">
      <c r="L5270" s="2"/>
    </row>
    <row r="5271" spans="12:12" x14ac:dyDescent="0.25">
      <c r="L5271" s="2"/>
    </row>
    <row r="5272" spans="12:12" x14ac:dyDescent="0.25">
      <c r="L5272" s="2"/>
    </row>
    <row r="5273" spans="12:12" x14ac:dyDescent="0.25">
      <c r="L5273" s="2"/>
    </row>
    <row r="5274" spans="12:12" x14ac:dyDescent="0.25">
      <c r="L5274" s="2"/>
    </row>
    <row r="5275" spans="12:12" x14ac:dyDescent="0.25">
      <c r="L5275" s="2"/>
    </row>
    <row r="5276" spans="12:12" x14ac:dyDescent="0.25">
      <c r="L5276" s="2"/>
    </row>
    <row r="5277" spans="12:12" x14ac:dyDescent="0.25">
      <c r="L5277" s="2"/>
    </row>
    <row r="5278" spans="12:12" x14ac:dyDescent="0.25">
      <c r="L5278" s="2"/>
    </row>
    <row r="5279" spans="12:12" x14ac:dyDescent="0.25">
      <c r="L5279" s="2"/>
    </row>
    <row r="5280" spans="12:12" x14ac:dyDescent="0.25">
      <c r="L5280" s="2"/>
    </row>
    <row r="5281" spans="12:12" x14ac:dyDescent="0.25">
      <c r="L5281" s="2"/>
    </row>
    <row r="5282" spans="12:12" x14ac:dyDescent="0.25">
      <c r="L5282" s="2"/>
    </row>
    <row r="5283" spans="12:12" x14ac:dyDescent="0.25">
      <c r="L5283" s="2"/>
    </row>
    <row r="5284" spans="12:12" x14ac:dyDescent="0.25">
      <c r="L5284" s="2"/>
    </row>
    <row r="5285" spans="12:12" x14ac:dyDescent="0.25">
      <c r="L5285" s="2"/>
    </row>
    <row r="5286" spans="12:12" x14ac:dyDescent="0.25">
      <c r="L5286" s="2"/>
    </row>
    <row r="5287" spans="12:12" x14ac:dyDescent="0.25">
      <c r="L5287" s="2"/>
    </row>
    <row r="5288" spans="12:12" x14ac:dyDescent="0.25">
      <c r="L5288" s="2"/>
    </row>
    <row r="5289" spans="12:12" x14ac:dyDescent="0.25">
      <c r="L5289" s="2"/>
    </row>
    <row r="5290" spans="12:12" x14ac:dyDescent="0.25">
      <c r="L5290" s="2"/>
    </row>
    <row r="5291" spans="12:12" x14ac:dyDescent="0.25">
      <c r="L5291" s="2"/>
    </row>
    <row r="5292" spans="12:12" x14ac:dyDescent="0.25">
      <c r="L5292" s="2"/>
    </row>
    <row r="5293" spans="12:12" x14ac:dyDescent="0.25">
      <c r="L5293" s="2"/>
    </row>
    <row r="5294" spans="12:12" x14ac:dyDescent="0.25">
      <c r="L5294" s="2"/>
    </row>
    <row r="5295" spans="12:12" x14ac:dyDescent="0.25">
      <c r="L5295" s="2"/>
    </row>
    <row r="5296" spans="12:12" x14ac:dyDescent="0.25">
      <c r="L5296" s="2"/>
    </row>
    <row r="5297" spans="12:12" x14ac:dyDescent="0.25">
      <c r="L5297" s="2"/>
    </row>
    <row r="5298" spans="12:12" x14ac:dyDescent="0.25">
      <c r="L5298" s="2"/>
    </row>
    <row r="5299" spans="12:12" x14ac:dyDescent="0.25">
      <c r="L5299" s="2"/>
    </row>
    <row r="5300" spans="12:12" x14ac:dyDescent="0.25">
      <c r="L5300" s="2"/>
    </row>
    <row r="5301" spans="12:12" x14ac:dyDescent="0.25">
      <c r="L5301" s="2"/>
    </row>
    <row r="5302" spans="12:12" x14ac:dyDescent="0.25">
      <c r="L5302" s="2"/>
    </row>
    <row r="5303" spans="12:12" x14ac:dyDescent="0.25">
      <c r="L5303" s="2"/>
    </row>
    <row r="5304" spans="12:12" x14ac:dyDescent="0.25">
      <c r="L5304" s="2"/>
    </row>
    <row r="5305" spans="12:12" x14ac:dyDescent="0.25">
      <c r="L5305" s="2"/>
    </row>
    <row r="5306" spans="12:12" x14ac:dyDescent="0.25">
      <c r="L5306" s="2"/>
    </row>
    <row r="5307" spans="12:12" x14ac:dyDescent="0.25">
      <c r="L5307" s="2"/>
    </row>
    <row r="5308" spans="12:12" x14ac:dyDescent="0.25">
      <c r="L5308" s="2"/>
    </row>
    <row r="5309" spans="12:12" x14ac:dyDescent="0.25">
      <c r="L5309" s="2"/>
    </row>
    <row r="5310" spans="12:12" x14ac:dyDescent="0.25">
      <c r="L5310" s="2"/>
    </row>
    <row r="5311" spans="12:12" x14ac:dyDescent="0.25">
      <c r="L5311" s="2"/>
    </row>
    <row r="5312" spans="12:12" x14ac:dyDescent="0.25">
      <c r="L5312" s="2"/>
    </row>
    <row r="5313" spans="12:12" x14ac:dyDescent="0.25">
      <c r="L5313" s="2"/>
    </row>
    <row r="5314" spans="12:12" x14ac:dyDescent="0.25">
      <c r="L5314" s="2"/>
    </row>
    <row r="5315" spans="12:12" x14ac:dyDescent="0.25">
      <c r="L5315" s="2"/>
    </row>
    <row r="5316" spans="12:12" x14ac:dyDescent="0.25">
      <c r="L5316" s="2"/>
    </row>
    <row r="5317" spans="12:12" x14ac:dyDescent="0.25">
      <c r="L5317" s="2"/>
    </row>
    <row r="5318" spans="12:12" x14ac:dyDescent="0.25">
      <c r="L5318" s="2"/>
    </row>
    <row r="5319" spans="12:12" x14ac:dyDescent="0.25">
      <c r="L5319" s="2"/>
    </row>
    <row r="5320" spans="12:12" x14ac:dyDescent="0.25">
      <c r="L5320" s="2"/>
    </row>
    <row r="5321" spans="12:12" x14ac:dyDescent="0.25">
      <c r="L5321" s="2"/>
    </row>
    <row r="5322" spans="12:12" x14ac:dyDescent="0.25">
      <c r="L5322" s="2"/>
    </row>
    <row r="5323" spans="12:12" x14ac:dyDescent="0.25">
      <c r="L5323" s="2"/>
    </row>
    <row r="5324" spans="12:12" x14ac:dyDescent="0.25">
      <c r="L5324" s="2"/>
    </row>
    <row r="5325" spans="12:12" x14ac:dyDescent="0.25">
      <c r="L5325" s="2"/>
    </row>
    <row r="5326" spans="12:12" x14ac:dyDescent="0.25">
      <c r="L5326" s="2"/>
    </row>
    <row r="5327" spans="12:12" x14ac:dyDescent="0.25">
      <c r="L5327" s="2"/>
    </row>
    <row r="5328" spans="12:12" x14ac:dyDescent="0.25">
      <c r="L5328" s="2"/>
    </row>
    <row r="5329" spans="12:12" x14ac:dyDescent="0.25">
      <c r="L5329" s="2"/>
    </row>
    <row r="5330" spans="12:12" x14ac:dyDescent="0.25">
      <c r="L5330" s="2"/>
    </row>
    <row r="5331" spans="12:12" x14ac:dyDescent="0.25">
      <c r="L5331" s="2"/>
    </row>
    <row r="5332" spans="12:12" x14ac:dyDescent="0.25">
      <c r="L5332" s="2"/>
    </row>
    <row r="5333" spans="12:12" x14ac:dyDescent="0.25">
      <c r="L5333" s="2"/>
    </row>
    <row r="5334" spans="12:12" x14ac:dyDescent="0.25">
      <c r="L5334" s="2"/>
    </row>
    <row r="5335" spans="12:12" x14ac:dyDescent="0.25">
      <c r="L5335" s="2"/>
    </row>
    <row r="5336" spans="12:12" x14ac:dyDescent="0.25">
      <c r="L5336" s="2"/>
    </row>
    <row r="5337" spans="12:12" x14ac:dyDescent="0.25">
      <c r="L5337" s="2"/>
    </row>
    <row r="5338" spans="12:12" x14ac:dyDescent="0.25">
      <c r="L5338" s="2"/>
    </row>
    <row r="5339" spans="12:12" x14ac:dyDescent="0.25">
      <c r="L5339" s="2"/>
    </row>
    <row r="5340" spans="12:12" x14ac:dyDescent="0.25">
      <c r="L5340" s="2"/>
    </row>
    <row r="5341" spans="12:12" x14ac:dyDescent="0.25">
      <c r="L5341" s="2"/>
    </row>
    <row r="5342" spans="12:12" x14ac:dyDescent="0.25">
      <c r="L5342" s="2"/>
    </row>
    <row r="5343" spans="12:12" x14ac:dyDescent="0.25">
      <c r="L5343" s="2"/>
    </row>
    <row r="5344" spans="12:12" x14ac:dyDescent="0.25">
      <c r="L5344" s="2"/>
    </row>
    <row r="5345" spans="12:12" x14ac:dyDescent="0.25">
      <c r="L5345" s="2"/>
    </row>
    <row r="5346" spans="12:12" x14ac:dyDescent="0.25">
      <c r="L5346" s="2"/>
    </row>
    <row r="5347" spans="12:12" x14ac:dyDescent="0.25">
      <c r="L5347" s="2"/>
    </row>
    <row r="5348" spans="12:12" x14ac:dyDescent="0.25">
      <c r="L5348" s="2"/>
    </row>
    <row r="5349" spans="12:12" x14ac:dyDescent="0.25">
      <c r="L5349" s="2"/>
    </row>
    <row r="5350" spans="12:12" x14ac:dyDescent="0.25">
      <c r="L5350" s="2"/>
    </row>
    <row r="5351" spans="12:12" x14ac:dyDescent="0.25">
      <c r="L5351" s="2"/>
    </row>
    <row r="5352" spans="12:12" x14ac:dyDescent="0.25">
      <c r="L5352" s="2"/>
    </row>
    <row r="5353" spans="12:12" x14ac:dyDescent="0.25">
      <c r="L5353" s="2"/>
    </row>
    <row r="5354" spans="12:12" x14ac:dyDescent="0.25">
      <c r="L5354" s="2"/>
    </row>
    <row r="5355" spans="12:12" x14ac:dyDescent="0.25">
      <c r="L5355" s="2"/>
    </row>
    <row r="5356" spans="12:12" x14ac:dyDescent="0.25">
      <c r="L5356" s="2"/>
    </row>
    <row r="5357" spans="12:12" x14ac:dyDescent="0.25">
      <c r="L5357" s="2"/>
    </row>
    <row r="5358" spans="12:12" x14ac:dyDescent="0.25">
      <c r="L5358" s="2"/>
    </row>
    <row r="5359" spans="12:12" x14ac:dyDescent="0.25">
      <c r="L5359" s="2"/>
    </row>
    <row r="5360" spans="12:12" x14ac:dyDescent="0.25">
      <c r="L5360" s="2"/>
    </row>
    <row r="5361" spans="12:12" x14ac:dyDescent="0.25">
      <c r="L5361" s="2"/>
    </row>
    <row r="5362" spans="12:12" x14ac:dyDescent="0.25">
      <c r="L5362" s="2"/>
    </row>
    <row r="5363" spans="12:12" x14ac:dyDescent="0.25">
      <c r="L5363" s="2"/>
    </row>
    <row r="5364" spans="12:12" x14ac:dyDescent="0.25">
      <c r="L5364" s="2"/>
    </row>
    <row r="5365" spans="12:12" x14ac:dyDescent="0.25">
      <c r="L5365" s="2"/>
    </row>
    <row r="5366" spans="12:12" x14ac:dyDescent="0.25">
      <c r="L5366" s="2"/>
    </row>
    <row r="5367" spans="12:12" x14ac:dyDescent="0.25">
      <c r="L5367" s="2"/>
    </row>
    <row r="5368" spans="12:12" x14ac:dyDescent="0.25">
      <c r="L5368" s="2"/>
    </row>
    <row r="5369" spans="12:12" x14ac:dyDescent="0.25">
      <c r="L5369" s="2"/>
    </row>
    <row r="5370" spans="12:12" x14ac:dyDescent="0.25">
      <c r="L5370" s="2"/>
    </row>
    <row r="5371" spans="12:12" x14ac:dyDescent="0.25">
      <c r="L5371" s="2"/>
    </row>
    <row r="5372" spans="12:12" x14ac:dyDescent="0.25">
      <c r="L5372" s="2"/>
    </row>
    <row r="5373" spans="12:12" x14ac:dyDescent="0.25">
      <c r="L5373" s="2"/>
    </row>
    <row r="5374" spans="12:12" x14ac:dyDescent="0.25">
      <c r="L5374" s="2"/>
    </row>
    <row r="5375" spans="12:12" x14ac:dyDescent="0.25">
      <c r="L5375" s="2"/>
    </row>
    <row r="5376" spans="12:12" x14ac:dyDescent="0.25">
      <c r="L5376" s="2"/>
    </row>
    <row r="5377" spans="12:12" x14ac:dyDescent="0.25">
      <c r="L5377" s="2"/>
    </row>
    <row r="5378" spans="12:12" x14ac:dyDescent="0.25">
      <c r="L5378" s="2"/>
    </row>
    <row r="5379" spans="12:12" x14ac:dyDescent="0.25">
      <c r="L5379" s="2"/>
    </row>
    <row r="5380" spans="12:12" x14ac:dyDescent="0.25">
      <c r="L5380" s="2"/>
    </row>
    <row r="5381" spans="12:12" x14ac:dyDescent="0.25">
      <c r="L5381" s="2"/>
    </row>
    <row r="5382" spans="12:12" x14ac:dyDescent="0.25">
      <c r="L5382" s="2"/>
    </row>
    <row r="5383" spans="12:12" x14ac:dyDescent="0.25">
      <c r="L5383" s="2"/>
    </row>
    <row r="5384" spans="12:12" x14ac:dyDescent="0.25">
      <c r="L5384" s="2"/>
    </row>
    <row r="5385" spans="12:12" x14ac:dyDescent="0.25">
      <c r="L5385" s="2"/>
    </row>
    <row r="5386" spans="12:12" x14ac:dyDescent="0.25">
      <c r="L5386" s="2"/>
    </row>
    <row r="5387" spans="12:12" x14ac:dyDescent="0.25">
      <c r="L5387" s="2"/>
    </row>
    <row r="5388" spans="12:12" x14ac:dyDescent="0.25">
      <c r="L5388" s="2"/>
    </row>
    <row r="5389" spans="12:12" x14ac:dyDescent="0.25">
      <c r="L5389" s="2"/>
    </row>
    <row r="5390" spans="12:12" x14ac:dyDescent="0.25">
      <c r="L5390" s="2"/>
    </row>
    <row r="5391" spans="12:12" x14ac:dyDescent="0.25">
      <c r="L5391" s="2"/>
    </row>
    <row r="5392" spans="12:12" x14ac:dyDescent="0.25">
      <c r="L5392" s="2"/>
    </row>
    <row r="5393" spans="12:12" x14ac:dyDescent="0.25">
      <c r="L5393" s="2"/>
    </row>
    <row r="5394" spans="12:12" x14ac:dyDescent="0.25">
      <c r="L5394" s="2"/>
    </row>
    <row r="5395" spans="12:12" x14ac:dyDescent="0.25">
      <c r="L5395" s="2"/>
    </row>
    <row r="5396" spans="12:12" x14ac:dyDescent="0.25">
      <c r="L5396" s="2"/>
    </row>
    <row r="5397" spans="12:12" x14ac:dyDescent="0.25">
      <c r="L5397" s="2"/>
    </row>
    <row r="5398" spans="12:12" x14ac:dyDescent="0.25">
      <c r="L5398" s="2"/>
    </row>
    <row r="5399" spans="12:12" x14ac:dyDescent="0.25">
      <c r="L5399" s="2"/>
    </row>
    <row r="5400" spans="12:12" x14ac:dyDescent="0.25">
      <c r="L5400" s="2"/>
    </row>
    <row r="5401" spans="12:12" x14ac:dyDescent="0.25">
      <c r="L5401" s="2"/>
    </row>
    <row r="5402" spans="12:12" x14ac:dyDescent="0.25">
      <c r="L5402" s="2"/>
    </row>
    <row r="5403" spans="12:12" x14ac:dyDescent="0.25">
      <c r="L5403" s="2"/>
    </row>
    <row r="5404" spans="12:12" x14ac:dyDescent="0.25">
      <c r="L5404" s="2"/>
    </row>
    <row r="5405" spans="12:12" x14ac:dyDescent="0.25">
      <c r="L5405" s="2"/>
    </row>
    <row r="5406" spans="12:12" x14ac:dyDescent="0.25">
      <c r="L5406" s="2"/>
    </row>
    <row r="5407" spans="12:12" x14ac:dyDescent="0.25">
      <c r="L5407" s="2"/>
    </row>
    <row r="5408" spans="12:12" x14ac:dyDescent="0.25">
      <c r="L5408" s="2"/>
    </row>
    <row r="5409" spans="12:12" x14ac:dyDescent="0.25">
      <c r="L5409" s="2"/>
    </row>
    <row r="5410" spans="12:12" x14ac:dyDescent="0.25">
      <c r="L5410" s="2"/>
    </row>
    <row r="5411" spans="12:12" x14ac:dyDescent="0.25">
      <c r="L5411" s="2"/>
    </row>
    <row r="5412" spans="12:12" x14ac:dyDescent="0.25">
      <c r="L5412" s="2"/>
    </row>
    <row r="5413" spans="12:12" x14ac:dyDescent="0.25">
      <c r="L5413" s="2"/>
    </row>
    <row r="5414" spans="12:12" x14ac:dyDescent="0.25">
      <c r="L5414" s="2"/>
    </row>
    <row r="5415" spans="12:12" x14ac:dyDescent="0.25">
      <c r="L5415" s="2"/>
    </row>
    <row r="5416" spans="12:12" x14ac:dyDescent="0.25">
      <c r="L5416" s="2"/>
    </row>
    <row r="5417" spans="12:12" x14ac:dyDescent="0.25">
      <c r="L5417" s="2"/>
    </row>
    <row r="5418" spans="12:12" x14ac:dyDescent="0.25">
      <c r="L5418" s="2"/>
    </row>
    <row r="5419" spans="12:12" x14ac:dyDescent="0.25">
      <c r="L5419" s="2"/>
    </row>
    <row r="5420" spans="12:12" x14ac:dyDescent="0.25">
      <c r="L5420" s="2"/>
    </row>
    <row r="5421" spans="12:12" x14ac:dyDescent="0.25">
      <c r="L5421" s="2"/>
    </row>
    <row r="5422" spans="12:12" x14ac:dyDescent="0.25">
      <c r="L5422" s="2"/>
    </row>
    <row r="5423" spans="12:12" x14ac:dyDescent="0.25">
      <c r="L5423" s="2"/>
    </row>
    <row r="5424" spans="12:12" x14ac:dyDescent="0.25">
      <c r="L5424" s="2"/>
    </row>
    <row r="5425" spans="12:12" x14ac:dyDescent="0.25">
      <c r="L5425" s="2"/>
    </row>
    <row r="5426" spans="12:12" x14ac:dyDescent="0.25">
      <c r="L5426" s="2"/>
    </row>
    <row r="5427" spans="12:12" x14ac:dyDescent="0.25">
      <c r="L5427" s="2"/>
    </row>
    <row r="5428" spans="12:12" x14ac:dyDescent="0.25">
      <c r="L5428" s="2"/>
    </row>
    <row r="5429" spans="12:12" x14ac:dyDescent="0.25">
      <c r="L5429" s="2"/>
    </row>
    <row r="5430" spans="12:12" x14ac:dyDescent="0.25">
      <c r="L5430" s="2"/>
    </row>
    <row r="5431" spans="12:12" x14ac:dyDescent="0.25">
      <c r="L5431" s="2"/>
    </row>
    <row r="5432" spans="12:12" x14ac:dyDescent="0.25">
      <c r="L5432" s="2"/>
    </row>
    <row r="5433" spans="12:12" x14ac:dyDescent="0.25">
      <c r="L5433" s="2"/>
    </row>
    <row r="5434" spans="12:12" x14ac:dyDescent="0.25">
      <c r="L5434" s="2"/>
    </row>
    <row r="5435" spans="12:12" x14ac:dyDescent="0.25">
      <c r="L5435" s="2"/>
    </row>
    <row r="5436" spans="12:12" x14ac:dyDescent="0.25">
      <c r="L5436" s="2"/>
    </row>
    <row r="5437" spans="12:12" x14ac:dyDescent="0.25">
      <c r="L5437" s="2"/>
    </row>
    <row r="5438" spans="12:12" x14ac:dyDescent="0.25">
      <c r="L5438" s="2"/>
    </row>
    <row r="5439" spans="12:12" x14ac:dyDescent="0.25">
      <c r="L5439" s="2"/>
    </row>
    <row r="5440" spans="12:12" x14ac:dyDescent="0.25">
      <c r="L5440" s="2"/>
    </row>
    <row r="5441" spans="12:12" x14ac:dyDescent="0.25">
      <c r="L5441" s="2"/>
    </row>
    <row r="5442" spans="12:12" x14ac:dyDescent="0.25">
      <c r="L5442" s="2"/>
    </row>
    <row r="5443" spans="12:12" x14ac:dyDescent="0.25">
      <c r="L5443" s="2"/>
    </row>
    <row r="5444" spans="12:12" x14ac:dyDescent="0.25">
      <c r="L5444" s="2"/>
    </row>
    <row r="5445" spans="12:12" x14ac:dyDescent="0.25">
      <c r="L5445" s="2"/>
    </row>
    <row r="5446" spans="12:12" x14ac:dyDescent="0.25">
      <c r="L5446" s="2"/>
    </row>
    <row r="5447" spans="12:12" x14ac:dyDescent="0.25">
      <c r="L5447" s="2"/>
    </row>
    <row r="5448" spans="12:12" x14ac:dyDescent="0.25">
      <c r="L5448" s="2"/>
    </row>
    <row r="5449" spans="12:12" x14ac:dyDescent="0.25">
      <c r="L5449" s="2"/>
    </row>
    <row r="5450" spans="12:12" x14ac:dyDescent="0.25">
      <c r="L5450" s="2"/>
    </row>
    <row r="5451" spans="12:12" x14ac:dyDescent="0.25">
      <c r="L5451" s="2"/>
    </row>
    <row r="5452" spans="12:12" x14ac:dyDescent="0.25">
      <c r="L5452" s="2"/>
    </row>
    <row r="5453" spans="12:12" x14ac:dyDescent="0.25">
      <c r="L5453" s="2"/>
    </row>
    <row r="5454" spans="12:12" x14ac:dyDescent="0.25">
      <c r="L5454" s="2"/>
    </row>
    <row r="5455" spans="12:12" x14ac:dyDescent="0.25">
      <c r="L5455" s="2"/>
    </row>
    <row r="5456" spans="12:12" x14ac:dyDescent="0.25">
      <c r="L5456" s="2"/>
    </row>
    <row r="5457" spans="12:12" x14ac:dyDescent="0.25">
      <c r="L5457" s="2"/>
    </row>
    <row r="5458" spans="12:12" x14ac:dyDescent="0.25">
      <c r="L5458" s="2"/>
    </row>
    <row r="5459" spans="12:12" x14ac:dyDescent="0.25">
      <c r="L5459" s="2"/>
    </row>
    <row r="5460" spans="12:12" x14ac:dyDescent="0.25">
      <c r="L5460" s="2"/>
    </row>
    <row r="5461" spans="12:12" x14ac:dyDescent="0.25">
      <c r="L5461" s="2"/>
    </row>
    <row r="5462" spans="12:12" x14ac:dyDescent="0.25">
      <c r="L5462" s="2"/>
    </row>
    <row r="5463" spans="12:12" x14ac:dyDescent="0.25">
      <c r="L5463" s="2"/>
    </row>
    <row r="5464" spans="12:12" x14ac:dyDescent="0.25">
      <c r="L5464" s="2"/>
    </row>
    <row r="5465" spans="12:12" x14ac:dyDescent="0.25">
      <c r="L5465" s="2"/>
    </row>
    <row r="5466" spans="12:12" x14ac:dyDescent="0.25">
      <c r="L5466" s="2"/>
    </row>
    <row r="5467" spans="12:12" x14ac:dyDescent="0.25">
      <c r="L5467" s="2"/>
    </row>
    <row r="5468" spans="12:12" x14ac:dyDescent="0.25">
      <c r="L5468" s="2"/>
    </row>
    <row r="5469" spans="12:12" x14ac:dyDescent="0.25">
      <c r="L5469" s="2"/>
    </row>
    <row r="5470" spans="12:12" x14ac:dyDescent="0.25">
      <c r="L5470" s="2"/>
    </row>
    <row r="5471" spans="12:12" x14ac:dyDescent="0.25">
      <c r="L5471" s="2"/>
    </row>
    <row r="5472" spans="12:12" x14ac:dyDescent="0.25">
      <c r="L5472" s="2"/>
    </row>
    <row r="5473" spans="12:12" x14ac:dyDescent="0.25">
      <c r="L5473" s="2"/>
    </row>
    <row r="5474" spans="12:12" x14ac:dyDescent="0.25">
      <c r="L5474" s="2"/>
    </row>
    <row r="5475" spans="12:12" x14ac:dyDescent="0.25">
      <c r="L5475" s="2"/>
    </row>
    <row r="5476" spans="12:12" x14ac:dyDescent="0.25">
      <c r="L5476" s="2"/>
    </row>
    <row r="5477" spans="12:12" x14ac:dyDescent="0.25">
      <c r="L5477" s="2"/>
    </row>
    <row r="5478" spans="12:12" x14ac:dyDescent="0.25">
      <c r="L5478" s="2"/>
    </row>
    <row r="5479" spans="12:12" x14ac:dyDescent="0.25">
      <c r="L5479" s="2"/>
    </row>
    <row r="5480" spans="12:12" x14ac:dyDescent="0.25">
      <c r="L5480" s="2"/>
    </row>
    <row r="5481" spans="12:12" x14ac:dyDescent="0.25">
      <c r="L5481" s="2"/>
    </row>
    <row r="5482" spans="12:12" x14ac:dyDescent="0.25">
      <c r="L5482" s="2"/>
    </row>
    <row r="5483" spans="12:12" x14ac:dyDescent="0.25">
      <c r="L5483" s="2"/>
    </row>
    <row r="5484" spans="12:12" x14ac:dyDescent="0.25">
      <c r="L5484" s="2"/>
    </row>
    <row r="5485" spans="12:12" x14ac:dyDescent="0.25">
      <c r="L5485" s="2"/>
    </row>
    <row r="5486" spans="12:12" x14ac:dyDescent="0.25">
      <c r="L5486" s="2"/>
    </row>
    <row r="5487" spans="12:12" x14ac:dyDescent="0.25">
      <c r="L5487" s="2"/>
    </row>
    <row r="5488" spans="12:12" x14ac:dyDescent="0.25">
      <c r="L5488" s="2"/>
    </row>
    <row r="5489" spans="12:12" x14ac:dyDescent="0.25">
      <c r="L5489" s="2"/>
    </row>
    <row r="5490" spans="12:12" x14ac:dyDescent="0.25">
      <c r="L5490" s="2"/>
    </row>
    <row r="5491" spans="12:12" x14ac:dyDescent="0.25">
      <c r="L5491" s="2"/>
    </row>
    <row r="5492" spans="12:12" x14ac:dyDescent="0.25">
      <c r="L5492" s="2"/>
    </row>
    <row r="5493" spans="12:12" x14ac:dyDescent="0.25">
      <c r="L5493" s="2"/>
    </row>
    <row r="5494" spans="12:12" x14ac:dyDescent="0.25">
      <c r="L5494" s="2"/>
    </row>
    <row r="5495" spans="12:12" x14ac:dyDescent="0.25">
      <c r="L5495" s="2"/>
    </row>
    <row r="5496" spans="12:12" x14ac:dyDescent="0.25">
      <c r="L5496" s="2"/>
    </row>
    <row r="5497" spans="12:12" x14ac:dyDescent="0.25">
      <c r="L5497" s="2"/>
    </row>
    <row r="5498" spans="12:12" x14ac:dyDescent="0.25">
      <c r="L5498" s="2"/>
    </row>
    <row r="5499" spans="12:12" x14ac:dyDescent="0.25">
      <c r="L5499" s="2"/>
    </row>
    <row r="5500" spans="12:12" x14ac:dyDescent="0.25">
      <c r="L5500" s="2"/>
    </row>
    <row r="5501" spans="12:12" x14ac:dyDescent="0.25">
      <c r="L5501" s="2"/>
    </row>
    <row r="5502" spans="12:12" x14ac:dyDescent="0.25">
      <c r="L5502" s="2"/>
    </row>
    <row r="5503" spans="12:12" x14ac:dyDescent="0.25">
      <c r="L5503" s="2"/>
    </row>
    <row r="5504" spans="12:12" x14ac:dyDescent="0.25">
      <c r="L5504" s="2"/>
    </row>
    <row r="5505" spans="12:12" x14ac:dyDescent="0.25">
      <c r="L5505" s="2"/>
    </row>
    <row r="5506" spans="12:12" x14ac:dyDescent="0.25">
      <c r="L5506" s="2"/>
    </row>
    <row r="5507" spans="12:12" x14ac:dyDescent="0.25">
      <c r="L5507" s="2"/>
    </row>
    <row r="5508" spans="12:12" x14ac:dyDescent="0.25">
      <c r="L5508" s="2"/>
    </row>
    <row r="5509" spans="12:12" x14ac:dyDescent="0.25">
      <c r="L5509" s="2"/>
    </row>
    <row r="5510" spans="12:12" x14ac:dyDescent="0.25">
      <c r="L5510" s="2"/>
    </row>
    <row r="5511" spans="12:12" x14ac:dyDescent="0.25">
      <c r="L5511" s="2"/>
    </row>
    <row r="5512" spans="12:12" x14ac:dyDescent="0.25">
      <c r="L5512" s="2"/>
    </row>
    <row r="5513" spans="12:12" x14ac:dyDescent="0.25">
      <c r="L5513" s="2"/>
    </row>
    <row r="5514" spans="12:12" x14ac:dyDescent="0.25">
      <c r="L5514" s="2"/>
    </row>
    <row r="5515" spans="12:12" x14ac:dyDescent="0.25">
      <c r="L5515" s="2"/>
    </row>
    <row r="5516" spans="12:12" x14ac:dyDescent="0.25">
      <c r="L5516" s="2"/>
    </row>
    <row r="5517" spans="12:12" x14ac:dyDescent="0.25">
      <c r="L5517" s="2"/>
    </row>
    <row r="5518" spans="12:12" x14ac:dyDescent="0.25">
      <c r="L5518" s="2"/>
    </row>
    <row r="5519" spans="12:12" x14ac:dyDescent="0.25">
      <c r="L5519" s="2"/>
    </row>
    <row r="5520" spans="12:12" x14ac:dyDescent="0.25">
      <c r="L5520" s="2"/>
    </row>
    <row r="5521" spans="12:12" x14ac:dyDescent="0.25">
      <c r="L5521" s="2"/>
    </row>
    <row r="5522" spans="12:12" x14ac:dyDescent="0.25">
      <c r="L5522" s="2"/>
    </row>
    <row r="5523" spans="12:12" x14ac:dyDescent="0.25">
      <c r="L5523" s="2"/>
    </row>
    <row r="5524" spans="12:12" x14ac:dyDescent="0.25">
      <c r="L5524" s="2"/>
    </row>
    <row r="5525" spans="12:12" x14ac:dyDescent="0.25">
      <c r="L5525" s="2"/>
    </row>
    <row r="5526" spans="12:12" x14ac:dyDescent="0.25">
      <c r="L5526" s="2"/>
    </row>
    <row r="5527" spans="12:12" x14ac:dyDescent="0.25">
      <c r="L5527" s="2"/>
    </row>
    <row r="5528" spans="12:12" x14ac:dyDescent="0.25">
      <c r="L5528" s="2"/>
    </row>
    <row r="5529" spans="12:12" x14ac:dyDescent="0.25">
      <c r="L5529" s="2"/>
    </row>
    <row r="5530" spans="12:12" x14ac:dyDescent="0.25">
      <c r="L5530" s="2"/>
    </row>
    <row r="5531" spans="12:12" x14ac:dyDescent="0.25">
      <c r="L5531" s="2"/>
    </row>
    <row r="5532" spans="12:12" x14ac:dyDescent="0.25">
      <c r="L5532" s="2"/>
    </row>
    <row r="5533" spans="12:12" x14ac:dyDescent="0.25">
      <c r="L5533" s="2"/>
    </row>
    <row r="5534" spans="12:12" x14ac:dyDescent="0.25">
      <c r="L5534" s="2"/>
    </row>
    <row r="5535" spans="12:12" x14ac:dyDescent="0.25">
      <c r="L5535" s="2"/>
    </row>
    <row r="5536" spans="12:12" x14ac:dyDescent="0.25">
      <c r="L5536" s="2"/>
    </row>
    <row r="5537" spans="12:12" x14ac:dyDescent="0.25">
      <c r="L5537" s="2"/>
    </row>
    <row r="5538" spans="12:12" x14ac:dyDescent="0.25">
      <c r="L5538" s="2"/>
    </row>
    <row r="5539" spans="12:12" x14ac:dyDescent="0.25">
      <c r="L5539" s="2"/>
    </row>
    <row r="5540" spans="12:12" x14ac:dyDescent="0.25">
      <c r="L5540" s="2"/>
    </row>
    <row r="5541" spans="12:12" x14ac:dyDescent="0.25">
      <c r="L5541" s="2"/>
    </row>
    <row r="5542" spans="12:12" x14ac:dyDescent="0.25">
      <c r="L5542" s="2"/>
    </row>
    <row r="5543" spans="12:12" x14ac:dyDescent="0.25">
      <c r="L5543" s="2"/>
    </row>
    <row r="5544" spans="12:12" x14ac:dyDescent="0.25">
      <c r="L5544" s="2"/>
    </row>
    <row r="5545" spans="12:12" x14ac:dyDescent="0.25">
      <c r="L5545" s="2"/>
    </row>
    <row r="5546" spans="12:12" x14ac:dyDescent="0.25">
      <c r="L5546" s="2"/>
    </row>
    <row r="5547" spans="12:12" x14ac:dyDescent="0.25">
      <c r="L5547" s="2"/>
    </row>
    <row r="5548" spans="12:12" x14ac:dyDescent="0.25">
      <c r="L5548" s="2"/>
    </row>
    <row r="5549" spans="12:12" x14ac:dyDescent="0.25">
      <c r="L5549" s="2"/>
    </row>
    <row r="5550" spans="12:12" x14ac:dyDescent="0.25">
      <c r="L5550" s="2"/>
    </row>
    <row r="5551" spans="12:12" x14ac:dyDescent="0.25">
      <c r="L5551" s="2"/>
    </row>
    <row r="5552" spans="12:12" x14ac:dyDescent="0.25">
      <c r="L5552" s="2"/>
    </row>
    <row r="5553" spans="12:12" x14ac:dyDescent="0.25">
      <c r="L5553" s="2"/>
    </row>
    <row r="5554" spans="12:12" x14ac:dyDescent="0.25">
      <c r="L5554" s="2"/>
    </row>
    <row r="5555" spans="12:12" x14ac:dyDescent="0.25">
      <c r="L5555" s="2"/>
    </row>
    <row r="5556" spans="12:12" x14ac:dyDescent="0.25">
      <c r="L5556" s="2"/>
    </row>
    <row r="5557" spans="12:12" x14ac:dyDescent="0.25">
      <c r="L5557" s="2"/>
    </row>
    <row r="5558" spans="12:12" x14ac:dyDescent="0.25">
      <c r="L5558" s="2"/>
    </row>
    <row r="5559" spans="12:12" x14ac:dyDescent="0.25">
      <c r="L5559" s="2"/>
    </row>
    <row r="5560" spans="12:12" x14ac:dyDescent="0.25">
      <c r="L5560" s="2"/>
    </row>
    <row r="5561" spans="12:12" x14ac:dyDescent="0.25">
      <c r="L5561" s="2"/>
    </row>
    <row r="5562" spans="12:12" x14ac:dyDescent="0.25">
      <c r="L5562" s="2"/>
    </row>
    <row r="5563" spans="12:12" x14ac:dyDescent="0.25">
      <c r="L5563" s="2"/>
    </row>
    <row r="5564" spans="12:12" x14ac:dyDescent="0.25">
      <c r="L5564" s="2"/>
    </row>
    <row r="5565" spans="12:12" x14ac:dyDescent="0.25">
      <c r="L5565" s="2"/>
    </row>
    <row r="5566" spans="12:12" x14ac:dyDescent="0.25">
      <c r="L5566" s="2"/>
    </row>
    <row r="5567" spans="12:12" x14ac:dyDescent="0.25">
      <c r="L5567" s="2"/>
    </row>
    <row r="5568" spans="12:12" x14ac:dyDescent="0.25">
      <c r="L5568" s="2"/>
    </row>
    <row r="5569" spans="12:12" x14ac:dyDescent="0.25">
      <c r="L5569" s="2"/>
    </row>
    <row r="5570" spans="12:12" x14ac:dyDescent="0.25">
      <c r="L5570" s="2"/>
    </row>
    <row r="5571" spans="12:12" x14ac:dyDescent="0.25">
      <c r="L5571" s="2"/>
    </row>
    <row r="5572" spans="12:12" x14ac:dyDescent="0.25">
      <c r="L5572" s="2"/>
    </row>
    <row r="5573" spans="12:12" x14ac:dyDescent="0.25">
      <c r="L5573" s="2"/>
    </row>
    <row r="5574" spans="12:12" x14ac:dyDescent="0.25">
      <c r="L5574" s="2"/>
    </row>
    <row r="5575" spans="12:12" x14ac:dyDescent="0.25">
      <c r="L5575" s="2"/>
    </row>
    <row r="5576" spans="12:12" x14ac:dyDescent="0.25">
      <c r="L5576" s="2"/>
    </row>
    <row r="5577" spans="12:12" x14ac:dyDescent="0.25">
      <c r="L5577" s="2"/>
    </row>
    <row r="5578" spans="12:12" x14ac:dyDescent="0.25">
      <c r="L5578" s="2"/>
    </row>
    <row r="5579" spans="12:12" x14ac:dyDescent="0.25">
      <c r="L5579" s="2"/>
    </row>
    <row r="5580" spans="12:12" x14ac:dyDescent="0.25">
      <c r="L5580" s="2"/>
    </row>
    <row r="5581" spans="12:12" x14ac:dyDescent="0.25">
      <c r="L5581" s="2"/>
    </row>
    <row r="5582" spans="12:12" x14ac:dyDescent="0.25">
      <c r="L5582" s="2"/>
    </row>
    <row r="5583" spans="12:12" x14ac:dyDescent="0.25">
      <c r="L5583" s="2"/>
    </row>
    <row r="5584" spans="12:12" x14ac:dyDescent="0.25">
      <c r="L5584" s="2"/>
    </row>
    <row r="5585" spans="12:12" x14ac:dyDescent="0.25">
      <c r="L5585" s="2"/>
    </row>
    <row r="5586" spans="12:12" x14ac:dyDescent="0.25">
      <c r="L5586" s="2"/>
    </row>
    <row r="5587" spans="12:12" x14ac:dyDescent="0.25">
      <c r="L5587" s="2"/>
    </row>
    <row r="5588" spans="12:12" x14ac:dyDescent="0.25">
      <c r="L5588" s="2"/>
    </row>
    <row r="5589" spans="12:12" x14ac:dyDescent="0.25">
      <c r="L5589" s="2"/>
    </row>
    <row r="5590" spans="12:12" x14ac:dyDescent="0.25">
      <c r="L5590" s="2"/>
    </row>
    <row r="5591" spans="12:12" x14ac:dyDescent="0.25">
      <c r="L5591" s="2"/>
    </row>
    <row r="5592" spans="12:12" x14ac:dyDescent="0.25">
      <c r="L5592" s="2"/>
    </row>
    <row r="5593" spans="12:12" x14ac:dyDescent="0.25">
      <c r="L5593" s="2"/>
    </row>
    <row r="5594" spans="12:12" x14ac:dyDescent="0.25">
      <c r="L5594" s="2"/>
    </row>
    <row r="5595" spans="12:12" x14ac:dyDescent="0.25">
      <c r="L5595" s="2"/>
    </row>
    <row r="5596" spans="12:12" x14ac:dyDescent="0.25">
      <c r="L5596" s="2"/>
    </row>
    <row r="5597" spans="12:12" x14ac:dyDescent="0.25">
      <c r="L5597" s="2"/>
    </row>
    <row r="5598" spans="12:12" x14ac:dyDescent="0.25">
      <c r="L5598" s="2"/>
    </row>
    <row r="5599" spans="12:12" x14ac:dyDescent="0.25">
      <c r="L5599" s="2"/>
    </row>
    <row r="5600" spans="12:12" x14ac:dyDescent="0.25">
      <c r="L5600" s="2"/>
    </row>
    <row r="5601" spans="12:12" x14ac:dyDescent="0.25">
      <c r="L5601" s="2"/>
    </row>
    <row r="5602" spans="12:12" x14ac:dyDescent="0.25">
      <c r="L5602" s="2"/>
    </row>
    <row r="5603" spans="12:12" x14ac:dyDescent="0.25">
      <c r="L5603" s="2"/>
    </row>
    <row r="5604" spans="12:12" x14ac:dyDescent="0.25">
      <c r="L5604" s="2"/>
    </row>
    <row r="5605" spans="12:12" x14ac:dyDescent="0.25">
      <c r="L5605" s="2"/>
    </row>
    <row r="5606" spans="12:12" x14ac:dyDescent="0.25">
      <c r="L5606" s="2"/>
    </row>
    <row r="5607" spans="12:12" x14ac:dyDescent="0.25">
      <c r="L5607" s="2"/>
    </row>
    <row r="5608" spans="12:12" x14ac:dyDescent="0.25">
      <c r="L5608" s="2"/>
    </row>
    <row r="5609" spans="12:12" x14ac:dyDescent="0.25">
      <c r="L5609" s="2"/>
    </row>
    <row r="5610" spans="12:12" x14ac:dyDescent="0.25">
      <c r="L5610" s="2"/>
    </row>
    <row r="5611" spans="12:12" x14ac:dyDescent="0.25">
      <c r="L5611" s="2"/>
    </row>
    <row r="5612" spans="12:12" x14ac:dyDescent="0.25">
      <c r="L5612" s="2"/>
    </row>
    <row r="5613" spans="12:12" x14ac:dyDescent="0.25">
      <c r="L5613" s="2"/>
    </row>
    <row r="5614" spans="12:12" x14ac:dyDescent="0.25">
      <c r="L5614" s="2"/>
    </row>
    <row r="5615" spans="12:12" x14ac:dyDescent="0.25">
      <c r="L5615" s="2"/>
    </row>
    <row r="5616" spans="12:12" x14ac:dyDescent="0.25">
      <c r="L5616" s="2"/>
    </row>
    <row r="5617" spans="12:12" x14ac:dyDescent="0.25">
      <c r="L5617" s="2"/>
    </row>
    <row r="5618" spans="12:12" x14ac:dyDescent="0.25">
      <c r="L5618" s="2"/>
    </row>
    <row r="5619" spans="12:12" x14ac:dyDescent="0.25">
      <c r="L5619" s="2"/>
    </row>
    <row r="5620" spans="12:12" x14ac:dyDescent="0.25">
      <c r="L5620" s="2"/>
    </row>
    <row r="5621" spans="12:12" x14ac:dyDescent="0.25">
      <c r="L5621" s="2"/>
    </row>
    <row r="5622" spans="12:12" x14ac:dyDescent="0.25">
      <c r="L5622" s="2"/>
    </row>
    <row r="5623" spans="12:12" x14ac:dyDescent="0.25">
      <c r="L5623" s="2"/>
    </row>
    <row r="5624" spans="12:12" x14ac:dyDescent="0.25">
      <c r="L5624" s="2"/>
    </row>
    <row r="5625" spans="12:12" x14ac:dyDescent="0.25">
      <c r="L5625" s="2"/>
    </row>
    <row r="5626" spans="12:12" x14ac:dyDescent="0.25">
      <c r="L5626" s="2"/>
    </row>
    <row r="5627" spans="12:12" x14ac:dyDescent="0.25">
      <c r="L5627" s="2"/>
    </row>
    <row r="5628" spans="12:12" x14ac:dyDescent="0.25">
      <c r="L5628" s="2"/>
    </row>
    <row r="5629" spans="12:12" x14ac:dyDescent="0.25">
      <c r="L5629" s="2"/>
    </row>
    <row r="5630" spans="12:12" x14ac:dyDescent="0.25">
      <c r="L5630" s="2"/>
    </row>
    <row r="5631" spans="12:12" x14ac:dyDescent="0.25">
      <c r="L5631" s="2"/>
    </row>
    <row r="5632" spans="12:12" x14ac:dyDescent="0.25">
      <c r="L5632" s="2"/>
    </row>
    <row r="5633" spans="12:12" x14ac:dyDescent="0.25">
      <c r="L5633" s="2"/>
    </row>
    <row r="5634" spans="12:12" x14ac:dyDescent="0.25">
      <c r="L5634" s="2"/>
    </row>
    <row r="5635" spans="12:12" x14ac:dyDescent="0.25">
      <c r="L5635" s="2"/>
    </row>
    <row r="5636" spans="12:12" x14ac:dyDescent="0.25">
      <c r="L5636" s="2"/>
    </row>
    <row r="5637" spans="12:12" x14ac:dyDescent="0.25">
      <c r="L5637" s="2"/>
    </row>
    <row r="5638" spans="12:12" x14ac:dyDescent="0.25">
      <c r="L5638" s="2"/>
    </row>
    <row r="5639" spans="12:12" x14ac:dyDescent="0.25">
      <c r="L5639" s="2"/>
    </row>
    <row r="5640" spans="12:12" x14ac:dyDescent="0.25">
      <c r="L5640" s="2"/>
    </row>
    <row r="5641" spans="12:12" x14ac:dyDescent="0.25">
      <c r="L5641" s="2"/>
    </row>
    <row r="5642" spans="12:12" x14ac:dyDescent="0.25">
      <c r="L5642" s="2"/>
    </row>
    <row r="5643" spans="12:12" x14ac:dyDescent="0.25">
      <c r="L5643" s="2"/>
    </row>
    <row r="5644" spans="12:12" x14ac:dyDescent="0.25">
      <c r="L5644" s="2"/>
    </row>
    <row r="5645" spans="12:12" x14ac:dyDescent="0.25">
      <c r="L5645" s="2"/>
    </row>
    <row r="5646" spans="12:12" x14ac:dyDescent="0.25">
      <c r="L5646" s="2"/>
    </row>
    <row r="5647" spans="12:12" x14ac:dyDescent="0.25">
      <c r="L5647" s="2"/>
    </row>
    <row r="5648" spans="12:12" x14ac:dyDescent="0.25">
      <c r="L5648" s="2"/>
    </row>
    <row r="5649" spans="12:12" x14ac:dyDescent="0.25">
      <c r="L5649" s="2"/>
    </row>
    <row r="5650" spans="12:12" x14ac:dyDescent="0.25">
      <c r="L5650" s="2"/>
    </row>
    <row r="5651" spans="12:12" x14ac:dyDescent="0.25">
      <c r="L5651" s="2"/>
    </row>
    <row r="5652" spans="12:12" x14ac:dyDescent="0.25">
      <c r="L5652" s="2"/>
    </row>
    <row r="5653" spans="12:12" x14ac:dyDescent="0.25">
      <c r="L5653" s="2"/>
    </row>
    <row r="5654" spans="12:12" x14ac:dyDescent="0.25">
      <c r="L5654" s="2"/>
    </row>
    <row r="5655" spans="12:12" x14ac:dyDescent="0.25">
      <c r="L5655" s="2"/>
    </row>
    <row r="5656" spans="12:12" x14ac:dyDescent="0.25">
      <c r="L5656" s="2"/>
    </row>
    <row r="5657" spans="12:12" x14ac:dyDescent="0.25">
      <c r="L5657" s="2"/>
    </row>
    <row r="5658" spans="12:12" x14ac:dyDescent="0.25">
      <c r="L5658" s="2"/>
    </row>
    <row r="5659" spans="12:12" x14ac:dyDescent="0.25">
      <c r="L5659" s="2"/>
    </row>
    <row r="5660" spans="12:12" x14ac:dyDescent="0.25">
      <c r="L5660" s="2"/>
    </row>
    <row r="5661" spans="12:12" x14ac:dyDescent="0.25">
      <c r="L5661" s="2"/>
    </row>
    <row r="5662" spans="12:12" x14ac:dyDescent="0.25">
      <c r="L5662" s="2"/>
    </row>
    <row r="5663" spans="12:12" x14ac:dyDescent="0.25">
      <c r="L5663" s="2"/>
    </row>
    <row r="5664" spans="12:12" x14ac:dyDescent="0.25">
      <c r="L5664" s="2"/>
    </row>
    <row r="5665" spans="12:12" x14ac:dyDescent="0.25">
      <c r="L5665" s="2"/>
    </row>
    <row r="5666" spans="12:12" x14ac:dyDescent="0.25">
      <c r="L5666" s="2"/>
    </row>
    <row r="5667" spans="12:12" x14ac:dyDescent="0.25">
      <c r="L5667" s="2"/>
    </row>
    <row r="5668" spans="12:12" x14ac:dyDescent="0.25">
      <c r="L5668" s="2"/>
    </row>
    <row r="5669" spans="12:12" x14ac:dyDescent="0.25">
      <c r="L5669" s="2"/>
    </row>
    <row r="5670" spans="12:12" x14ac:dyDescent="0.25">
      <c r="L5670" s="2"/>
    </row>
    <row r="5671" spans="12:12" x14ac:dyDescent="0.25">
      <c r="L5671" s="2"/>
    </row>
    <row r="5672" spans="12:12" x14ac:dyDescent="0.25">
      <c r="L5672" s="2"/>
    </row>
    <row r="5673" spans="12:12" x14ac:dyDescent="0.25">
      <c r="L5673" s="2"/>
    </row>
    <row r="5674" spans="12:12" x14ac:dyDescent="0.25">
      <c r="L5674" s="2"/>
    </row>
    <row r="5675" spans="12:12" x14ac:dyDescent="0.25">
      <c r="L5675" s="2"/>
    </row>
    <row r="5676" spans="12:12" x14ac:dyDescent="0.25">
      <c r="L5676" s="2"/>
    </row>
    <row r="5677" spans="12:12" x14ac:dyDescent="0.25">
      <c r="L5677" s="2"/>
    </row>
    <row r="5678" spans="12:12" x14ac:dyDescent="0.25">
      <c r="L5678" s="2"/>
    </row>
    <row r="5679" spans="12:12" x14ac:dyDescent="0.25">
      <c r="L5679" s="2"/>
    </row>
    <row r="5680" spans="12:12" x14ac:dyDescent="0.25">
      <c r="L5680" s="2"/>
    </row>
    <row r="5681" spans="12:12" x14ac:dyDescent="0.25">
      <c r="L5681" s="2"/>
    </row>
    <row r="5682" spans="12:12" x14ac:dyDescent="0.25">
      <c r="L5682" s="2"/>
    </row>
    <row r="5683" spans="12:12" x14ac:dyDescent="0.25">
      <c r="L5683" s="2"/>
    </row>
    <row r="5684" spans="12:12" x14ac:dyDescent="0.25">
      <c r="L5684" s="2"/>
    </row>
    <row r="5685" spans="12:12" x14ac:dyDescent="0.25">
      <c r="L5685" s="2"/>
    </row>
    <row r="5686" spans="12:12" x14ac:dyDescent="0.25">
      <c r="L5686" s="2"/>
    </row>
    <row r="5687" spans="12:12" x14ac:dyDescent="0.25">
      <c r="L5687" s="2"/>
    </row>
    <row r="5688" spans="12:12" x14ac:dyDescent="0.25">
      <c r="L5688" s="2"/>
    </row>
    <row r="5689" spans="12:12" x14ac:dyDescent="0.25">
      <c r="L5689" s="2"/>
    </row>
    <row r="5690" spans="12:12" x14ac:dyDescent="0.25">
      <c r="L5690" s="2"/>
    </row>
    <row r="5691" spans="12:12" x14ac:dyDescent="0.25">
      <c r="L5691" s="2"/>
    </row>
    <row r="5692" spans="12:12" x14ac:dyDescent="0.25">
      <c r="L5692" s="2"/>
    </row>
    <row r="5693" spans="12:12" x14ac:dyDescent="0.25">
      <c r="L5693" s="2"/>
    </row>
    <row r="5694" spans="12:12" x14ac:dyDescent="0.25">
      <c r="L5694" s="2"/>
    </row>
    <row r="5695" spans="12:12" x14ac:dyDescent="0.25">
      <c r="L5695" s="2"/>
    </row>
    <row r="5696" spans="12:12" x14ac:dyDescent="0.25">
      <c r="L5696" s="2"/>
    </row>
    <row r="5697" spans="12:12" x14ac:dyDescent="0.25">
      <c r="L5697" s="2"/>
    </row>
    <row r="5698" spans="12:12" x14ac:dyDescent="0.25">
      <c r="L5698" s="2"/>
    </row>
    <row r="5699" spans="12:12" x14ac:dyDescent="0.25">
      <c r="L5699" s="2"/>
    </row>
    <row r="5700" spans="12:12" x14ac:dyDescent="0.25">
      <c r="L5700" s="2"/>
    </row>
    <row r="5701" spans="12:12" x14ac:dyDescent="0.25">
      <c r="L5701" s="2"/>
    </row>
    <row r="5702" spans="12:12" x14ac:dyDescent="0.25">
      <c r="L5702" s="2"/>
    </row>
    <row r="5703" spans="12:12" x14ac:dyDescent="0.25">
      <c r="L5703" s="2"/>
    </row>
    <row r="5704" spans="12:12" x14ac:dyDescent="0.25">
      <c r="L5704" s="2"/>
    </row>
    <row r="5705" spans="12:12" x14ac:dyDescent="0.25">
      <c r="L5705" s="2"/>
    </row>
    <row r="5706" spans="12:12" x14ac:dyDescent="0.25">
      <c r="L5706" s="2"/>
    </row>
    <row r="5707" spans="12:12" x14ac:dyDescent="0.25">
      <c r="L5707" s="2"/>
    </row>
    <row r="5708" spans="12:12" x14ac:dyDescent="0.25">
      <c r="L5708" s="2"/>
    </row>
    <row r="5709" spans="12:12" x14ac:dyDescent="0.25">
      <c r="L5709" s="2"/>
    </row>
    <row r="5710" spans="12:12" x14ac:dyDescent="0.25">
      <c r="L5710" s="2"/>
    </row>
    <row r="5711" spans="12:12" x14ac:dyDescent="0.25">
      <c r="L5711" s="2"/>
    </row>
    <row r="5712" spans="12:12" x14ac:dyDescent="0.25">
      <c r="L5712" s="2"/>
    </row>
    <row r="5713" spans="12:12" x14ac:dyDescent="0.25">
      <c r="L5713" s="2"/>
    </row>
    <row r="5714" spans="12:12" x14ac:dyDescent="0.25">
      <c r="L5714" s="2"/>
    </row>
    <row r="5715" spans="12:12" x14ac:dyDescent="0.25">
      <c r="L5715" s="2"/>
    </row>
    <row r="5716" spans="12:12" x14ac:dyDescent="0.25">
      <c r="L5716" s="2"/>
    </row>
    <row r="5717" spans="12:12" x14ac:dyDescent="0.25">
      <c r="L5717" s="2"/>
    </row>
    <row r="5718" spans="12:12" x14ac:dyDescent="0.25">
      <c r="L5718" s="2"/>
    </row>
    <row r="5719" spans="12:12" x14ac:dyDescent="0.25">
      <c r="L5719" s="2"/>
    </row>
    <row r="5720" spans="12:12" x14ac:dyDescent="0.25">
      <c r="L5720" s="2"/>
    </row>
    <row r="5721" spans="12:12" x14ac:dyDescent="0.25">
      <c r="L5721" s="2"/>
    </row>
    <row r="5722" spans="12:12" x14ac:dyDescent="0.25">
      <c r="L5722" s="2"/>
    </row>
    <row r="5723" spans="12:12" x14ac:dyDescent="0.25">
      <c r="L5723" s="2"/>
    </row>
    <row r="5724" spans="12:12" x14ac:dyDescent="0.25">
      <c r="L5724" s="2"/>
    </row>
    <row r="5725" spans="12:12" x14ac:dyDescent="0.25">
      <c r="L5725" s="2"/>
    </row>
    <row r="5726" spans="12:12" x14ac:dyDescent="0.25">
      <c r="L5726" s="2"/>
    </row>
    <row r="5727" spans="12:12" x14ac:dyDescent="0.25">
      <c r="L5727" s="2"/>
    </row>
    <row r="5728" spans="12:12" x14ac:dyDescent="0.25">
      <c r="L5728" s="2"/>
    </row>
    <row r="5729" spans="12:12" x14ac:dyDescent="0.25">
      <c r="L5729" s="2"/>
    </row>
    <row r="5730" spans="12:12" x14ac:dyDescent="0.25">
      <c r="L5730" s="2"/>
    </row>
    <row r="5731" spans="12:12" x14ac:dyDescent="0.25">
      <c r="L5731" s="2"/>
    </row>
    <row r="5732" spans="12:12" x14ac:dyDescent="0.25">
      <c r="L5732" s="2"/>
    </row>
    <row r="5733" spans="12:12" x14ac:dyDescent="0.25">
      <c r="L5733" s="2"/>
    </row>
    <row r="5734" spans="12:12" x14ac:dyDescent="0.25">
      <c r="L5734" s="2"/>
    </row>
    <row r="5735" spans="12:12" x14ac:dyDescent="0.25">
      <c r="L5735" s="2"/>
    </row>
    <row r="5736" spans="12:12" x14ac:dyDescent="0.25">
      <c r="L5736" s="2"/>
    </row>
    <row r="5737" spans="12:12" x14ac:dyDescent="0.25">
      <c r="L5737" s="2"/>
    </row>
    <row r="5738" spans="12:12" x14ac:dyDescent="0.25">
      <c r="L5738" s="2"/>
    </row>
    <row r="5739" spans="12:12" x14ac:dyDescent="0.25">
      <c r="L5739" s="2"/>
    </row>
    <row r="5740" spans="12:12" x14ac:dyDescent="0.25">
      <c r="L5740" s="2"/>
    </row>
    <row r="5741" spans="12:12" x14ac:dyDescent="0.25">
      <c r="L5741" s="2"/>
    </row>
    <row r="5742" spans="12:12" x14ac:dyDescent="0.25">
      <c r="L5742" s="2"/>
    </row>
    <row r="5743" spans="12:12" x14ac:dyDescent="0.25">
      <c r="L5743" s="2"/>
    </row>
    <row r="5744" spans="12:12" x14ac:dyDescent="0.25">
      <c r="L5744" s="2"/>
    </row>
    <row r="5745" spans="12:12" x14ac:dyDescent="0.25">
      <c r="L5745" s="2"/>
    </row>
    <row r="5746" spans="12:12" x14ac:dyDescent="0.25">
      <c r="L5746" s="2"/>
    </row>
    <row r="5747" spans="12:12" x14ac:dyDescent="0.25">
      <c r="L5747" s="2"/>
    </row>
    <row r="5748" spans="12:12" x14ac:dyDescent="0.25">
      <c r="L5748" s="2"/>
    </row>
    <row r="5749" spans="12:12" x14ac:dyDescent="0.25">
      <c r="L5749" s="2"/>
    </row>
    <row r="5750" spans="12:12" x14ac:dyDescent="0.25">
      <c r="L5750" s="2"/>
    </row>
    <row r="5751" spans="12:12" x14ac:dyDescent="0.25">
      <c r="L5751" s="2"/>
    </row>
    <row r="5752" spans="12:12" x14ac:dyDescent="0.25">
      <c r="L5752" s="2"/>
    </row>
    <row r="5753" spans="12:12" x14ac:dyDescent="0.25">
      <c r="L5753" s="2"/>
    </row>
    <row r="5754" spans="12:12" x14ac:dyDescent="0.25">
      <c r="L5754" s="2"/>
    </row>
    <row r="5755" spans="12:12" x14ac:dyDescent="0.25">
      <c r="L5755" s="2"/>
    </row>
    <row r="5756" spans="12:12" x14ac:dyDescent="0.25">
      <c r="L5756" s="2"/>
    </row>
    <row r="5757" spans="12:12" x14ac:dyDescent="0.25">
      <c r="L5757" s="2"/>
    </row>
    <row r="5758" spans="12:12" x14ac:dyDescent="0.25">
      <c r="L5758" s="2"/>
    </row>
    <row r="5759" spans="12:12" x14ac:dyDescent="0.25">
      <c r="L5759" s="2"/>
    </row>
    <row r="5760" spans="12:12" x14ac:dyDescent="0.25">
      <c r="L5760" s="2"/>
    </row>
    <row r="5761" spans="12:12" x14ac:dyDescent="0.25">
      <c r="L5761" s="2"/>
    </row>
    <row r="5762" spans="12:12" x14ac:dyDescent="0.25">
      <c r="L5762" s="2"/>
    </row>
    <row r="5763" spans="12:12" x14ac:dyDescent="0.25">
      <c r="L5763" s="2"/>
    </row>
    <row r="5764" spans="12:12" x14ac:dyDescent="0.25">
      <c r="L5764" s="2"/>
    </row>
    <row r="5765" spans="12:12" x14ac:dyDescent="0.25">
      <c r="L5765" s="2"/>
    </row>
    <row r="5766" spans="12:12" x14ac:dyDescent="0.25">
      <c r="L5766" s="2"/>
    </row>
    <row r="5767" spans="12:12" x14ac:dyDescent="0.25">
      <c r="L5767" s="2"/>
    </row>
    <row r="5768" spans="12:12" x14ac:dyDescent="0.25">
      <c r="L5768" s="2"/>
    </row>
    <row r="5769" spans="12:12" x14ac:dyDescent="0.25">
      <c r="L5769" s="2"/>
    </row>
    <row r="5770" spans="12:12" x14ac:dyDescent="0.25">
      <c r="L5770" s="2"/>
    </row>
    <row r="5771" spans="12:12" x14ac:dyDescent="0.25">
      <c r="L5771" s="2"/>
    </row>
    <row r="5772" spans="12:12" x14ac:dyDescent="0.25">
      <c r="L5772" s="2"/>
    </row>
    <row r="5773" spans="12:12" x14ac:dyDescent="0.25">
      <c r="L5773" s="2"/>
    </row>
    <row r="5774" spans="12:12" x14ac:dyDescent="0.25">
      <c r="L5774" s="2"/>
    </row>
    <row r="5775" spans="12:12" x14ac:dyDescent="0.25">
      <c r="L5775" s="2"/>
    </row>
    <row r="5776" spans="12:12" x14ac:dyDescent="0.25">
      <c r="L5776" s="2"/>
    </row>
    <row r="5777" spans="12:12" x14ac:dyDescent="0.25">
      <c r="L5777" s="2"/>
    </row>
    <row r="5778" spans="12:12" x14ac:dyDescent="0.25">
      <c r="L5778" s="2"/>
    </row>
    <row r="5779" spans="12:12" x14ac:dyDescent="0.25">
      <c r="L5779" s="2"/>
    </row>
    <row r="5780" spans="12:12" x14ac:dyDescent="0.25">
      <c r="L5780" s="2"/>
    </row>
    <row r="5781" spans="12:12" x14ac:dyDescent="0.25">
      <c r="L5781" s="2"/>
    </row>
    <row r="5782" spans="12:12" x14ac:dyDescent="0.25">
      <c r="L5782" s="2"/>
    </row>
    <row r="5783" spans="12:12" x14ac:dyDescent="0.25">
      <c r="L5783" s="2"/>
    </row>
    <row r="5784" spans="12:12" x14ac:dyDescent="0.25">
      <c r="L5784" s="2"/>
    </row>
    <row r="5785" spans="12:12" x14ac:dyDescent="0.25">
      <c r="L5785" s="2"/>
    </row>
    <row r="5786" spans="12:12" x14ac:dyDescent="0.25">
      <c r="L5786" s="2"/>
    </row>
    <row r="5787" spans="12:12" x14ac:dyDescent="0.25">
      <c r="L5787" s="2"/>
    </row>
    <row r="5788" spans="12:12" x14ac:dyDescent="0.25">
      <c r="L5788" s="2"/>
    </row>
    <row r="5789" spans="12:12" x14ac:dyDescent="0.25">
      <c r="L5789" s="2"/>
    </row>
    <row r="5790" spans="12:12" x14ac:dyDescent="0.25">
      <c r="L5790" s="2"/>
    </row>
    <row r="5791" spans="12:12" x14ac:dyDescent="0.25">
      <c r="L5791" s="2"/>
    </row>
    <row r="5792" spans="12:12" x14ac:dyDescent="0.25">
      <c r="L5792" s="2"/>
    </row>
    <row r="5793" spans="12:12" x14ac:dyDescent="0.25">
      <c r="L5793" s="2"/>
    </row>
    <row r="5794" spans="12:12" x14ac:dyDescent="0.25">
      <c r="L5794" s="2"/>
    </row>
    <row r="5795" spans="12:12" x14ac:dyDescent="0.25">
      <c r="L5795" s="2"/>
    </row>
    <row r="5796" spans="12:12" x14ac:dyDescent="0.25">
      <c r="L5796" s="2"/>
    </row>
    <row r="5797" spans="12:12" x14ac:dyDescent="0.25">
      <c r="L5797" s="2"/>
    </row>
    <row r="5798" spans="12:12" x14ac:dyDescent="0.25">
      <c r="L5798" s="2"/>
    </row>
    <row r="5799" spans="12:12" x14ac:dyDescent="0.25">
      <c r="L5799" s="2"/>
    </row>
    <row r="5800" spans="12:12" x14ac:dyDescent="0.25">
      <c r="L5800" s="2"/>
    </row>
    <row r="5801" spans="12:12" x14ac:dyDescent="0.25">
      <c r="L5801" s="2"/>
    </row>
    <row r="5802" spans="12:12" x14ac:dyDescent="0.25">
      <c r="L5802" s="2"/>
    </row>
    <row r="5803" spans="12:12" x14ac:dyDescent="0.25">
      <c r="L5803" s="2"/>
    </row>
    <row r="5804" spans="12:12" x14ac:dyDescent="0.25">
      <c r="L5804" s="2"/>
    </row>
    <row r="5805" spans="12:12" x14ac:dyDescent="0.25">
      <c r="L5805" s="2"/>
    </row>
    <row r="5806" spans="12:12" x14ac:dyDescent="0.25">
      <c r="L5806" s="2"/>
    </row>
    <row r="5807" spans="12:12" x14ac:dyDescent="0.25">
      <c r="L5807" s="2"/>
    </row>
    <row r="5808" spans="12:12" x14ac:dyDescent="0.25">
      <c r="L5808" s="2"/>
    </row>
    <row r="5809" spans="12:12" x14ac:dyDescent="0.25">
      <c r="L5809" s="2"/>
    </row>
    <row r="5810" spans="12:12" x14ac:dyDescent="0.25">
      <c r="L5810" s="2"/>
    </row>
    <row r="5811" spans="12:12" x14ac:dyDescent="0.25">
      <c r="L5811" s="2"/>
    </row>
    <row r="5812" spans="12:12" x14ac:dyDescent="0.25">
      <c r="L5812" s="2"/>
    </row>
    <row r="5813" spans="12:12" x14ac:dyDescent="0.25">
      <c r="L5813" s="2"/>
    </row>
    <row r="5814" spans="12:12" x14ac:dyDescent="0.25">
      <c r="L5814" s="2"/>
    </row>
    <row r="5815" spans="12:12" x14ac:dyDescent="0.25">
      <c r="L5815" s="2"/>
    </row>
    <row r="5816" spans="12:12" x14ac:dyDescent="0.25">
      <c r="L5816" s="2"/>
    </row>
    <row r="5817" spans="12:12" x14ac:dyDescent="0.25">
      <c r="L5817" s="2"/>
    </row>
    <row r="5818" spans="12:12" x14ac:dyDescent="0.25">
      <c r="L5818" s="2"/>
    </row>
    <row r="5819" spans="12:12" x14ac:dyDescent="0.25">
      <c r="L5819" s="2"/>
    </row>
    <row r="5820" spans="12:12" x14ac:dyDescent="0.25">
      <c r="L5820" s="2"/>
    </row>
    <row r="5821" spans="12:12" x14ac:dyDescent="0.25">
      <c r="L5821" s="2"/>
    </row>
    <row r="5822" spans="12:12" x14ac:dyDescent="0.25">
      <c r="L5822" s="2"/>
    </row>
    <row r="5823" spans="12:12" x14ac:dyDescent="0.25">
      <c r="L5823" s="2"/>
    </row>
    <row r="5824" spans="12:12" x14ac:dyDescent="0.25">
      <c r="L5824" s="2"/>
    </row>
    <row r="5825" spans="12:12" x14ac:dyDescent="0.25">
      <c r="L5825" s="2"/>
    </row>
    <row r="5826" spans="12:12" x14ac:dyDescent="0.25">
      <c r="L5826" s="2"/>
    </row>
    <row r="5827" spans="12:12" x14ac:dyDescent="0.25">
      <c r="L5827" s="2"/>
    </row>
    <row r="5828" spans="12:12" x14ac:dyDescent="0.25">
      <c r="L5828" s="2"/>
    </row>
    <row r="5829" spans="12:12" x14ac:dyDescent="0.25">
      <c r="L5829" s="2"/>
    </row>
    <row r="5830" spans="12:12" x14ac:dyDescent="0.25">
      <c r="L5830" s="2"/>
    </row>
    <row r="5831" spans="12:12" x14ac:dyDescent="0.25">
      <c r="L5831" s="2"/>
    </row>
    <row r="5832" spans="12:12" x14ac:dyDescent="0.25">
      <c r="L5832" s="2"/>
    </row>
    <row r="5833" spans="12:12" x14ac:dyDescent="0.25">
      <c r="L5833" s="2"/>
    </row>
    <row r="5834" spans="12:12" x14ac:dyDescent="0.25">
      <c r="L5834" s="2"/>
    </row>
    <row r="5835" spans="12:12" x14ac:dyDescent="0.25">
      <c r="L5835" s="2"/>
    </row>
    <row r="5836" spans="12:12" x14ac:dyDescent="0.25">
      <c r="L5836" s="2"/>
    </row>
    <row r="5837" spans="12:12" x14ac:dyDescent="0.25">
      <c r="L5837" s="2"/>
    </row>
    <row r="5838" spans="12:12" x14ac:dyDescent="0.25">
      <c r="L5838" s="2"/>
    </row>
    <row r="5839" spans="12:12" x14ac:dyDescent="0.25">
      <c r="L5839" s="2"/>
    </row>
    <row r="5840" spans="12:12" x14ac:dyDescent="0.25">
      <c r="L5840" s="2"/>
    </row>
    <row r="5841" spans="12:12" x14ac:dyDescent="0.25">
      <c r="L5841" s="2"/>
    </row>
    <row r="5842" spans="12:12" x14ac:dyDescent="0.25">
      <c r="L5842" s="2"/>
    </row>
    <row r="5843" spans="12:12" x14ac:dyDescent="0.25">
      <c r="L5843" s="2"/>
    </row>
    <row r="5844" spans="12:12" x14ac:dyDescent="0.25">
      <c r="L5844" s="2"/>
    </row>
    <row r="5845" spans="12:12" x14ac:dyDescent="0.25">
      <c r="L5845" s="2"/>
    </row>
    <row r="5846" spans="12:12" x14ac:dyDescent="0.25">
      <c r="L5846" s="2"/>
    </row>
    <row r="5847" spans="12:12" x14ac:dyDescent="0.25">
      <c r="L5847" s="2"/>
    </row>
    <row r="5848" spans="12:12" x14ac:dyDescent="0.25">
      <c r="L5848" s="2"/>
    </row>
    <row r="5849" spans="12:12" x14ac:dyDescent="0.25">
      <c r="L5849" s="2"/>
    </row>
    <row r="5850" spans="12:12" x14ac:dyDescent="0.25">
      <c r="L5850" s="2"/>
    </row>
    <row r="5851" spans="12:12" x14ac:dyDescent="0.25">
      <c r="L5851" s="2"/>
    </row>
    <row r="5852" spans="12:12" x14ac:dyDescent="0.25">
      <c r="L5852" s="2"/>
    </row>
    <row r="5853" spans="12:12" x14ac:dyDescent="0.25">
      <c r="L5853" s="2"/>
    </row>
    <row r="5854" spans="12:12" x14ac:dyDescent="0.25">
      <c r="L5854" s="2"/>
    </row>
    <row r="5855" spans="12:12" x14ac:dyDescent="0.25">
      <c r="L5855" s="2"/>
    </row>
    <row r="5856" spans="12:12" x14ac:dyDescent="0.25">
      <c r="L5856" s="2"/>
    </row>
    <row r="5857" spans="12:12" x14ac:dyDescent="0.25">
      <c r="L5857" s="2"/>
    </row>
    <row r="5858" spans="12:12" x14ac:dyDescent="0.25">
      <c r="L5858" s="2"/>
    </row>
    <row r="5859" spans="12:12" x14ac:dyDescent="0.25">
      <c r="L5859" s="2"/>
    </row>
    <row r="5860" spans="12:12" x14ac:dyDescent="0.25">
      <c r="L5860" s="2"/>
    </row>
    <row r="5861" spans="12:12" x14ac:dyDescent="0.25">
      <c r="L5861" s="2"/>
    </row>
    <row r="5862" spans="12:12" x14ac:dyDescent="0.25">
      <c r="L5862" s="2"/>
    </row>
    <row r="5863" spans="12:12" x14ac:dyDescent="0.25">
      <c r="L5863" s="2"/>
    </row>
    <row r="5864" spans="12:12" x14ac:dyDescent="0.25">
      <c r="L5864" s="2"/>
    </row>
    <row r="5865" spans="12:12" x14ac:dyDescent="0.25">
      <c r="L5865" s="2"/>
    </row>
    <row r="5866" spans="12:12" x14ac:dyDescent="0.25">
      <c r="L5866" s="2"/>
    </row>
    <row r="5867" spans="12:12" x14ac:dyDescent="0.25">
      <c r="L5867" s="2"/>
    </row>
    <row r="5868" spans="12:12" x14ac:dyDescent="0.25">
      <c r="L5868" s="2"/>
    </row>
    <row r="5869" spans="12:12" x14ac:dyDescent="0.25">
      <c r="L5869" s="2"/>
    </row>
    <row r="5870" spans="12:12" x14ac:dyDescent="0.25">
      <c r="L5870" s="2"/>
    </row>
    <row r="5871" spans="12:12" x14ac:dyDescent="0.25">
      <c r="L5871" s="2"/>
    </row>
    <row r="5872" spans="12:12" x14ac:dyDescent="0.25">
      <c r="L5872" s="2"/>
    </row>
    <row r="5873" spans="12:12" x14ac:dyDescent="0.25">
      <c r="L5873" s="2"/>
    </row>
    <row r="5874" spans="12:12" x14ac:dyDescent="0.25">
      <c r="L5874" s="2"/>
    </row>
    <row r="5875" spans="12:12" x14ac:dyDescent="0.25">
      <c r="L5875" s="2"/>
    </row>
    <row r="5876" spans="12:12" x14ac:dyDescent="0.25">
      <c r="L5876" s="2"/>
    </row>
    <row r="5877" spans="12:12" x14ac:dyDescent="0.25">
      <c r="L5877" s="2"/>
    </row>
    <row r="5878" spans="12:12" x14ac:dyDescent="0.25">
      <c r="L5878" s="2"/>
    </row>
    <row r="5879" spans="12:12" x14ac:dyDescent="0.25">
      <c r="L5879" s="2"/>
    </row>
    <row r="5880" spans="12:12" x14ac:dyDescent="0.25">
      <c r="L5880" s="2"/>
    </row>
    <row r="5881" spans="12:12" x14ac:dyDescent="0.25">
      <c r="L5881" s="2"/>
    </row>
    <row r="5882" spans="12:12" x14ac:dyDescent="0.25">
      <c r="L5882" s="2"/>
    </row>
    <row r="5883" spans="12:12" x14ac:dyDescent="0.25">
      <c r="L5883" s="2"/>
    </row>
    <row r="5884" spans="12:12" x14ac:dyDescent="0.25">
      <c r="L5884" s="2"/>
    </row>
    <row r="5885" spans="12:12" x14ac:dyDescent="0.25">
      <c r="L5885" s="2"/>
    </row>
    <row r="5886" spans="12:12" x14ac:dyDescent="0.25">
      <c r="L5886" s="2"/>
    </row>
    <row r="5887" spans="12:12" x14ac:dyDescent="0.25">
      <c r="L5887" s="2"/>
    </row>
    <row r="5888" spans="12:12" x14ac:dyDescent="0.25">
      <c r="L5888" s="2"/>
    </row>
    <row r="5889" spans="12:12" x14ac:dyDescent="0.25">
      <c r="L5889" s="2"/>
    </row>
    <row r="5890" spans="12:12" x14ac:dyDescent="0.25">
      <c r="L5890" s="2"/>
    </row>
    <row r="5891" spans="12:12" x14ac:dyDescent="0.25">
      <c r="L5891" s="2"/>
    </row>
    <row r="5892" spans="12:12" x14ac:dyDescent="0.25">
      <c r="L5892" s="2"/>
    </row>
    <row r="5893" spans="12:12" x14ac:dyDescent="0.25">
      <c r="L5893" s="2"/>
    </row>
    <row r="5894" spans="12:12" x14ac:dyDescent="0.25">
      <c r="L5894" s="2"/>
    </row>
    <row r="5895" spans="12:12" x14ac:dyDescent="0.25">
      <c r="L5895" s="2"/>
    </row>
    <row r="5896" spans="12:12" x14ac:dyDescent="0.25">
      <c r="L5896" s="2"/>
    </row>
    <row r="5897" spans="12:12" x14ac:dyDescent="0.25">
      <c r="L5897" s="2"/>
    </row>
    <row r="5898" spans="12:12" x14ac:dyDescent="0.25">
      <c r="L5898" s="2"/>
    </row>
    <row r="5899" spans="12:12" x14ac:dyDescent="0.25">
      <c r="L5899" s="2"/>
    </row>
    <row r="5900" spans="12:12" x14ac:dyDescent="0.25">
      <c r="L5900" s="2"/>
    </row>
    <row r="5901" spans="12:12" x14ac:dyDescent="0.25">
      <c r="L5901" s="2"/>
    </row>
    <row r="5902" spans="12:12" x14ac:dyDescent="0.25">
      <c r="L5902" s="2"/>
    </row>
    <row r="5903" spans="12:12" x14ac:dyDescent="0.25">
      <c r="L5903" s="2"/>
    </row>
    <row r="5904" spans="12:12" x14ac:dyDescent="0.25">
      <c r="L5904" s="2"/>
    </row>
    <row r="5905" spans="12:12" x14ac:dyDescent="0.25">
      <c r="L5905" s="2"/>
    </row>
    <row r="5906" spans="12:12" x14ac:dyDescent="0.25">
      <c r="L5906" s="2"/>
    </row>
    <row r="5907" spans="12:12" x14ac:dyDescent="0.25">
      <c r="L5907" s="2"/>
    </row>
    <row r="5908" spans="12:12" x14ac:dyDescent="0.25">
      <c r="L5908" s="2"/>
    </row>
    <row r="5909" spans="12:12" x14ac:dyDescent="0.25">
      <c r="L5909" s="2"/>
    </row>
    <row r="5910" spans="12:12" x14ac:dyDescent="0.25">
      <c r="L5910" s="2"/>
    </row>
    <row r="5911" spans="12:12" x14ac:dyDescent="0.25">
      <c r="L5911" s="2"/>
    </row>
    <row r="5912" spans="12:12" x14ac:dyDescent="0.25">
      <c r="L5912" s="2"/>
    </row>
    <row r="5913" spans="12:12" x14ac:dyDescent="0.25">
      <c r="L5913" s="2"/>
    </row>
    <row r="5914" spans="12:12" x14ac:dyDescent="0.25">
      <c r="L5914" s="2"/>
    </row>
    <row r="5915" spans="12:12" x14ac:dyDescent="0.25">
      <c r="L5915" s="2"/>
    </row>
    <row r="5916" spans="12:12" x14ac:dyDescent="0.25">
      <c r="L5916" s="2"/>
    </row>
    <row r="5917" spans="12:12" x14ac:dyDescent="0.25">
      <c r="L5917" s="2"/>
    </row>
    <row r="5918" spans="12:12" x14ac:dyDescent="0.25">
      <c r="L5918" s="2"/>
    </row>
    <row r="5919" spans="12:12" x14ac:dyDescent="0.25">
      <c r="L5919" s="2"/>
    </row>
    <row r="5920" spans="12:12" x14ac:dyDescent="0.25">
      <c r="L5920" s="2"/>
    </row>
    <row r="5921" spans="12:12" x14ac:dyDescent="0.25">
      <c r="L5921" s="2"/>
    </row>
    <row r="5922" spans="12:12" x14ac:dyDescent="0.25">
      <c r="L5922" s="2"/>
    </row>
    <row r="5923" spans="12:12" x14ac:dyDescent="0.25">
      <c r="L5923" s="2"/>
    </row>
    <row r="5924" spans="12:12" x14ac:dyDescent="0.25">
      <c r="L5924" s="2"/>
    </row>
    <row r="5925" spans="12:12" x14ac:dyDescent="0.25">
      <c r="L5925" s="2"/>
    </row>
    <row r="5926" spans="12:12" x14ac:dyDescent="0.25">
      <c r="L5926" s="2"/>
    </row>
    <row r="5927" spans="12:12" x14ac:dyDescent="0.25">
      <c r="L5927" s="2"/>
    </row>
    <row r="5928" spans="12:12" x14ac:dyDescent="0.25">
      <c r="L5928" s="2"/>
    </row>
    <row r="5929" spans="12:12" x14ac:dyDescent="0.25">
      <c r="L5929" s="2"/>
    </row>
    <row r="5930" spans="12:12" x14ac:dyDescent="0.25">
      <c r="L5930" s="2"/>
    </row>
    <row r="5931" spans="12:12" x14ac:dyDescent="0.25">
      <c r="L5931" s="2"/>
    </row>
    <row r="5932" spans="12:12" x14ac:dyDescent="0.25">
      <c r="L5932" s="2"/>
    </row>
    <row r="5933" spans="12:12" x14ac:dyDescent="0.25">
      <c r="L5933" s="2"/>
    </row>
    <row r="5934" spans="12:12" x14ac:dyDescent="0.25">
      <c r="L5934" s="2"/>
    </row>
    <row r="5935" spans="12:12" x14ac:dyDescent="0.25">
      <c r="L5935" s="2"/>
    </row>
    <row r="5936" spans="12:12" x14ac:dyDescent="0.25">
      <c r="L5936" s="2"/>
    </row>
    <row r="5937" spans="12:12" x14ac:dyDescent="0.25">
      <c r="L5937" s="2"/>
    </row>
    <row r="5938" spans="12:12" x14ac:dyDescent="0.25">
      <c r="L5938" s="2"/>
    </row>
    <row r="5939" spans="12:12" x14ac:dyDescent="0.25">
      <c r="L5939" s="2"/>
    </row>
    <row r="5940" spans="12:12" x14ac:dyDescent="0.25">
      <c r="L5940" s="2"/>
    </row>
    <row r="5941" spans="12:12" x14ac:dyDescent="0.25">
      <c r="L5941" s="2"/>
    </row>
    <row r="5942" spans="12:12" x14ac:dyDescent="0.25">
      <c r="L5942" s="2"/>
    </row>
    <row r="5943" spans="12:12" x14ac:dyDescent="0.25">
      <c r="L5943" s="2"/>
    </row>
    <row r="5944" spans="12:12" x14ac:dyDescent="0.25">
      <c r="L5944" s="2"/>
    </row>
    <row r="5945" spans="12:12" x14ac:dyDescent="0.25">
      <c r="L5945" s="2"/>
    </row>
    <row r="5946" spans="12:12" x14ac:dyDescent="0.25">
      <c r="L5946" s="2"/>
    </row>
    <row r="5947" spans="12:12" x14ac:dyDescent="0.25">
      <c r="L5947" s="2"/>
    </row>
    <row r="5948" spans="12:12" x14ac:dyDescent="0.25">
      <c r="L5948" s="2"/>
    </row>
    <row r="5949" spans="12:12" x14ac:dyDescent="0.25">
      <c r="L5949" s="2"/>
    </row>
    <row r="5950" spans="12:12" x14ac:dyDescent="0.25">
      <c r="L5950" s="2"/>
    </row>
    <row r="5951" spans="12:12" x14ac:dyDescent="0.25">
      <c r="L5951" s="2"/>
    </row>
    <row r="5952" spans="12:12" x14ac:dyDescent="0.25">
      <c r="L5952" s="2"/>
    </row>
    <row r="5953" spans="12:12" x14ac:dyDescent="0.25">
      <c r="L5953" s="2"/>
    </row>
    <row r="5954" spans="12:12" x14ac:dyDescent="0.25">
      <c r="L5954" s="2"/>
    </row>
    <row r="5955" spans="12:12" x14ac:dyDescent="0.25">
      <c r="L5955" s="2"/>
    </row>
    <row r="5956" spans="12:12" x14ac:dyDescent="0.25">
      <c r="L5956" s="2"/>
    </row>
    <row r="5957" spans="12:12" x14ac:dyDescent="0.25">
      <c r="L5957" s="2"/>
    </row>
    <row r="5958" spans="12:12" x14ac:dyDescent="0.25">
      <c r="L5958" s="2"/>
    </row>
    <row r="5959" spans="12:12" x14ac:dyDescent="0.25">
      <c r="L5959" s="2"/>
    </row>
    <row r="5960" spans="12:12" x14ac:dyDescent="0.25">
      <c r="L5960" s="2"/>
    </row>
    <row r="5961" spans="12:12" x14ac:dyDescent="0.25">
      <c r="L5961" s="2"/>
    </row>
    <row r="5962" spans="12:12" x14ac:dyDescent="0.25">
      <c r="L5962" s="2"/>
    </row>
    <row r="5963" spans="12:12" x14ac:dyDescent="0.25">
      <c r="L5963" s="2"/>
    </row>
    <row r="5964" spans="12:12" x14ac:dyDescent="0.25">
      <c r="L5964" s="2"/>
    </row>
    <row r="5965" spans="12:12" x14ac:dyDescent="0.25">
      <c r="L5965" s="2"/>
    </row>
    <row r="5966" spans="12:12" x14ac:dyDescent="0.25">
      <c r="L5966" s="2"/>
    </row>
    <row r="5967" spans="12:12" x14ac:dyDescent="0.25">
      <c r="L5967" s="2"/>
    </row>
    <row r="5968" spans="12:12" x14ac:dyDescent="0.25">
      <c r="L5968" s="2"/>
    </row>
    <row r="5969" spans="12:12" x14ac:dyDescent="0.25">
      <c r="L5969" s="2"/>
    </row>
    <row r="5970" spans="12:12" x14ac:dyDescent="0.25">
      <c r="L5970" s="2"/>
    </row>
    <row r="5971" spans="12:12" x14ac:dyDescent="0.25">
      <c r="L5971" s="2"/>
    </row>
    <row r="5972" spans="12:12" x14ac:dyDescent="0.25">
      <c r="L5972" s="2"/>
    </row>
    <row r="5973" spans="12:12" x14ac:dyDescent="0.25">
      <c r="L5973" s="2"/>
    </row>
    <row r="5974" spans="12:12" x14ac:dyDescent="0.25">
      <c r="L5974" s="2"/>
    </row>
    <row r="5975" spans="12:12" x14ac:dyDescent="0.25">
      <c r="L5975" s="2"/>
    </row>
    <row r="5976" spans="12:12" x14ac:dyDescent="0.25">
      <c r="L5976" s="2"/>
    </row>
    <row r="5977" spans="12:12" x14ac:dyDescent="0.25">
      <c r="L5977" s="2"/>
    </row>
    <row r="5978" spans="12:12" x14ac:dyDescent="0.25">
      <c r="L5978" s="2"/>
    </row>
    <row r="5979" spans="12:12" x14ac:dyDescent="0.25">
      <c r="L5979" s="2"/>
    </row>
    <row r="5980" spans="12:12" x14ac:dyDescent="0.25">
      <c r="L5980" s="2"/>
    </row>
    <row r="5981" spans="12:12" x14ac:dyDescent="0.25">
      <c r="L5981" s="2"/>
    </row>
    <row r="5982" spans="12:12" x14ac:dyDescent="0.25">
      <c r="L5982" s="2"/>
    </row>
    <row r="5983" spans="12:12" x14ac:dyDescent="0.25">
      <c r="L5983" s="2"/>
    </row>
    <row r="5984" spans="12:12" x14ac:dyDescent="0.25">
      <c r="L5984" s="2"/>
    </row>
    <row r="5985" spans="12:12" x14ac:dyDescent="0.25">
      <c r="L5985" s="2"/>
    </row>
    <row r="5986" spans="12:12" x14ac:dyDescent="0.25">
      <c r="L5986" s="2"/>
    </row>
    <row r="5987" spans="12:12" x14ac:dyDescent="0.25">
      <c r="L5987" s="2"/>
    </row>
    <row r="5988" spans="12:12" x14ac:dyDescent="0.25">
      <c r="L5988" s="2"/>
    </row>
    <row r="5989" spans="12:12" x14ac:dyDescent="0.25">
      <c r="L5989" s="2"/>
    </row>
    <row r="5990" spans="12:12" x14ac:dyDescent="0.25">
      <c r="L5990" s="2"/>
    </row>
    <row r="5991" spans="12:12" x14ac:dyDescent="0.25">
      <c r="L5991" s="2"/>
    </row>
    <row r="5992" spans="12:12" x14ac:dyDescent="0.25">
      <c r="L5992" s="2"/>
    </row>
    <row r="5993" spans="12:12" x14ac:dyDescent="0.25">
      <c r="L5993" s="2"/>
    </row>
    <row r="5994" spans="12:12" x14ac:dyDescent="0.25">
      <c r="L5994" s="2"/>
    </row>
    <row r="5995" spans="12:12" x14ac:dyDescent="0.25">
      <c r="L5995" s="2"/>
    </row>
    <row r="5996" spans="12:12" x14ac:dyDescent="0.25">
      <c r="L5996" s="2"/>
    </row>
    <row r="5997" spans="12:12" x14ac:dyDescent="0.25">
      <c r="L5997" s="2"/>
    </row>
    <row r="5998" spans="12:12" x14ac:dyDescent="0.25">
      <c r="L5998" s="2"/>
    </row>
    <row r="5999" spans="12:12" x14ac:dyDescent="0.25">
      <c r="L5999" s="2"/>
    </row>
    <row r="6000" spans="12:12" x14ac:dyDescent="0.25">
      <c r="L6000" s="2"/>
    </row>
    <row r="6001" spans="12:12" x14ac:dyDescent="0.25">
      <c r="L6001" s="2"/>
    </row>
    <row r="6002" spans="12:12" x14ac:dyDescent="0.25">
      <c r="L6002" s="2"/>
    </row>
    <row r="6003" spans="12:12" x14ac:dyDescent="0.25">
      <c r="L6003" s="2"/>
    </row>
    <row r="6004" spans="12:12" x14ac:dyDescent="0.25">
      <c r="L6004" s="2"/>
    </row>
    <row r="6005" spans="12:12" x14ac:dyDescent="0.25">
      <c r="L6005" s="2"/>
    </row>
    <row r="6006" spans="12:12" x14ac:dyDescent="0.25">
      <c r="L6006" s="2"/>
    </row>
    <row r="6007" spans="12:12" x14ac:dyDescent="0.25">
      <c r="L6007" s="2"/>
    </row>
    <row r="6008" spans="12:12" x14ac:dyDescent="0.25">
      <c r="L6008" s="2"/>
    </row>
    <row r="6009" spans="12:12" x14ac:dyDescent="0.25">
      <c r="L6009" s="2"/>
    </row>
    <row r="6010" spans="12:12" x14ac:dyDescent="0.25">
      <c r="L6010" s="2"/>
    </row>
    <row r="6011" spans="12:12" x14ac:dyDescent="0.25">
      <c r="L6011" s="2"/>
    </row>
    <row r="6012" spans="12:12" x14ac:dyDescent="0.25">
      <c r="L6012" s="2"/>
    </row>
    <row r="6013" spans="12:12" x14ac:dyDescent="0.25">
      <c r="L6013" s="2"/>
    </row>
    <row r="6014" spans="12:12" x14ac:dyDescent="0.25">
      <c r="L6014" s="2"/>
    </row>
    <row r="6015" spans="12:12" x14ac:dyDescent="0.25">
      <c r="L6015" s="2"/>
    </row>
    <row r="6016" spans="12:12" x14ac:dyDescent="0.25">
      <c r="L6016" s="2"/>
    </row>
    <row r="6017" spans="12:12" x14ac:dyDescent="0.25">
      <c r="L6017" s="2"/>
    </row>
    <row r="6018" spans="12:12" x14ac:dyDescent="0.25">
      <c r="L6018" s="2"/>
    </row>
    <row r="6019" spans="12:12" x14ac:dyDescent="0.25">
      <c r="L6019" s="2"/>
    </row>
    <row r="6020" spans="12:12" x14ac:dyDescent="0.25">
      <c r="L6020" s="2"/>
    </row>
    <row r="6021" spans="12:12" x14ac:dyDescent="0.25">
      <c r="L6021" s="2"/>
    </row>
    <row r="6022" spans="12:12" x14ac:dyDescent="0.25">
      <c r="L6022" s="2"/>
    </row>
    <row r="6023" spans="12:12" x14ac:dyDescent="0.25">
      <c r="L6023" s="2"/>
    </row>
    <row r="6024" spans="12:12" x14ac:dyDescent="0.25">
      <c r="L6024" s="2"/>
    </row>
    <row r="6025" spans="12:12" x14ac:dyDescent="0.25">
      <c r="L6025" s="2"/>
    </row>
    <row r="6026" spans="12:12" x14ac:dyDescent="0.25">
      <c r="L6026" s="2"/>
    </row>
    <row r="6027" spans="12:12" x14ac:dyDescent="0.25">
      <c r="L6027" s="2"/>
    </row>
    <row r="6028" spans="12:12" x14ac:dyDescent="0.25">
      <c r="L6028" s="2"/>
    </row>
    <row r="6029" spans="12:12" x14ac:dyDescent="0.25">
      <c r="L6029" s="2"/>
    </row>
    <row r="6030" spans="12:12" x14ac:dyDescent="0.25">
      <c r="L6030" s="2"/>
    </row>
    <row r="6031" spans="12:12" x14ac:dyDescent="0.25">
      <c r="L6031" s="2"/>
    </row>
    <row r="6032" spans="12:12" x14ac:dyDescent="0.25">
      <c r="L6032" s="2"/>
    </row>
    <row r="6033" spans="12:12" x14ac:dyDescent="0.25">
      <c r="L6033" s="2"/>
    </row>
    <row r="6034" spans="12:12" x14ac:dyDescent="0.25">
      <c r="L6034" s="2"/>
    </row>
    <row r="6035" spans="12:12" x14ac:dyDescent="0.25">
      <c r="L6035" s="2"/>
    </row>
    <row r="6036" spans="12:12" x14ac:dyDescent="0.25">
      <c r="L6036" s="2"/>
    </row>
    <row r="6037" spans="12:12" x14ac:dyDescent="0.25">
      <c r="L6037" s="2"/>
    </row>
    <row r="6038" spans="12:12" x14ac:dyDescent="0.25">
      <c r="L6038" s="2"/>
    </row>
    <row r="6039" spans="12:12" x14ac:dyDescent="0.25">
      <c r="L6039" s="2"/>
    </row>
    <row r="6040" spans="12:12" x14ac:dyDescent="0.25">
      <c r="L6040" s="2"/>
    </row>
    <row r="6041" spans="12:12" x14ac:dyDescent="0.25">
      <c r="L6041" s="2"/>
    </row>
    <row r="6042" spans="12:12" x14ac:dyDescent="0.25">
      <c r="L6042" s="2"/>
    </row>
    <row r="6043" spans="12:12" x14ac:dyDescent="0.25">
      <c r="L6043" s="2"/>
    </row>
    <row r="6044" spans="12:12" x14ac:dyDescent="0.25">
      <c r="L6044" s="2"/>
    </row>
    <row r="6045" spans="12:12" x14ac:dyDescent="0.25">
      <c r="L6045" s="2"/>
    </row>
    <row r="6046" spans="12:12" x14ac:dyDescent="0.25">
      <c r="L6046" s="2"/>
    </row>
    <row r="6047" spans="12:12" x14ac:dyDescent="0.25">
      <c r="L6047" s="2"/>
    </row>
    <row r="6048" spans="12:12" x14ac:dyDescent="0.25">
      <c r="L6048" s="2"/>
    </row>
    <row r="6049" spans="12:12" x14ac:dyDescent="0.25">
      <c r="L6049" s="2"/>
    </row>
    <row r="6050" spans="12:12" x14ac:dyDescent="0.25">
      <c r="L6050" s="2"/>
    </row>
    <row r="6051" spans="12:12" x14ac:dyDescent="0.25">
      <c r="L6051" s="2"/>
    </row>
    <row r="6052" spans="12:12" x14ac:dyDescent="0.25">
      <c r="L6052" s="2"/>
    </row>
    <row r="6053" spans="12:12" x14ac:dyDescent="0.25">
      <c r="L6053" s="2"/>
    </row>
    <row r="6054" spans="12:12" x14ac:dyDescent="0.25">
      <c r="L6054" s="2"/>
    </row>
    <row r="6055" spans="12:12" x14ac:dyDescent="0.25">
      <c r="L6055" s="2"/>
    </row>
    <row r="6056" spans="12:12" x14ac:dyDescent="0.25">
      <c r="L6056" s="2"/>
    </row>
    <row r="6057" spans="12:12" x14ac:dyDescent="0.25">
      <c r="L6057" s="2"/>
    </row>
    <row r="6058" spans="12:12" x14ac:dyDescent="0.25">
      <c r="L6058" s="2"/>
    </row>
    <row r="6059" spans="12:12" x14ac:dyDescent="0.25">
      <c r="L6059" s="2"/>
    </row>
    <row r="6060" spans="12:12" x14ac:dyDescent="0.25">
      <c r="L6060" s="2"/>
    </row>
    <row r="6061" spans="12:12" x14ac:dyDescent="0.25">
      <c r="L6061" s="2"/>
    </row>
    <row r="6062" spans="12:12" x14ac:dyDescent="0.25">
      <c r="L6062" s="2"/>
    </row>
    <row r="6063" spans="12:12" x14ac:dyDescent="0.25">
      <c r="L6063" s="2"/>
    </row>
    <row r="6064" spans="12:12" x14ac:dyDescent="0.25">
      <c r="L6064" s="2"/>
    </row>
    <row r="6065" spans="12:12" x14ac:dyDescent="0.25">
      <c r="L6065" s="2"/>
    </row>
    <row r="6066" spans="12:12" x14ac:dyDescent="0.25">
      <c r="L6066" s="2"/>
    </row>
    <row r="6067" spans="12:12" x14ac:dyDescent="0.25">
      <c r="L6067" s="2"/>
    </row>
    <row r="6068" spans="12:12" x14ac:dyDescent="0.25">
      <c r="L6068" s="2"/>
    </row>
    <row r="6069" spans="12:12" x14ac:dyDescent="0.25">
      <c r="L6069" s="2"/>
    </row>
    <row r="6070" spans="12:12" x14ac:dyDescent="0.25">
      <c r="L6070" s="2"/>
    </row>
    <row r="6071" spans="12:12" x14ac:dyDescent="0.25">
      <c r="L6071" s="2"/>
    </row>
    <row r="6072" spans="12:12" x14ac:dyDescent="0.25">
      <c r="L6072" s="2"/>
    </row>
    <row r="6073" spans="12:12" x14ac:dyDescent="0.25">
      <c r="L6073" s="2"/>
    </row>
    <row r="6074" spans="12:12" x14ac:dyDescent="0.25">
      <c r="L6074" s="2"/>
    </row>
    <row r="6075" spans="12:12" x14ac:dyDescent="0.25">
      <c r="L6075" s="2"/>
    </row>
    <row r="6076" spans="12:12" x14ac:dyDescent="0.25">
      <c r="L6076" s="2"/>
    </row>
    <row r="6077" spans="12:12" x14ac:dyDescent="0.25">
      <c r="L6077" s="2"/>
    </row>
    <row r="6078" spans="12:12" x14ac:dyDescent="0.25">
      <c r="L6078" s="2"/>
    </row>
    <row r="6079" spans="12:12" x14ac:dyDescent="0.25">
      <c r="L6079" s="2"/>
    </row>
    <row r="6080" spans="12:12" x14ac:dyDescent="0.25">
      <c r="L6080" s="2"/>
    </row>
    <row r="6081" spans="12:12" x14ac:dyDescent="0.25">
      <c r="L6081" s="2"/>
    </row>
    <row r="6082" spans="12:12" x14ac:dyDescent="0.25">
      <c r="L6082" s="2"/>
    </row>
    <row r="6083" spans="12:12" x14ac:dyDescent="0.25">
      <c r="L6083" s="2"/>
    </row>
    <row r="6084" spans="12:12" x14ac:dyDescent="0.25">
      <c r="L6084" s="2"/>
    </row>
    <row r="6085" spans="12:12" x14ac:dyDescent="0.25">
      <c r="L6085" s="2"/>
    </row>
    <row r="6086" spans="12:12" x14ac:dyDescent="0.25">
      <c r="L6086" s="2"/>
    </row>
    <row r="6087" spans="12:12" x14ac:dyDescent="0.25">
      <c r="L6087" s="2"/>
    </row>
    <row r="6088" spans="12:12" x14ac:dyDescent="0.25">
      <c r="L6088" s="2"/>
    </row>
    <row r="6089" spans="12:12" x14ac:dyDescent="0.25">
      <c r="L6089" s="2"/>
    </row>
    <row r="6090" spans="12:12" x14ac:dyDescent="0.25">
      <c r="L6090" s="2"/>
    </row>
    <row r="6091" spans="12:12" x14ac:dyDescent="0.25">
      <c r="L6091" s="2"/>
    </row>
    <row r="6092" spans="12:12" x14ac:dyDescent="0.25">
      <c r="L6092" s="2"/>
    </row>
    <row r="6093" spans="12:12" x14ac:dyDescent="0.25">
      <c r="L6093" s="2"/>
    </row>
    <row r="6094" spans="12:12" x14ac:dyDescent="0.25">
      <c r="L6094" s="2"/>
    </row>
    <row r="6095" spans="12:12" x14ac:dyDescent="0.25">
      <c r="L6095" s="2"/>
    </row>
    <row r="6096" spans="12:12" x14ac:dyDescent="0.25">
      <c r="L6096" s="2"/>
    </row>
    <row r="6097" spans="12:12" x14ac:dyDescent="0.25">
      <c r="L6097" s="2"/>
    </row>
    <row r="6098" spans="12:12" x14ac:dyDescent="0.25">
      <c r="L6098" s="2"/>
    </row>
    <row r="6099" spans="12:12" x14ac:dyDescent="0.25">
      <c r="L6099" s="2"/>
    </row>
    <row r="6100" spans="12:12" x14ac:dyDescent="0.25">
      <c r="L6100" s="2"/>
    </row>
    <row r="6101" spans="12:12" x14ac:dyDescent="0.25">
      <c r="L6101" s="2"/>
    </row>
    <row r="6102" spans="12:12" x14ac:dyDescent="0.25">
      <c r="L6102" s="2"/>
    </row>
    <row r="6103" spans="12:12" x14ac:dyDescent="0.25">
      <c r="L6103" s="2"/>
    </row>
    <row r="6104" spans="12:12" x14ac:dyDescent="0.25">
      <c r="L6104" s="2"/>
    </row>
    <row r="6105" spans="12:12" x14ac:dyDescent="0.25">
      <c r="L6105" s="2"/>
    </row>
    <row r="6106" spans="12:12" x14ac:dyDescent="0.25">
      <c r="L6106" s="2"/>
    </row>
    <row r="6107" spans="12:12" x14ac:dyDescent="0.25">
      <c r="L6107" s="2"/>
    </row>
    <row r="6108" spans="12:12" x14ac:dyDescent="0.25">
      <c r="L6108" s="2"/>
    </row>
    <row r="6109" spans="12:12" x14ac:dyDescent="0.25">
      <c r="L6109" s="2"/>
    </row>
    <row r="6110" spans="12:12" x14ac:dyDescent="0.25">
      <c r="L6110" s="2"/>
    </row>
    <row r="6111" spans="12:12" x14ac:dyDescent="0.25">
      <c r="L6111" s="2"/>
    </row>
    <row r="6112" spans="12:12" x14ac:dyDescent="0.25">
      <c r="L6112" s="2"/>
    </row>
    <row r="6113" spans="12:12" x14ac:dyDescent="0.25">
      <c r="L6113" s="2"/>
    </row>
    <row r="6114" spans="12:12" x14ac:dyDescent="0.25">
      <c r="L6114" s="2"/>
    </row>
    <row r="6115" spans="12:12" x14ac:dyDescent="0.25">
      <c r="L6115" s="2"/>
    </row>
    <row r="6116" spans="12:12" x14ac:dyDescent="0.25">
      <c r="L6116" s="2"/>
    </row>
    <row r="6117" spans="12:12" x14ac:dyDescent="0.25">
      <c r="L6117" s="2"/>
    </row>
    <row r="6118" spans="12:12" x14ac:dyDescent="0.25">
      <c r="L6118" s="2"/>
    </row>
    <row r="6119" spans="12:12" x14ac:dyDescent="0.25">
      <c r="L6119" s="2"/>
    </row>
    <row r="6120" spans="12:12" x14ac:dyDescent="0.25">
      <c r="L6120" s="2"/>
    </row>
    <row r="6121" spans="12:12" x14ac:dyDescent="0.25">
      <c r="L6121" s="2"/>
    </row>
    <row r="6122" spans="12:12" x14ac:dyDescent="0.25">
      <c r="L6122" s="2"/>
    </row>
    <row r="6123" spans="12:12" x14ac:dyDescent="0.25">
      <c r="L6123" s="2"/>
    </row>
    <row r="6124" spans="12:12" x14ac:dyDescent="0.25">
      <c r="L6124" s="2"/>
    </row>
    <row r="6125" spans="12:12" x14ac:dyDescent="0.25">
      <c r="L6125" s="2"/>
    </row>
    <row r="6126" spans="12:12" x14ac:dyDescent="0.25">
      <c r="L6126" s="2"/>
    </row>
    <row r="6127" spans="12:12" x14ac:dyDescent="0.25">
      <c r="L6127" s="2"/>
    </row>
    <row r="6128" spans="12:12" x14ac:dyDescent="0.25">
      <c r="L6128" s="2"/>
    </row>
    <row r="6129" spans="12:12" x14ac:dyDescent="0.25">
      <c r="L6129" s="2"/>
    </row>
    <row r="6130" spans="12:12" x14ac:dyDescent="0.25">
      <c r="L6130" s="2"/>
    </row>
    <row r="6131" spans="12:12" x14ac:dyDescent="0.25">
      <c r="L6131" s="2"/>
    </row>
    <row r="6132" spans="12:12" x14ac:dyDescent="0.25">
      <c r="L6132" s="2"/>
    </row>
    <row r="6133" spans="12:12" x14ac:dyDescent="0.25">
      <c r="L6133" s="2"/>
    </row>
    <row r="6134" spans="12:12" x14ac:dyDescent="0.25">
      <c r="L6134" s="2"/>
    </row>
    <row r="6135" spans="12:12" x14ac:dyDescent="0.25">
      <c r="L6135" s="2"/>
    </row>
    <row r="6136" spans="12:12" x14ac:dyDescent="0.25">
      <c r="L6136" s="2"/>
    </row>
    <row r="6137" spans="12:12" x14ac:dyDescent="0.25">
      <c r="L6137" s="2"/>
    </row>
    <row r="6138" spans="12:12" x14ac:dyDescent="0.25">
      <c r="L6138" s="2"/>
    </row>
    <row r="6139" spans="12:12" x14ac:dyDescent="0.25">
      <c r="L6139" s="2"/>
    </row>
    <row r="6140" spans="12:12" x14ac:dyDescent="0.25">
      <c r="L6140" s="2"/>
    </row>
    <row r="6141" spans="12:12" x14ac:dyDescent="0.25">
      <c r="L6141" s="2"/>
    </row>
    <row r="6142" spans="12:12" x14ac:dyDescent="0.25">
      <c r="L6142" s="2"/>
    </row>
    <row r="6143" spans="12:12" x14ac:dyDescent="0.25">
      <c r="L6143" s="2"/>
    </row>
    <row r="6144" spans="12:12" x14ac:dyDescent="0.25">
      <c r="L6144" s="2"/>
    </row>
    <row r="6145" spans="12:12" x14ac:dyDescent="0.25">
      <c r="L6145" s="2"/>
    </row>
    <row r="6146" spans="12:12" x14ac:dyDescent="0.25">
      <c r="L6146" s="2"/>
    </row>
    <row r="6147" spans="12:12" x14ac:dyDescent="0.25">
      <c r="L6147" s="2"/>
    </row>
    <row r="6148" spans="12:12" x14ac:dyDescent="0.25">
      <c r="L6148" s="2"/>
    </row>
    <row r="6149" spans="12:12" x14ac:dyDescent="0.25">
      <c r="L6149" s="2"/>
    </row>
    <row r="6150" spans="12:12" x14ac:dyDescent="0.25">
      <c r="L6150" s="2"/>
    </row>
    <row r="6151" spans="12:12" x14ac:dyDescent="0.25">
      <c r="L6151" s="2"/>
    </row>
    <row r="6152" spans="12:12" x14ac:dyDescent="0.25">
      <c r="L6152" s="2"/>
    </row>
    <row r="6153" spans="12:12" x14ac:dyDescent="0.25">
      <c r="L6153" s="2"/>
    </row>
    <row r="6154" spans="12:12" x14ac:dyDescent="0.25">
      <c r="L6154" s="2"/>
    </row>
    <row r="6155" spans="12:12" x14ac:dyDescent="0.25">
      <c r="L6155" s="2"/>
    </row>
    <row r="6156" spans="12:12" x14ac:dyDescent="0.25">
      <c r="L6156" s="2"/>
    </row>
    <row r="6157" spans="12:12" x14ac:dyDescent="0.25">
      <c r="L6157" s="2"/>
    </row>
    <row r="6158" spans="12:12" x14ac:dyDescent="0.25">
      <c r="L6158" s="2"/>
    </row>
    <row r="6159" spans="12:12" x14ac:dyDescent="0.25">
      <c r="L6159" s="2"/>
    </row>
    <row r="6160" spans="12:12" x14ac:dyDescent="0.25">
      <c r="L6160" s="2"/>
    </row>
    <row r="6161" spans="12:12" x14ac:dyDescent="0.25">
      <c r="L6161" s="2"/>
    </row>
    <row r="6162" spans="12:12" x14ac:dyDescent="0.25">
      <c r="L6162" s="2"/>
    </row>
    <row r="6163" spans="12:12" x14ac:dyDescent="0.25">
      <c r="L6163" s="2"/>
    </row>
    <row r="6164" spans="12:12" x14ac:dyDescent="0.25">
      <c r="L6164" s="2"/>
    </row>
    <row r="6165" spans="12:12" x14ac:dyDescent="0.25">
      <c r="L6165" s="2"/>
    </row>
    <row r="6166" spans="12:12" x14ac:dyDescent="0.25">
      <c r="L6166" s="2"/>
    </row>
    <row r="6167" spans="12:12" x14ac:dyDescent="0.25">
      <c r="L6167" s="2"/>
    </row>
    <row r="6168" spans="12:12" x14ac:dyDescent="0.25">
      <c r="L6168" s="2"/>
    </row>
    <row r="6169" spans="12:12" x14ac:dyDescent="0.25">
      <c r="L6169" s="2"/>
    </row>
    <row r="6170" spans="12:12" x14ac:dyDescent="0.25">
      <c r="L6170" s="2"/>
    </row>
    <row r="6171" spans="12:12" x14ac:dyDescent="0.25">
      <c r="L6171" s="2"/>
    </row>
    <row r="6172" spans="12:12" x14ac:dyDescent="0.25">
      <c r="L6172" s="2"/>
    </row>
    <row r="6173" spans="12:12" x14ac:dyDescent="0.25">
      <c r="L6173" s="2"/>
    </row>
    <row r="6174" spans="12:12" x14ac:dyDescent="0.25">
      <c r="L6174" s="2"/>
    </row>
    <row r="6175" spans="12:12" x14ac:dyDescent="0.25">
      <c r="L6175" s="2"/>
    </row>
    <row r="6176" spans="12:12" x14ac:dyDescent="0.25">
      <c r="L6176" s="2"/>
    </row>
    <row r="6177" spans="12:12" x14ac:dyDescent="0.25">
      <c r="L6177" s="2"/>
    </row>
    <row r="6178" spans="12:12" x14ac:dyDescent="0.25">
      <c r="L6178" s="2"/>
    </row>
    <row r="6179" spans="12:12" x14ac:dyDescent="0.25">
      <c r="L6179" s="2"/>
    </row>
    <row r="6180" spans="12:12" x14ac:dyDescent="0.25">
      <c r="L6180" s="2"/>
    </row>
    <row r="6181" spans="12:12" x14ac:dyDescent="0.25">
      <c r="L6181" s="2"/>
    </row>
    <row r="6182" spans="12:12" x14ac:dyDescent="0.25">
      <c r="L6182" s="2"/>
    </row>
    <row r="6183" spans="12:12" x14ac:dyDescent="0.25">
      <c r="L6183" s="2"/>
    </row>
    <row r="6184" spans="12:12" x14ac:dyDescent="0.25">
      <c r="L6184" s="2"/>
    </row>
    <row r="6185" spans="12:12" x14ac:dyDescent="0.25">
      <c r="L6185" s="2"/>
    </row>
    <row r="6186" spans="12:12" x14ac:dyDescent="0.25">
      <c r="L6186" s="2"/>
    </row>
    <row r="6187" spans="12:12" x14ac:dyDescent="0.25">
      <c r="L6187" s="2"/>
    </row>
    <row r="6188" spans="12:12" x14ac:dyDescent="0.25">
      <c r="L6188" s="2"/>
    </row>
    <row r="6189" spans="12:12" x14ac:dyDescent="0.25">
      <c r="L6189" s="2"/>
    </row>
    <row r="6190" spans="12:12" x14ac:dyDescent="0.25">
      <c r="L6190" s="2"/>
    </row>
    <row r="6191" spans="12:12" x14ac:dyDescent="0.25">
      <c r="L6191" s="2"/>
    </row>
    <row r="6192" spans="12:12" x14ac:dyDescent="0.25">
      <c r="L6192" s="2"/>
    </row>
    <row r="6193" spans="12:12" x14ac:dyDescent="0.25">
      <c r="L6193" s="2"/>
    </row>
    <row r="6194" spans="12:12" x14ac:dyDescent="0.25">
      <c r="L6194" s="2"/>
    </row>
    <row r="6195" spans="12:12" x14ac:dyDescent="0.25">
      <c r="L6195" s="2"/>
    </row>
    <row r="6196" spans="12:12" x14ac:dyDescent="0.25">
      <c r="L6196" s="2"/>
    </row>
    <row r="6197" spans="12:12" x14ac:dyDescent="0.25">
      <c r="L6197" s="2"/>
    </row>
    <row r="6198" spans="12:12" x14ac:dyDescent="0.25">
      <c r="L6198" s="2"/>
    </row>
    <row r="6199" spans="12:12" x14ac:dyDescent="0.25">
      <c r="L6199" s="2"/>
    </row>
    <row r="6200" spans="12:12" x14ac:dyDescent="0.25">
      <c r="L6200" s="2"/>
    </row>
    <row r="6201" spans="12:12" x14ac:dyDescent="0.25">
      <c r="L6201" s="2"/>
    </row>
    <row r="6202" spans="12:12" x14ac:dyDescent="0.25">
      <c r="L6202" s="2"/>
    </row>
    <row r="6203" spans="12:12" x14ac:dyDescent="0.25">
      <c r="L6203" s="2"/>
    </row>
    <row r="6204" spans="12:12" x14ac:dyDescent="0.25">
      <c r="L6204" s="2"/>
    </row>
    <row r="6205" spans="12:12" x14ac:dyDescent="0.25">
      <c r="L6205" s="2"/>
    </row>
    <row r="6206" spans="12:12" x14ac:dyDescent="0.25">
      <c r="L6206" s="2"/>
    </row>
    <row r="6207" spans="12:12" x14ac:dyDescent="0.25">
      <c r="L6207" s="2"/>
    </row>
    <row r="6208" spans="12:12" x14ac:dyDescent="0.25">
      <c r="L6208" s="2"/>
    </row>
    <row r="6209" spans="12:12" x14ac:dyDescent="0.25">
      <c r="L6209" s="2"/>
    </row>
    <row r="6210" spans="12:12" x14ac:dyDescent="0.25">
      <c r="L6210" s="2"/>
    </row>
    <row r="6211" spans="12:12" x14ac:dyDescent="0.25">
      <c r="L6211" s="2"/>
    </row>
    <row r="6212" spans="12:12" x14ac:dyDescent="0.25">
      <c r="L6212" s="2"/>
    </row>
    <row r="6213" spans="12:12" x14ac:dyDescent="0.25">
      <c r="L6213" s="2"/>
    </row>
    <row r="6214" spans="12:12" x14ac:dyDescent="0.25">
      <c r="L6214" s="2"/>
    </row>
    <row r="6215" spans="12:12" x14ac:dyDescent="0.25">
      <c r="L6215" s="2"/>
    </row>
    <row r="6216" spans="12:12" x14ac:dyDescent="0.25">
      <c r="L6216" s="2"/>
    </row>
    <row r="6217" spans="12:12" x14ac:dyDescent="0.25">
      <c r="L6217" s="2"/>
    </row>
    <row r="6218" spans="12:12" x14ac:dyDescent="0.25">
      <c r="L6218" s="2"/>
    </row>
    <row r="6219" spans="12:12" x14ac:dyDescent="0.25">
      <c r="L6219" s="2"/>
    </row>
    <row r="6220" spans="12:12" x14ac:dyDescent="0.25">
      <c r="L6220" s="2"/>
    </row>
    <row r="6221" spans="12:12" x14ac:dyDescent="0.25">
      <c r="L6221" s="2"/>
    </row>
    <row r="6222" spans="12:12" x14ac:dyDescent="0.25">
      <c r="L6222" s="2"/>
    </row>
    <row r="6223" spans="12:12" x14ac:dyDescent="0.25">
      <c r="L6223" s="2"/>
    </row>
    <row r="6224" spans="12:12" x14ac:dyDescent="0.25">
      <c r="L6224" s="2"/>
    </row>
    <row r="6225" spans="12:12" x14ac:dyDescent="0.25">
      <c r="L6225" s="2"/>
    </row>
    <row r="6226" spans="12:12" x14ac:dyDescent="0.25">
      <c r="L6226" s="2"/>
    </row>
    <row r="6227" spans="12:12" x14ac:dyDescent="0.25">
      <c r="L6227" s="2"/>
    </row>
    <row r="6228" spans="12:12" x14ac:dyDescent="0.25">
      <c r="L6228" s="2"/>
    </row>
    <row r="6229" spans="12:12" x14ac:dyDescent="0.25">
      <c r="L6229" s="2"/>
    </row>
    <row r="6230" spans="12:12" x14ac:dyDescent="0.25">
      <c r="L6230" s="2"/>
    </row>
    <row r="6231" spans="12:12" x14ac:dyDescent="0.25">
      <c r="L6231" s="2"/>
    </row>
    <row r="6232" spans="12:12" x14ac:dyDescent="0.25">
      <c r="L6232" s="2"/>
    </row>
    <row r="6233" spans="12:12" x14ac:dyDescent="0.25">
      <c r="L6233" s="2"/>
    </row>
    <row r="6234" spans="12:12" x14ac:dyDescent="0.25">
      <c r="L6234" s="2"/>
    </row>
    <row r="6235" spans="12:12" x14ac:dyDescent="0.25">
      <c r="L6235" s="2"/>
    </row>
    <row r="6236" spans="12:12" x14ac:dyDescent="0.25">
      <c r="L6236" s="2"/>
    </row>
    <row r="6237" spans="12:12" x14ac:dyDescent="0.25">
      <c r="L6237" s="2"/>
    </row>
    <row r="6238" spans="12:12" x14ac:dyDescent="0.25">
      <c r="L6238" s="2"/>
    </row>
    <row r="6239" spans="12:12" x14ac:dyDescent="0.25">
      <c r="L6239" s="2"/>
    </row>
    <row r="6240" spans="12:12" x14ac:dyDescent="0.25">
      <c r="L6240" s="2"/>
    </row>
    <row r="6241" spans="12:12" x14ac:dyDescent="0.25">
      <c r="L6241" s="2"/>
    </row>
    <row r="6242" spans="12:12" x14ac:dyDescent="0.25">
      <c r="L6242" s="2"/>
    </row>
    <row r="6243" spans="12:12" x14ac:dyDescent="0.25">
      <c r="L6243" s="2"/>
    </row>
    <row r="6244" spans="12:12" x14ac:dyDescent="0.25">
      <c r="L6244" s="2"/>
    </row>
    <row r="6245" spans="12:12" x14ac:dyDescent="0.25">
      <c r="L6245" s="2"/>
    </row>
    <row r="6246" spans="12:12" x14ac:dyDescent="0.25">
      <c r="L6246" s="2"/>
    </row>
    <row r="6247" spans="12:12" x14ac:dyDescent="0.25">
      <c r="L6247" s="2"/>
    </row>
    <row r="6248" spans="12:12" x14ac:dyDescent="0.25">
      <c r="L6248" s="2"/>
    </row>
    <row r="6249" spans="12:12" x14ac:dyDescent="0.25">
      <c r="L6249" s="2"/>
    </row>
    <row r="6250" spans="12:12" x14ac:dyDescent="0.25">
      <c r="L6250" s="2"/>
    </row>
    <row r="6251" spans="12:12" x14ac:dyDescent="0.25">
      <c r="L6251" s="2"/>
    </row>
    <row r="6252" spans="12:12" x14ac:dyDescent="0.25">
      <c r="L6252" s="2"/>
    </row>
    <row r="6253" spans="12:12" x14ac:dyDescent="0.25">
      <c r="L6253" s="2"/>
    </row>
    <row r="6254" spans="12:12" x14ac:dyDescent="0.25">
      <c r="L6254" s="2"/>
    </row>
    <row r="6255" spans="12:12" x14ac:dyDescent="0.25">
      <c r="L6255" s="2"/>
    </row>
    <row r="6256" spans="12:12" x14ac:dyDescent="0.25">
      <c r="L6256" s="2"/>
    </row>
    <row r="6257" spans="12:12" x14ac:dyDescent="0.25">
      <c r="L6257" s="2"/>
    </row>
    <row r="6258" spans="12:12" x14ac:dyDescent="0.25">
      <c r="L6258" s="2"/>
    </row>
    <row r="6259" spans="12:12" x14ac:dyDescent="0.25">
      <c r="L6259" s="2"/>
    </row>
    <row r="6260" spans="12:12" x14ac:dyDescent="0.25">
      <c r="L6260" s="2"/>
    </row>
    <row r="6261" spans="12:12" x14ac:dyDescent="0.25">
      <c r="L6261" s="2"/>
    </row>
    <row r="6262" spans="12:12" x14ac:dyDescent="0.25">
      <c r="L6262" s="2"/>
    </row>
    <row r="6263" spans="12:12" x14ac:dyDescent="0.25">
      <c r="L6263" s="2"/>
    </row>
    <row r="6264" spans="12:12" x14ac:dyDescent="0.25">
      <c r="L6264" s="2"/>
    </row>
    <row r="6265" spans="12:12" x14ac:dyDescent="0.25">
      <c r="L6265" s="2"/>
    </row>
    <row r="6266" spans="12:12" x14ac:dyDescent="0.25">
      <c r="L6266" s="2"/>
    </row>
    <row r="6267" spans="12:12" x14ac:dyDescent="0.25">
      <c r="L6267" s="2"/>
    </row>
    <row r="6268" spans="12:12" x14ac:dyDescent="0.25">
      <c r="L6268" s="2"/>
    </row>
    <row r="6269" spans="12:12" x14ac:dyDescent="0.25">
      <c r="L6269" s="2"/>
    </row>
    <row r="6270" spans="12:12" x14ac:dyDescent="0.25">
      <c r="L6270" s="2"/>
    </row>
    <row r="6271" spans="12:12" x14ac:dyDescent="0.25">
      <c r="L6271" s="2"/>
    </row>
    <row r="6272" spans="12:12" x14ac:dyDescent="0.25">
      <c r="L6272" s="2"/>
    </row>
    <row r="6273" spans="12:12" x14ac:dyDescent="0.25">
      <c r="L6273" s="2"/>
    </row>
    <row r="6274" spans="12:12" x14ac:dyDescent="0.25">
      <c r="L6274" s="2"/>
    </row>
    <row r="6275" spans="12:12" x14ac:dyDescent="0.25">
      <c r="L6275" s="2"/>
    </row>
    <row r="6276" spans="12:12" x14ac:dyDescent="0.25">
      <c r="L6276" s="2"/>
    </row>
    <row r="6277" spans="12:12" x14ac:dyDescent="0.25">
      <c r="L6277" s="2"/>
    </row>
    <row r="6278" spans="12:12" x14ac:dyDescent="0.25">
      <c r="L6278" s="2"/>
    </row>
    <row r="6279" spans="12:12" x14ac:dyDescent="0.25">
      <c r="L6279" s="2"/>
    </row>
    <row r="6280" spans="12:12" x14ac:dyDescent="0.25">
      <c r="L6280" s="2"/>
    </row>
    <row r="6281" spans="12:12" x14ac:dyDescent="0.25">
      <c r="L6281" s="2"/>
    </row>
    <row r="6282" spans="12:12" x14ac:dyDescent="0.25">
      <c r="L6282" s="2"/>
    </row>
    <row r="6283" spans="12:12" x14ac:dyDescent="0.25">
      <c r="L6283" s="2"/>
    </row>
    <row r="6284" spans="12:12" x14ac:dyDescent="0.25">
      <c r="L6284" s="2"/>
    </row>
    <row r="6285" spans="12:12" x14ac:dyDescent="0.25">
      <c r="L6285" s="2"/>
    </row>
    <row r="6286" spans="12:12" x14ac:dyDescent="0.25">
      <c r="L6286" s="2"/>
    </row>
    <row r="6287" spans="12:12" x14ac:dyDescent="0.25">
      <c r="L6287" s="2"/>
    </row>
    <row r="6288" spans="12:12" x14ac:dyDescent="0.25">
      <c r="L6288" s="2"/>
    </row>
    <row r="6289" spans="12:12" x14ac:dyDescent="0.25">
      <c r="L6289" s="2"/>
    </row>
    <row r="6290" spans="12:12" x14ac:dyDescent="0.25">
      <c r="L6290" s="2"/>
    </row>
    <row r="6291" spans="12:12" x14ac:dyDescent="0.25">
      <c r="L6291" s="2"/>
    </row>
    <row r="6292" spans="12:12" x14ac:dyDescent="0.25">
      <c r="L6292" s="2"/>
    </row>
    <row r="6293" spans="12:12" x14ac:dyDescent="0.25">
      <c r="L6293" s="2"/>
    </row>
    <row r="6294" spans="12:12" x14ac:dyDescent="0.25">
      <c r="L6294" s="2"/>
    </row>
    <row r="6295" spans="12:12" x14ac:dyDescent="0.25">
      <c r="L6295" s="2"/>
    </row>
    <row r="6296" spans="12:12" x14ac:dyDescent="0.25">
      <c r="L6296" s="2"/>
    </row>
    <row r="6297" spans="12:12" x14ac:dyDescent="0.25">
      <c r="L6297" s="2"/>
    </row>
    <row r="6298" spans="12:12" x14ac:dyDescent="0.25">
      <c r="L6298" s="2"/>
    </row>
    <row r="6299" spans="12:12" x14ac:dyDescent="0.25">
      <c r="L6299" s="2"/>
    </row>
    <row r="6300" spans="12:12" x14ac:dyDescent="0.25">
      <c r="L6300" s="2"/>
    </row>
    <row r="6301" spans="12:12" x14ac:dyDescent="0.25">
      <c r="L6301" s="2"/>
    </row>
    <row r="6302" spans="12:12" x14ac:dyDescent="0.25">
      <c r="L6302" s="2"/>
    </row>
    <row r="6303" spans="12:12" x14ac:dyDescent="0.25">
      <c r="L6303" s="2"/>
    </row>
    <row r="6304" spans="12:12" x14ac:dyDescent="0.25">
      <c r="L6304" s="2"/>
    </row>
    <row r="6305" spans="12:12" x14ac:dyDescent="0.25">
      <c r="L6305" s="2"/>
    </row>
    <row r="6306" spans="12:12" x14ac:dyDescent="0.25">
      <c r="L6306" s="2"/>
    </row>
    <row r="6307" spans="12:12" x14ac:dyDescent="0.25">
      <c r="L6307" s="2"/>
    </row>
    <row r="6308" spans="12:12" x14ac:dyDescent="0.25">
      <c r="L6308" s="2"/>
    </row>
    <row r="6309" spans="12:12" x14ac:dyDescent="0.25">
      <c r="L6309" s="2"/>
    </row>
    <row r="6310" spans="12:12" x14ac:dyDescent="0.25">
      <c r="L6310" s="2"/>
    </row>
    <row r="6311" spans="12:12" x14ac:dyDescent="0.25">
      <c r="L6311" s="2"/>
    </row>
    <row r="6312" spans="12:12" x14ac:dyDescent="0.25">
      <c r="L6312" s="2"/>
    </row>
    <row r="6313" spans="12:12" x14ac:dyDescent="0.25">
      <c r="L6313" s="2"/>
    </row>
    <row r="6314" spans="12:12" x14ac:dyDescent="0.25">
      <c r="L6314" s="2"/>
    </row>
    <row r="6315" spans="12:12" x14ac:dyDescent="0.25">
      <c r="L6315" s="2"/>
    </row>
    <row r="6316" spans="12:12" x14ac:dyDescent="0.25">
      <c r="L6316" s="2"/>
    </row>
    <row r="6317" spans="12:12" x14ac:dyDescent="0.25">
      <c r="L6317" s="2"/>
    </row>
    <row r="6318" spans="12:12" x14ac:dyDescent="0.25">
      <c r="L6318" s="2"/>
    </row>
    <row r="6319" spans="12:12" x14ac:dyDescent="0.25">
      <c r="L6319" s="2"/>
    </row>
    <row r="6320" spans="12:12" x14ac:dyDescent="0.25">
      <c r="L6320" s="2"/>
    </row>
    <row r="6321" spans="12:12" x14ac:dyDescent="0.25">
      <c r="L6321" s="2"/>
    </row>
    <row r="6322" spans="12:12" x14ac:dyDescent="0.25">
      <c r="L6322" s="2"/>
    </row>
    <row r="6323" spans="12:12" x14ac:dyDescent="0.25">
      <c r="L6323" s="2"/>
    </row>
    <row r="6324" spans="12:12" x14ac:dyDescent="0.25">
      <c r="L6324" s="2"/>
    </row>
    <row r="6325" spans="12:12" x14ac:dyDescent="0.25">
      <c r="L6325" s="2"/>
    </row>
    <row r="6326" spans="12:12" x14ac:dyDescent="0.25">
      <c r="L6326" s="2"/>
    </row>
    <row r="6327" spans="12:12" x14ac:dyDescent="0.25">
      <c r="L6327" s="2"/>
    </row>
    <row r="6328" spans="12:12" x14ac:dyDescent="0.25">
      <c r="L6328" s="2"/>
    </row>
    <row r="6329" spans="12:12" x14ac:dyDescent="0.25">
      <c r="L6329" s="2"/>
    </row>
    <row r="6330" spans="12:12" x14ac:dyDescent="0.25">
      <c r="L6330" s="2"/>
    </row>
    <row r="6331" spans="12:12" x14ac:dyDescent="0.25">
      <c r="L6331" s="2"/>
    </row>
    <row r="6332" spans="12:12" x14ac:dyDescent="0.25">
      <c r="L6332" s="2"/>
    </row>
    <row r="6333" spans="12:12" x14ac:dyDescent="0.25">
      <c r="L6333" s="2"/>
    </row>
    <row r="6334" spans="12:12" x14ac:dyDescent="0.25">
      <c r="L6334" s="2"/>
    </row>
    <row r="6335" spans="12:12" x14ac:dyDescent="0.25">
      <c r="L6335" s="2"/>
    </row>
    <row r="6336" spans="12:12" x14ac:dyDescent="0.25">
      <c r="L6336" s="2"/>
    </row>
    <row r="6337" spans="12:12" x14ac:dyDescent="0.25">
      <c r="L6337" s="2"/>
    </row>
    <row r="6338" spans="12:12" x14ac:dyDescent="0.25">
      <c r="L6338" s="2"/>
    </row>
    <row r="6339" spans="12:12" x14ac:dyDescent="0.25">
      <c r="L6339" s="2"/>
    </row>
    <row r="6340" spans="12:12" x14ac:dyDescent="0.25">
      <c r="L6340" s="2"/>
    </row>
    <row r="6341" spans="12:12" x14ac:dyDescent="0.25">
      <c r="L6341" s="2"/>
    </row>
    <row r="6342" spans="12:12" x14ac:dyDescent="0.25">
      <c r="L6342" s="2"/>
    </row>
    <row r="6343" spans="12:12" x14ac:dyDescent="0.25">
      <c r="L6343" s="2"/>
    </row>
    <row r="6344" spans="12:12" x14ac:dyDescent="0.25">
      <c r="L6344" s="2"/>
    </row>
    <row r="6345" spans="12:12" x14ac:dyDescent="0.25">
      <c r="L6345" s="2"/>
    </row>
    <row r="6346" spans="12:12" x14ac:dyDescent="0.25">
      <c r="L6346" s="2"/>
    </row>
    <row r="6347" spans="12:12" x14ac:dyDescent="0.25">
      <c r="L6347" s="2"/>
    </row>
    <row r="6348" spans="12:12" x14ac:dyDescent="0.25">
      <c r="L6348" s="2"/>
    </row>
    <row r="6349" spans="12:12" x14ac:dyDescent="0.25">
      <c r="L6349" s="2"/>
    </row>
    <row r="6350" spans="12:12" x14ac:dyDescent="0.25">
      <c r="L6350" s="2"/>
    </row>
    <row r="6351" spans="12:12" x14ac:dyDescent="0.25">
      <c r="L6351" s="2"/>
    </row>
    <row r="6352" spans="12:12" x14ac:dyDescent="0.25">
      <c r="L6352" s="2"/>
    </row>
    <row r="6353" spans="12:12" x14ac:dyDescent="0.25">
      <c r="L6353" s="2"/>
    </row>
    <row r="6354" spans="12:12" x14ac:dyDescent="0.25">
      <c r="L6354" s="2"/>
    </row>
    <row r="6355" spans="12:12" x14ac:dyDescent="0.25">
      <c r="L6355" s="2"/>
    </row>
    <row r="6356" spans="12:12" x14ac:dyDescent="0.25">
      <c r="L6356" s="2"/>
    </row>
    <row r="6357" spans="12:12" x14ac:dyDescent="0.25">
      <c r="L6357" s="2"/>
    </row>
    <row r="6358" spans="12:12" x14ac:dyDescent="0.25">
      <c r="L6358" s="2"/>
    </row>
    <row r="6359" spans="12:12" x14ac:dyDescent="0.25">
      <c r="L6359" s="2"/>
    </row>
    <row r="6360" spans="12:12" x14ac:dyDescent="0.25">
      <c r="L6360" s="2"/>
    </row>
    <row r="6361" spans="12:12" x14ac:dyDescent="0.25">
      <c r="L6361" s="2"/>
    </row>
    <row r="6362" spans="12:12" x14ac:dyDescent="0.25">
      <c r="L6362" s="2"/>
    </row>
    <row r="6363" spans="12:12" x14ac:dyDescent="0.25">
      <c r="L6363" s="2"/>
    </row>
    <row r="6364" spans="12:12" x14ac:dyDescent="0.25">
      <c r="L6364" s="2"/>
    </row>
    <row r="6365" spans="12:12" x14ac:dyDescent="0.25">
      <c r="L6365" s="2"/>
    </row>
    <row r="6366" spans="12:12" x14ac:dyDescent="0.25">
      <c r="L6366" s="2"/>
    </row>
    <row r="6367" spans="12:12" x14ac:dyDescent="0.25">
      <c r="L6367" s="2"/>
    </row>
    <row r="6368" spans="12:12" x14ac:dyDescent="0.25">
      <c r="L6368" s="2"/>
    </row>
    <row r="6369" spans="12:12" x14ac:dyDescent="0.25">
      <c r="L6369" s="2"/>
    </row>
    <row r="6370" spans="12:12" x14ac:dyDescent="0.25">
      <c r="L6370" s="2"/>
    </row>
    <row r="6371" spans="12:12" x14ac:dyDescent="0.25">
      <c r="L6371" s="2"/>
    </row>
    <row r="6372" spans="12:12" x14ac:dyDescent="0.25">
      <c r="L6372" s="2"/>
    </row>
    <row r="6373" spans="12:12" x14ac:dyDescent="0.25">
      <c r="L6373" s="2"/>
    </row>
    <row r="6374" spans="12:12" x14ac:dyDescent="0.25">
      <c r="L6374" s="2"/>
    </row>
    <row r="6375" spans="12:12" x14ac:dyDescent="0.25">
      <c r="L6375" s="2"/>
    </row>
    <row r="6376" spans="12:12" x14ac:dyDescent="0.25">
      <c r="L6376" s="2"/>
    </row>
    <row r="6377" spans="12:12" x14ac:dyDescent="0.25">
      <c r="L6377" s="2"/>
    </row>
    <row r="6378" spans="12:12" x14ac:dyDescent="0.25">
      <c r="L6378" s="2"/>
    </row>
    <row r="6379" spans="12:12" x14ac:dyDescent="0.25">
      <c r="L6379" s="2"/>
    </row>
    <row r="6380" spans="12:12" x14ac:dyDescent="0.25">
      <c r="L6380" s="2"/>
    </row>
    <row r="6381" spans="12:12" x14ac:dyDescent="0.25">
      <c r="L6381" s="2"/>
    </row>
    <row r="6382" spans="12:12" x14ac:dyDescent="0.25">
      <c r="L6382" s="2"/>
    </row>
    <row r="6383" spans="12:12" x14ac:dyDescent="0.25">
      <c r="L6383" s="2"/>
    </row>
    <row r="6384" spans="12:12" x14ac:dyDescent="0.25">
      <c r="L6384" s="2"/>
    </row>
    <row r="6385" spans="12:12" x14ac:dyDescent="0.25">
      <c r="L6385" s="2"/>
    </row>
    <row r="6386" spans="12:12" x14ac:dyDescent="0.25">
      <c r="L6386" s="2"/>
    </row>
    <row r="6387" spans="12:12" x14ac:dyDescent="0.25">
      <c r="L6387" s="2"/>
    </row>
    <row r="6388" spans="12:12" x14ac:dyDescent="0.25">
      <c r="L6388" s="2"/>
    </row>
    <row r="6389" spans="12:12" x14ac:dyDescent="0.25">
      <c r="L6389" s="2"/>
    </row>
    <row r="6390" spans="12:12" x14ac:dyDescent="0.25">
      <c r="L6390" s="2"/>
    </row>
    <row r="6391" spans="12:12" x14ac:dyDescent="0.25">
      <c r="L6391" s="2"/>
    </row>
    <row r="6392" spans="12:12" x14ac:dyDescent="0.25">
      <c r="L6392" s="2"/>
    </row>
    <row r="6393" spans="12:12" x14ac:dyDescent="0.25">
      <c r="L6393" s="2"/>
    </row>
    <row r="6394" spans="12:12" x14ac:dyDescent="0.25">
      <c r="L6394" s="2"/>
    </row>
    <row r="6395" spans="12:12" x14ac:dyDescent="0.25">
      <c r="L6395" s="2"/>
    </row>
    <row r="6396" spans="12:12" x14ac:dyDescent="0.25">
      <c r="L6396" s="2"/>
    </row>
    <row r="6397" spans="12:12" x14ac:dyDescent="0.25">
      <c r="L6397" s="2"/>
    </row>
    <row r="6398" spans="12:12" x14ac:dyDescent="0.25">
      <c r="L6398" s="2"/>
    </row>
    <row r="6399" spans="12:12" x14ac:dyDescent="0.25">
      <c r="L6399" s="2"/>
    </row>
    <row r="6400" spans="12:12" x14ac:dyDescent="0.25">
      <c r="L6400" s="2"/>
    </row>
    <row r="6401" spans="12:12" x14ac:dyDescent="0.25">
      <c r="L6401" s="2"/>
    </row>
    <row r="6402" spans="12:12" x14ac:dyDescent="0.25">
      <c r="L6402" s="2"/>
    </row>
    <row r="6403" spans="12:12" x14ac:dyDescent="0.25">
      <c r="L6403" s="2"/>
    </row>
    <row r="6404" spans="12:12" x14ac:dyDescent="0.25">
      <c r="L6404" s="2"/>
    </row>
    <row r="6405" spans="12:12" x14ac:dyDescent="0.25">
      <c r="L6405" s="2"/>
    </row>
    <row r="6406" spans="12:12" x14ac:dyDescent="0.25">
      <c r="L6406" s="2"/>
    </row>
    <row r="6407" spans="12:12" x14ac:dyDescent="0.25">
      <c r="L6407" s="2"/>
    </row>
    <row r="6408" spans="12:12" x14ac:dyDescent="0.25">
      <c r="L6408" s="2"/>
    </row>
    <row r="6409" spans="12:12" x14ac:dyDescent="0.25">
      <c r="L6409" s="2"/>
    </row>
    <row r="6410" spans="12:12" x14ac:dyDescent="0.25">
      <c r="L6410" s="2"/>
    </row>
    <row r="6411" spans="12:12" x14ac:dyDescent="0.25">
      <c r="L6411" s="2"/>
    </row>
    <row r="6412" spans="12:12" x14ac:dyDescent="0.25">
      <c r="L6412" s="2"/>
    </row>
    <row r="6413" spans="12:12" x14ac:dyDescent="0.25">
      <c r="L6413" s="2"/>
    </row>
    <row r="6414" spans="12:12" x14ac:dyDescent="0.25">
      <c r="L6414" s="2"/>
    </row>
    <row r="6415" spans="12:12" x14ac:dyDescent="0.25">
      <c r="L6415" s="2"/>
    </row>
    <row r="6416" spans="12:12" x14ac:dyDescent="0.25">
      <c r="L6416" s="2"/>
    </row>
    <row r="6417" spans="12:12" x14ac:dyDescent="0.25">
      <c r="L6417" s="2"/>
    </row>
    <row r="6418" spans="12:12" x14ac:dyDescent="0.25">
      <c r="L6418" s="2"/>
    </row>
    <row r="6419" spans="12:12" x14ac:dyDescent="0.25">
      <c r="L6419" s="2"/>
    </row>
    <row r="6420" spans="12:12" x14ac:dyDescent="0.25">
      <c r="L6420" s="2"/>
    </row>
    <row r="6421" spans="12:12" x14ac:dyDescent="0.25">
      <c r="L6421" s="2"/>
    </row>
    <row r="6422" spans="12:12" x14ac:dyDescent="0.25">
      <c r="L6422" s="2"/>
    </row>
    <row r="6423" spans="12:12" x14ac:dyDescent="0.25">
      <c r="L6423" s="2"/>
    </row>
    <row r="6424" spans="12:12" x14ac:dyDescent="0.25">
      <c r="L6424" s="2"/>
    </row>
    <row r="6425" spans="12:12" x14ac:dyDescent="0.25">
      <c r="L6425" s="2"/>
    </row>
    <row r="6426" spans="12:12" x14ac:dyDescent="0.25">
      <c r="L6426" s="2"/>
    </row>
    <row r="6427" spans="12:12" x14ac:dyDescent="0.25">
      <c r="L6427" s="2"/>
    </row>
    <row r="6428" spans="12:12" x14ac:dyDescent="0.25">
      <c r="L6428" s="2"/>
    </row>
    <row r="6429" spans="12:12" x14ac:dyDescent="0.25">
      <c r="L6429" s="2"/>
    </row>
    <row r="6430" spans="12:12" x14ac:dyDescent="0.25">
      <c r="L6430" s="2"/>
    </row>
    <row r="6431" spans="12:12" x14ac:dyDescent="0.25">
      <c r="L6431" s="2"/>
    </row>
    <row r="6432" spans="12:12" x14ac:dyDescent="0.25">
      <c r="L6432" s="2"/>
    </row>
    <row r="6433" spans="12:12" x14ac:dyDescent="0.25">
      <c r="L6433" s="2"/>
    </row>
    <row r="6434" spans="12:12" x14ac:dyDescent="0.25">
      <c r="L6434" s="2"/>
    </row>
    <row r="6435" spans="12:12" x14ac:dyDescent="0.25">
      <c r="L6435" s="2"/>
    </row>
    <row r="6436" spans="12:12" x14ac:dyDescent="0.25">
      <c r="L6436" s="2"/>
    </row>
    <row r="6437" spans="12:12" x14ac:dyDescent="0.25">
      <c r="L6437" s="2"/>
    </row>
    <row r="6438" spans="12:12" x14ac:dyDescent="0.25">
      <c r="L6438" s="2"/>
    </row>
    <row r="6439" spans="12:12" x14ac:dyDescent="0.25">
      <c r="L6439" s="2"/>
    </row>
    <row r="6440" spans="12:12" x14ac:dyDescent="0.25">
      <c r="L6440" s="2"/>
    </row>
    <row r="6441" spans="12:12" x14ac:dyDescent="0.25">
      <c r="L6441" s="2"/>
    </row>
    <row r="6442" spans="12:12" x14ac:dyDescent="0.25">
      <c r="L6442" s="2"/>
    </row>
    <row r="6443" spans="12:12" x14ac:dyDescent="0.25">
      <c r="L6443" s="2"/>
    </row>
    <row r="6444" spans="12:12" x14ac:dyDescent="0.25">
      <c r="L6444" s="2"/>
    </row>
    <row r="6445" spans="12:12" x14ac:dyDescent="0.25">
      <c r="L6445" s="2"/>
    </row>
    <row r="6446" spans="12:12" x14ac:dyDescent="0.25">
      <c r="L6446" s="2"/>
    </row>
    <row r="6447" spans="12:12" x14ac:dyDescent="0.25">
      <c r="L6447" s="2"/>
    </row>
    <row r="6448" spans="12:12" x14ac:dyDescent="0.25">
      <c r="L6448" s="2"/>
    </row>
    <row r="6449" spans="12:12" x14ac:dyDescent="0.25">
      <c r="L6449" s="2"/>
    </row>
    <row r="6450" spans="12:12" x14ac:dyDescent="0.25">
      <c r="L6450" s="2"/>
    </row>
    <row r="6451" spans="12:12" x14ac:dyDescent="0.25">
      <c r="L6451" s="2"/>
    </row>
    <row r="6452" spans="12:12" x14ac:dyDescent="0.25">
      <c r="L6452" s="2"/>
    </row>
    <row r="6453" spans="12:12" x14ac:dyDescent="0.25">
      <c r="L6453" s="2"/>
    </row>
    <row r="6454" spans="12:12" x14ac:dyDescent="0.25">
      <c r="L6454" s="2"/>
    </row>
    <row r="6455" spans="12:12" x14ac:dyDescent="0.25">
      <c r="L6455" s="2"/>
    </row>
    <row r="6456" spans="12:12" x14ac:dyDescent="0.25">
      <c r="L6456" s="2"/>
    </row>
    <row r="6457" spans="12:12" x14ac:dyDescent="0.25">
      <c r="L6457" s="2"/>
    </row>
    <row r="6458" spans="12:12" x14ac:dyDescent="0.25">
      <c r="L6458" s="2"/>
    </row>
    <row r="6459" spans="12:12" x14ac:dyDescent="0.25">
      <c r="L6459" s="2"/>
    </row>
    <row r="6460" spans="12:12" x14ac:dyDescent="0.25">
      <c r="L6460" s="2"/>
    </row>
    <row r="6461" spans="12:12" x14ac:dyDescent="0.25">
      <c r="L6461" s="2"/>
    </row>
    <row r="6462" spans="12:12" x14ac:dyDescent="0.25">
      <c r="L6462" s="2"/>
    </row>
    <row r="6463" spans="12:12" x14ac:dyDescent="0.25">
      <c r="L6463" s="2"/>
    </row>
    <row r="6464" spans="12:12" x14ac:dyDescent="0.25">
      <c r="L6464" s="2"/>
    </row>
    <row r="6465" spans="12:12" x14ac:dyDescent="0.25">
      <c r="L6465" s="2"/>
    </row>
    <row r="6466" spans="12:12" x14ac:dyDescent="0.25">
      <c r="L6466" s="2"/>
    </row>
    <row r="6467" spans="12:12" x14ac:dyDescent="0.25">
      <c r="L6467" s="2"/>
    </row>
    <row r="6468" spans="12:12" x14ac:dyDescent="0.25">
      <c r="L6468" s="2"/>
    </row>
    <row r="6469" spans="12:12" x14ac:dyDescent="0.25">
      <c r="L6469" s="2"/>
    </row>
    <row r="6470" spans="12:12" x14ac:dyDescent="0.25">
      <c r="L6470" s="2"/>
    </row>
    <row r="6471" spans="12:12" x14ac:dyDescent="0.25">
      <c r="L6471" s="2"/>
    </row>
    <row r="6472" spans="12:12" x14ac:dyDescent="0.25">
      <c r="L6472" s="2"/>
    </row>
    <row r="6473" spans="12:12" x14ac:dyDescent="0.25">
      <c r="L6473" s="2"/>
    </row>
    <row r="6474" spans="12:12" x14ac:dyDescent="0.25">
      <c r="L6474" s="2"/>
    </row>
    <row r="6475" spans="12:12" x14ac:dyDescent="0.25">
      <c r="L6475" s="2"/>
    </row>
    <row r="6476" spans="12:12" x14ac:dyDescent="0.25">
      <c r="L6476" s="2"/>
    </row>
    <row r="6477" spans="12:12" x14ac:dyDescent="0.25">
      <c r="L6477" s="2"/>
    </row>
    <row r="6478" spans="12:12" x14ac:dyDescent="0.25">
      <c r="L6478" s="2"/>
    </row>
    <row r="6479" spans="12:12" x14ac:dyDescent="0.25">
      <c r="L6479" s="2"/>
    </row>
    <row r="6480" spans="12:12" x14ac:dyDescent="0.25">
      <c r="L6480" s="2"/>
    </row>
    <row r="6481" spans="12:12" x14ac:dyDescent="0.25">
      <c r="L6481" s="2"/>
    </row>
    <row r="6482" spans="12:12" x14ac:dyDescent="0.25">
      <c r="L6482" s="2"/>
    </row>
    <row r="6483" spans="12:12" x14ac:dyDescent="0.25">
      <c r="L6483" s="2"/>
    </row>
    <row r="6484" spans="12:12" x14ac:dyDescent="0.25">
      <c r="L6484" s="2"/>
    </row>
    <row r="6485" spans="12:12" x14ac:dyDescent="0.25">
      <c r="L6485" s="2"/>
    </row>
    <row r="6486" spans="12:12" x14ac:dyDescent="0.25">
      <c r="L6486" s="2"/>
    </row>
    <row r="6487" spans="12:12" x14ac:dyDescent="0.25">
      <c r="L6487" s="2"/>
    </row>
    <row r="6488" spans="12:12" x14ac:dyDescent="0.25">
      <c r="L6488" s="2"/>
    </row>
    <row r="6489" spans="12:12" x14ac:dyDescent="0.25">
      <c r="L6489" s="2"/>
    </row>
    <row r="6490" spans="12:12" x14ac:dyDescent="0.25">
      <c r="L6490" s="2"/>
    </row>
    <row r="6491" spans="12:12" x14ac:dyDescent="0.25">
      <c r="L6491" s="2"/>
    </row>
    <row r="6492" spans="12:12" x14ac:dyDescent="0.25">
      <c r="L6492" s="2"/>
    </row>
    <row r="6493" spans="12:12" x14ac:dyDescent="0.25">
      <c r="L6493" s="2"/>
    </row>
    <row r="6494" spans="12:12" x14ac:dyDescent="0.25">
      <c r="L6494" s="2"/>
    </row>
    <row r="6495" spans="12:12" x14ac:dyDescent="0.25">
      <c r="L6495" s="2"/>
    </row>
    <row r="6496" spans="12:12" x14ac:dyDescent="0.25">
      <c r="L6496" s="2"/>
    </row>
    <row r="6497" spans="12:12" x14ac:dyDescent="0.25">
      <c r="L6497" s="2"/>
    </row>
    <row r="6498" spans="12:12" x14ac:dyDescent="0.25">
      <c r="L6498" s="2"/>
    </row>
    <row r="6499" spans="12:12" x14ac:dyDescent="0.25">
      <c r="L6499" s="2"/>
    </row>
    <row r="6500" spans="12:12" x14ac:dyDescent="0.25">
      <c r="L6500" s="2"/>
    </row>
    <row r="6501" spans="12:12" x14ac:dyDescent="0.25">
      <c r="L6501" s="2"/>
    </row>
    <row r="6502" spans="12:12" x14ac:dyDescent="0.25">
      <c r="L6502" s="2"/>
    </row>
    <row r="6503" spans="12:12" x14ac:dyDescent="0.25">
      <c r="L6503" s="2"/>
    </row>
    <row r="6504" spans="12:12" x14ac:dyDescent="0.25">
      <c r="L6504" s="2"/>
    </row>
    <row r="6505" spans="12:12" x14ac:dyDescent="0.25">
      <c r="L6505" s="2"/>
    </row>
    <row r="6506" spans="12:12" x14ac:dyDescent="0.25">
      <c r="L6506" s="2"/>
    </row>
    <row r="6507" spans="12:12" x14ac:dyDescent="0.25">
      <c r="L6507" s="2"/>
    </row>
    <row r="6508" spans="12:12" x14ac:dyDescent="0.25">
      <c r="L6508" s="2"/>
    </row>
    <row r="6509" spans="12:12" x14ac:dyDescent="0.25">
      <c r="L6509" s="2"/>
    </row>
    <row r="6510" spans="12:12" x14ac:dyDescent="0.25">
      <c r="L6510" s="2"/>
    </row>
    <row r="6511" spans="12:12" x14ac:dyDescent="0.25">
      <c r="L6511" s="2"/>
    </row>
    <row r="6512" spans="12:12" x14ac:dyDescent="0.25">
      <c r="L6512" s="2"/>
    </row>
    <row r="6513" spans="12:12" x14ac:dyDescent="0.25">
      <c r="L6513" s="2"/>
    </row>
    <row r="6514" spans="12:12" x14ac:dyDescent="0.25">
      <c r="L6514" s="2"/>
    </row>
    <row r="6515" spans="12:12" x14ac:dyDescent="0.25">
      <c r="L6515" s="2"/>
    </row>
    <row r="6516" spans="12:12" x14ac:dyDescent="0.25">
      <c r="L6516" s="2"/>
    </row>
    <row r="6517" spans="12:12" x14ac:dyDescent="0.25">
      <c r="L6517" s="2"/>
    </row>
    <row r="6518" spans="12:12" x14ac:dyDescent="0.25">
      <c r="L6518" s="2"/>
    </row>
    <row r="6519" spans="12:12" x14ac:dyDescent="0.25">
      <c r="L6519" s="2"/>
    </row>
    <row r="6520" spans="12:12" x14ac:dyDescent="0.25">
      <c r="L6520" s="2"/>
    </row>
    <row r="6521" spans="12:12" x14ac:dyDescent="0.25">
      <c r="L6521" s="2"/>
    </row>
    <row r="6522" spans="12:12" x14ac:dyDescent="0.25">
      <c r="L6522" s="2"/>
    </row>
    <row r="6523" spans="12:12" x14ac:dyDescent="0.25">
      <c r="L6523" s="2"/>
    </row>
    <row r="6524" spans="12:12" x14ac:dyDescent="0.25">
      <c r="L6524" s="2"/>
    </row>
    <row r="6525" spans="12:12" x14ac:dyDescent="0.25">
      <c r="L6525" s="2"/>
    </row>
    <row r="6526" spans="12:12" x14ac:dyDescent="0.25">
      <c r="L6526" s="2"/>
    </row>
    <row r="6527" spans="12:12" x14ac:dyDescent="0.25">
      <c r="L6527" s="2"/>
    </row>
    <row r="6528" spans="12:12" x14ac:dyDescent="0.25">
      <c r="L6528" s="2"/>
    </row>
    <row r="6529" spans="12:12" x14ac:dyDescent="0.25">
      <c r="L6529" s="2"/>
    </row>
    <row r="6530" spans="12:12" x14ac:dyDescent="0.25">
      <c r="L6530" s="2"/>
    </row>
    <row r="6531" spans="12:12" x14ac:dyDescent="0.25">
      <c r="L6531" s="2"/>
    </row>
    <row r="6532" spans="12:12" x14ac:dyDescent="0.25">
      <c r="L6532" s="2"/>
    </row>
    <row r="6533" spans="12:12" x14ac:dyDescent="0.25">
      <c r="L6533" s="2"/>
    </row>
    <row r="6534" spans="12:12" x14ac:dyDescent="0.25">
      <c r="L6534" s="2"/>
    </row>
    <row r="6535" spans="12:12" x14ac:dyDescent="0.25">
      <c r="L6535" s="2"/>
    </row>
    <row r="6536" spans="12:12" x14ac:dyDescent="0.25">
      <c r="L6536" s="2"/>
    </row>
    <row r="6537" spans="12:12" x14ac:dyDescent="0.25">
      <c r="L6537" s="2"/>
    </row>
    <row r="6538" spans="12:12" x14ac:dyDescent="0.25">
      <c r="L6538" s="2"/>
    </row>
    <row r="6539" spans="12:12" x14ac:dyDescent="0.25">
      <c r="L6539" s="2"/>
    </row>
    <row r="6540" spans="12:12" x14ac:dyDescent="0.25">
      <c r="L6540" s="2"/>
    </row>
    <row r="6541" spans="12:12" x14ac:dyDescent="0.25">
      <c r="L6541" s="2"/>
    </row>
    <row r="6542" spans="12:12" x14ac:dyDescent="0.25">
      <c r="L6542" s="2"/>
    </row>
    <row r="6543" spans="12:12" x14ac:dyDescent="0.25">
      <c r="L6543" s="2"/>
    </row>
    <row r="6544" spans="12:12" x14ac:dyDescent="0.25">
      <c r="L6544" s="2"/>
    </row>
    <row r="6545" spans="12:12" x14ac:dyDescent="0.25">
      <c r="L6545" s="2"/>
    </row>
    <row r="6546" spans="12:12" x14ac:dyDescent="0.25">
      <c r="L6546" s="2"/>
    </row>
    <row r="6547" spans="12:12" x14ac:dyDescent="0.25">
      <c r="L6547" s="2"/>
    </row>
    <row r="6548" spans="12:12" x14ac:dyDescent="0.25">
      <c r="L6548" s="2"/>
    </row>
    <row r="6549" spans="12:12" x14ac:dyDescent="0.25">
      <c r="L6549" s="2"/>
    </row>
    <row r="6550" spans="12:12" x14ac:dyDescent="0.25">
      <c r="L6550" s="2"/>
    </row>
    <row r="6551" spans="12:12" x14ac:dyDescent="0.25">
      <c r="L6551" s="2"/>
    </row>
    <row r="6552" spans="12:12" x14ac:dyDescent="0.25">
      <c r="L6552" s="2"/>
    </row>
    <row r="6553" spans="12:12" x14ac:dyDescent="0.25">
      <c r="L6553" s="2"/>
    </row>
    <row r="6554" spans="12:12" x14ac:dyDescent="0.25">
      <c r="L6554" s="2"/>
    </row>
    <row r="6555" spans="12:12" x14ac:dyDescent="0.25">
      <c r="L6555" s="2"/>
    </row>
    <row r="6556" spans="12:12" x14ac:dyDescent="0.25">
      <c r="L6556" s="2"/>
    </row>
    <row r="6557" spans="12:12" x14ac:dyDescent="0.25">
      <c r="L6557" s="2"/>
    </row>
    <row r="6558" spans="12:12" x14ac:dyDescent="0.25">
      <c r="L6558" s="2"/>
    </row>
    <row r="6559" spans="12:12" x14ac:dyDescent="0.25">
      <c r="L6559" s="2"/>
    </row>
    <row r="6560" spans="12:12" x14ac:dyDescent="0.25">
      <c r="L6560" s="2"/>
    </row>
    <row r="6561" spans="12:12" x14ac:dyDescent="0.25">
      <c r="L6561" s="2"/>
    </row>
    <row r="6562" spans="12:12" x14ac:dyDescent="0.25">
      <c r="L6562" s="2"/>
    </row>
    <row r="6563" spans="12:12" x14ac:dyDescent="0.25">
      <c r="L6563" s="2"/>
    </row>
    <row r="6564" spans="12:12" x14ac:dyDescent="0.25">
      <c r="L6564" s="2"/>
    </row>
    <row r="6565" spans="12:12" x14ac:dyDescent="0.25">
      <c r="L6565" s="2"/>
    </row>
    <row r="6566" spans="12:12" x14ac:dyDescent="0.25">
      <c r="L6566" s="2"/>
    </row>
    <row r="6567" spans="12:12" x14ac:dyDescent="0.25">
      <c r="L6567" s="2"/>
    </row>
    <row r="6568" spans="12:12" x14ac:dyDescent="0.25">
      <c r="L6568" s="2"/>
    </row>
    <row r="6569" spans="12:12" x14ac:dyDescent="0.25">
      <c r="L6569" s="2"/>
    </row>
    <row r="6570" spans="12:12" x14ac:dyDescent="0.25">
      <c r="L6570" s="2"/>
    </row>
    <row r="6571" spans="12:12" x14ac:dyDescent="0.25">
      <c r="L6571" s="2"/>
    </row>
    <row r="6572" spans="12:12" x14ac:dyDescent="0.25">
      <c r="L6572" s="2"/>
    </row>
    <row r="6573" spans="12:12" x14ac:dyDescent="0.25">
      <c r="L6573" s="2"/>
    </row>
    <row r="6574" spans="12:12" x14ac:dyDescent="0.25">
      <c r="L6574" s="2"/>
    </row>
    <row r="6575" spans="12:12" x14ac:dyDescent="0.25">
      <c r="L6575" s="2"/>
    </row>
    <row r="6576" spans="12:12" x14ac:dyDescent="0.25">
      <c r="L6576" s="2"/>
    </row>
    <row r="6577" spans="12:12" x14ac:dyDescent="0.25">
      <c r="L6577" s="2"/>
    </row>
    <row r="6578" spans="12:12" x14ac:dyDescent="0.25">
      <c r="L6578" s="2"/>
    </row>
    <row r="6579" spans="12:12" x14ac:dyDescent="0.25">
      <c r="L6579" s="2"/>
    </row>
    <row r="6580" spans="12:12" x14ac:dyDescent="0.25">
      <c r="L6580" s="2"/>
    </row>
    <row r="6581" spans="12:12" x14ac:dyDescent="0.25">
      <c r="L6581" s="2"/>
    </row>
    <row r="6582" spans="12:12" x14ac:dyDescent="0.25">
      <c r="L6582" s="2"/>
    </row>
    <row r="6583" spans="12:12" x14ac:dyDescent="0.25">
      <c r="L6583" s="2"/>
    </row>
    <row r="6584" spans="12:12" x14ac:dyDescent="0.25">
      <c r="L6584" s="2"/>
    </row>
    <row r="6585" spans="12:12" x14ac:dyDescent="0.25">
      <c r="L6585" s="2"/>
    </row>
    <row r="6586" spans="12:12" x14ac:dyDescent="0.25">
      <c r="L6586" s="2"/>
    </row>
    <row r="6587" spans="12:12" x14ac:dyDescent="0.25">
      <c r="L6587" s="2"/>
    </row>
    <row r="6588" spans="12:12" x14ac:dyDescent="0.25">
      <c r="L6588" s="2"/>
    </row>
    <row r="6589" spans="12:12" x14ac:dyDescent="0.25">
      <c r="L6589" s="2"/>
    </row>
    <row r="6590" spans="12:12" x14ac:dyDescent="0.25">
      <c r="L6590" s="2"/>
    </row>
    <row r="6591" spans="12:12" x14ac:dyDescent="0.25">
      <c r="L6591" s="2"/>
    </row>
    <row r="6592" spans="12:12" x14ac:dyDescent="0.25">
      <c r="L6592" s="2"/>
    </row>
    <row r="6593" spans="12:12" x14ac:dyDescent="0.25">
      <c r="L6593" s="2"/>
    </row>
    <row r="6594" spans="12:12" x14ac:dyDescent="0.25">
      <c r="L6594" s="2"/>
    </row>
    <row r="6595" spans="12:12" x14ac:dyDescent="0.25">
      <c r="L6595" s="2"/>
    </row>
    <row r="6596" spans="12:12" x14ac:dyDescent="0.25">
      <c r="L6596" s="2"/>
    </row>
    <row r="6597" spans="12:12" x14ac:dyDescent="0.25">
      <c r="L6597" s="2"/>
    </row>
    <row r="6598" spans="12:12" x14ac:dyDescent="0.25">
      <c r="L6598" s="2"/>
    </row>
    <row r="6599" spans="12:12" x14ac:dyDescent="0.25">
      <c r="L6599" s="2"/>
    </row>
    <row r="6600" spans="12:12" x14ac:dyDescent="0.25">
      <c r="L6600" s="2"/>
    </row>
    <row r="6601" spans="12:12" x14ac:dyDescent="0.25">
      <c r="L6601" s="2"/>
    </row>
    <row r="6602" spans="12:12" x14ac:dyDescent="0.25">
      <c r="L6602" s="2"/>
    </row>
    <row r="6603" spans="12:12" x14ac:dyDescent="0.25">
      <c r="L6603" s="2"/>
    </row>
    <row r="6604" spans="12:12" x14ac:dyDescent="0.25">
      <c r="L6604" s="2"/>
    </row>
    <row r="6605" spans="12:12" x14ac:dyDescent="0.25">
      <c r="L6605" s="2"/>
    </row>
    <row r="6606" spans="12:12" x14ac:dyDescent="0.25">
      <c r="L6606" s="2"/>
    </row>
    <row r="6607" spans="12:12" x14ac:dyDescent="0.25">
      <c r="L6607" s="2"/>
    </row>
    <row r="6608" spans="12:12" x14ac:dyDescent="0.25">
      <c r="L6608" s="2"/>
    </row>
    <row r="6609" spans="12:12" x14ac:dyDescent="0.25">
      <c r="L6609" s="2"/>
    </row>
    <row r="6610" spans="12:12" x14ac:dyDescent="0.25">
      <c r="L6610" s="2"/>
    </row>
    <row r="6611" spans="12:12" x14ac:dyDescent="0.25">
      <c r="L6611" s="2"/>
    </row>
    <row r="6612" spans="12:12" x14ac:dyDescent="0.25">
      <c r="L6612" s="2"/>
    </row>
    <row r="6613" spans="12:12" x14ac:dyDescent="0.25">
      <c r="L6613" s="2"/>
    </row>
    <row r="6614" spans="12:12" x14ac:dyDescent="0.25">
      <c r="L6614" s="2"/>
    </row>
    <row r="6615" spans="12:12" x14ac:dyDescent="0.25">
      <c r="L6615" s="2"/>
    </row>
    <row r="6616" spans="12:12" x14ac:dyDescent="0.25">
      <c r="L6616" s="2"/>
    </row>
    <row r="6617" spans="12:12" x14ac:dyDescent="0.25">
      <c r="L6617" s="2"/>
    </row>
    <row r="6618" spans="12:12" x14ac:dyDescent="0.25">
      <c r="L6618" s="2"/>
    </row>
    <row r="6619" spans="12:12" x14ac:dyDescent="0.25">
      <c r="L6619" s="2"/>
    </row>
    <row r="6620" spans="12:12" x14ac:dyDescent="0.25">
      <c r="L6620" s="2"/>
    </row>
    <row r="6621" spans="12:12" x14ac:dyDescent="0.25">
      <c r="L6621" s="2"/>
    </row>
    <row r="6622" spans="12:12" x14ac:dyDescent="0.25">
      <c r="L6622" s="2"/>
    </row>
    <row r="6623" spans="12:12" x14ac:dyDescent="0.25">
      <c r="L6623" s="2"/>
    </row>
    <row r="6624" spans="12:12" x14ac:dyDescent="0.25">
      <c r="L6624" s="2"/>
    </row>
    <row r="6625" spans="12:12" x14ac:dyDescent="0.25">
      <c r="L6625" s="2"/>
    </row>
    <row r="6626" spans="12:12" x14ac:dyDescent="0.25">
      <c r="L6626" s="2"/>
    </row>
    <row r="6627" spans="12:12" x14ac:dyDescent="0.25">
      <c r="L6627" s="2"/>
    </row>
    <row r="6628" spans="12:12" x14ac:dyDescent="0.25">
      <c r="L6628" s="2"/>
    </row>
    <row r="6629" spans="12:12" x14ac:dyDescent="0.25">
      <c r="L6629" s="2"/>
    </row>
    <row r="6630" spans="12:12" x14ac:dyDescent="0.25">
      <c r="L6630" s="2"/>
    </row>
    <row r="6631" spans="12:12" x14ac:dyDescent="0.25">
      <c r="L6631" s="2"/>
    </row>
    <row r="6632" spans="12:12" x14ac:dyDescent="0.25">
      <c r="L6632" s="2"/>
    </row>
    <row r="6633" spans="12:12" x14ac:dyDescent="0.25">
      <c r="L6633" s="2"/>
    </row>
    <row r="6634" spans="12:12" x14ac:dyDescent="0.25">
      <c r="L6634" s="2"/>
    </row>
    <row r="6635" spans="12:12" x14ac:dyDescent="0.25">
      <c r="L6635" s="2"/>
    </row>
    <row r="6636" spans="12:12" x14ac:dyDescent="0.25">
      <c r="L6636" s="2"/>
    </row>
    <row r="6637" spans="12:12" x14ac:dyDescent="0.25">
      <c r="L6637" s="2"/>
    </row>
    <row r="6638" spans="12:12" x14ac:dyDescent="0.25">
      <c r="L6638" s="2"/>
    </row>
    <row r="6639" spans="12:12" x14ac:dyDescent="0.25">
      <c r="L6639" s="2"/>
    </row>
    <row r="6640" spans="12:12" x14ac:dyDescent="0.25">
      <c r="L6640" s="2"/>
    </row>
    <row r="6641" spans="12:12" x14ac:dyDescent="0.25">
      <c r="L6641" s="2"/>
    </row>
    <row r="6642" spans="12:12" x14ac:dyDescent="0.25">
      <c r="L6642" s="2"/>
    </row>
    <row r="6643" spans="12:12" x14ac:dyDescent="0.25">
      <c r="L6643" s="2"/>
    </row>
    <row r="6644" spans="12:12" x14ac:dyDescent="0.25">
      <c r="L6644" s="2"/>
    </row>
    <row r="6645" spans="12:12" x14ac:dyDescent="0.25">
      <c r="L6645" s="2"/>
    </row>
    <row r="6646" spans="12:12" x14ac:dyDescent="0.25">
      <c r="L6646" s="2"/>
    </row>
    <row r="6647" spans="12:12" x14ac:dyDescent="0.25">
      <c r="L6647" s="2"/>
    </row>
    <row r="6648" spans="12:12" x14ac:dyDescent="0.25">
      <c r="L6648" s="2"/>
    </row>
    <row r="6649" spans="12:12" x14ac:dyDescent="0.25">
      <c r="L6649" s="2"/>
    </row>
    <row r="6650" spans="12:12" x14ac:dyDescent="0.25">
      <c r="L6650" s="2"/>
    </row>
    <row r="6651" spans="12:12" x14ac:dyDescent="0.25">
      <c r="L6651" s="2"/>
    </row>
    <row r="6652" spans="12:12" x14ac:dyDescent="0.25">
      <c r="L6652" s="2"/>
    </row>
    <row r="6653" spans="12:12" x14ac:dyDescent="0.25">
      <c r="L6653" s="2"/>
    </row>
    <row r="6654" spans="12:12" x14ac:dyDescent="0.25">
      <c r="L6654" s="2"/>
    </row>
    <row r="6655" spans="12:12" x14ac:dyDescent="0.25">
      <c r="L6655" s="2"/>
    </row>
    <row r="6656" spans="12:12" x14ac:dyDescent="0.25">
      <c r="L6656" s="2"/>
    </row>
    <row r="6657" spans="12:12" x14ac:dyDescent="0.25">
      <c r="L6657" s="2"/>
    </row>
    <row r="6658" spans="12:12" x14ac:dyDescent="0.25">
      <c r="L6658" s="2"/>
    </row>
    <row r="6659" spans="12:12" x14ac:dyDescent="0.25">
      <c r="L6659" s="2"/>
    </row>
    <row r="6660" spans="12:12" x14ac:dyDescent="0.25">
      <c r="L6660" s="2"/>
    </row>
    <row r="6661" spans="12:12" x14ac:dyDescent="0.25">
      <c r="L6661" s="2"/>
    </row>
    <row r="6662" spans="12:12" x14ac:dyDescent="0.25">
      <c r="L6662" s="2"/>
    </row>
    <row r="6663" spans="12:12" x14ac:dyDescent="0.25">
      <c r="L6663" s="2"/>
    </row>
    <row r="6664" spans="12:12" x14ac:dyDescent="0.25">
      <c r="L6664" s="2"/>
    </row>
    <row r="6665" spans="12:12" x14ac:dyDescent="0.25">
      <c r="L6665" s="2"/>
    </row>
    <row r="6666" spans="12:12" x14ac:dyDescent="0.25">
      <c r="L6666" s="2"/>
    </row>
    <row r="6667" spans="12:12" x14ac:dyDescent="0.25">
      <c r="L6667" s="2"/>
    </row>
    <row r="6668" spans="12:12" x14ac:dyDescent="0.25">
      <c r="L6668" s="2"/>
    </row>
    <row r="6669" spans="12:12" x14ac:dyDescent="0.25">
      <c r="L6669" s="2"/>
    </row>
    <row r="6670" spans="12:12" x14ac:dyDescent="0.25">
      <c r="L6670" s="2"/>
    </row>
    <row r="6671" spans="12:12" x14ac:dyDescent="0.25">
      <c r="L6671" s="2"/>
    </row>
    <row r="6672" spans="12:12" x14ac:dyDescent="0.25">
      <c r="L6672" s="2"/>
    </row>
    <row r="6673" spans="12:12" x14ac:dyDescent="0.25">
      <c r="L6673" s="2"/>
    </row>
    <row r="6674" spans="12:12" x14ac:dyDescent="0.25">
      <c r="L6674" s="2"/>
    </row>
    <row r="6675" spans="12:12" x14ac:dyDescent="0.25">
      <c r="L6675" s="2"/>
    </row>
    <row r="6676" spans="12:12" x14ac:dyDescent="0.25">
      <c r="L6676" s="2"/>
    </row>
    <row r="6677" spans="12:12" x14ac:dyDescent="0.25">
      <c r="L6677" s="2"/>
    </row>
    <row r="6678" spans="12:12" x14ac:dyDescent="0.25">
      <c r="L6678" s="2"/>
    </row>
    <row r="6679" spans="12:12" x14ac:dyDescent="0.25">
      <c r="L6679" s="2"/>
    </row>
    <row r="6680" spans="12:12" x14ac:dyDescent="0.25">
      <c r="L6680" s="2"/>
    </row>
    <row r="6681" spans="12:12" x14ac:dyDescent="0.25">
      <c r="L6681" s="2"/>
    </row>
    <row r="6682" spans="12:12" x14ac:dyDescent="0.25">
      <c r="L6682" s="2"/>
    </row>
    <row r="6683" spans="12:12" x14ac:dyDescent="0.25">
      <c r="L6683" s="2"/>
    </row>
    <row r="6684" spans="12:12" x14ac:dyDescent="0.25">
      <c r="L6684" s="2"/>
    </row>
    <row r="6685" spans="12:12" x14ac:dyDescent="0.25">
      <c r="L6685" s="2"/>
    </row>
    <row r="6686" spans="12:12" x14ac:dyDescent="0.25">
      <c r="L6686" s="2"/>
    </row>
    <row r="6687" spans="12:12" x14ac:dyDescent="0.25">
      <c r="L6687" s="2"/>
    </row>
    <row r="6688" spans="12:12" x14ac:dyDescent="0.25">
      <c r="L6688" s="2"/>
    </row>
    <row r="6689" spans="12:12" x14ac:dyDescent="0.25">
      <c r="L6689" s="2"/>
    </row>
    <row r="6690" spans="12:12" x14ac:dyDescent="0.25">
      <c r="L6690" s="2"/>
    </row>
    <row r="6691" spans="12:12" x14ac:dyDescent="0.25">
      <c r="L6691" s="2"/>
    </row>
    <row r="6692" spans="12:12" x14ac:dyDescent="0.25">
      <c r="L6692" s="2"/>
    </row>
    <row r="6693" spans="12:12" x14ac:dyDescent="0.25">
      <c r="L6693" s="2"/>
    </row>
    <row r="6694" spans="12:12" x14ac:dyDescent="0.25">
      <c r="L6694" s="2"/>
    </row>
    <row r="6695" spans="12:12" x14ac:dyDescent="0.25">
      <c r="L6695" s="2"/>
    </row>
    <row r="6696" spans="12:12" x14ac:dyDescent="0.25">
      <c r="L6696" s="2"/>
    </row>
    <row r="6697" spans="12:12" x14ac:dyDescent="0.25">
      <c r="L6697" s="2"/>
    </row>
    <row r="6698" spans="12:12" x14ac:dyDescent="0.25">
      <c r="L6698" s="2"/>
    </row>
    <row r="6699" spans="12:12" x14ac:dyDescent="0.25">
      <c r="L6699" s="2"/>
    </row>
    <row r="6700" spans="12:12" x14ac:dyDescent="0.25">
      <c r="L6700" s="2"/>
    </row>
    <row r="6701" spans="12:12" x14ac:dyDescent="0.25">
      <c r="L6701" s="2"/>
    </row>
    <row r="6702" spans="12:12" x14ac:dyDescent="0.25">
      <c r="L6702" s="2"/>
    </row>
    <row r="6703" spans="12:12" x14ac:dyDescent="0.25">
      <c r="L6703" s="2"/>
    </row>
    <row r="6704" spans="12:12" x14ac:dyDescent="0.25">
      <c r="L6704" s="2"/>
    </row>
    <row r="6705" spans="12:12" x14ac:dyDescent="0.25">
      <c r="L6705" s="2"/>
    </row>
    <row r="6706" spans="12:12" x14ac:dyDescent="0.25">
      <c r="L6706" s="2"/>
    </row>
    <row r="6707" spans="12:12" x14ac:dyDescent="0.25">
      <c r="L6707" s="2"/>
    </row>
    <row r="6708" spans="12:12" x14ac:dyDescent="0.25">
      <c r="L6708" s="2"/>
    </row>
    <row r="6709" spans="12:12" x14ac:dyDescent="0.25">
      <c r="L6709" s="2"/>
    </row>
    <row r="6710" spans="12:12" x14ac:dyDescent="0.25">
      <c r="L6710" s="2"/>
    </row>
    <row r="6711" spans="12:12" x14ac:dyDescent="0.25">
      <c r="L6711" s="2"/>
    </row>
    <row r="6712" spans="12:12" x14ac:dyDescent="0.25">
      <c r="L6712" s="2"/>
    </row>
    <row r="6713" spans="12:12" x14ac:dyDescent="0.25">
      <c r="L6713" s="2"/>
    </row>
    <row r="6714" spans="12:12" x14ac:dyDescent="0.25">
      <c r="L6714" s="2"/>
    </row>
    <row r="6715" spans="12:12" x14ac:dyDescent="0.25">
      <c r="L6715" s="2"/>
    </row>
    <row r="6716" spans="12:12" x14ac:dyDescent="0.25">
      <c r="L6716" s="2"/>
    </row>
    <row r="6717" spans="12:12" x14ac:dyDescent="0.25">
      <c r="L6717" s="2"/>
    </row>
    <row r="6718" spans="12:12" x14ac:dyDescent="0.25">
      <c r="L6718" s="2"/>
    </row>
    <row r="6719" spans="12:12" x14ac:dyDescent="0.25">
      <c r="L6719" s="2"/>
    </row>
    <row r="6720" spans="12:12" x14ac:dyDescent="0.25">
      <c r="L6720" s="2"/>
    </row>
    <row r="6721" spans="12:12" x14ac:dyDescent="0.25">
      <c r="L6721" s="2"/>
    </row>
    <row r="6722" spans="12:12" x14ac:dyDescent="0.25">
      <c r="L6722" s="2"/>
    </row>
    <row r="6723" spans="12:12" x14ac:dyDescent="0.25">
      <c r="L6723" s="2"/>
    </row>
    <row r="6724" spans="12:12" x14ac:dyDescent="0.25">
      <c r="L6724" s="2"/>
    </row>
    <row r="6725" spans="12:12" x14ac:dyDescent="0.25">
      <c r="L6725" s="2"/>
    </row>
    <row r="6726" spans="12:12" x14ac:dyDescent="0.25">
      <c r="L6726" s="2"/>
    </row>
    <row r="6727" spans="12:12" x14ac:dyDescent="0.25">
      <c r="L6727" s="2"/>
    </row>
    <row r="6728" spans="12:12" x14ac:dyDescent="0.25">
      <c r="L6728" s="2"/>
    </row>
    <row r="6729" spans="12:12" x14ac:dyDescent="0.25">
      <c r="L6729" s="2"/>
    </row>
    <row r="6730" spans="12:12" x14ac:dyDescent="0.25">
      <c r="L6730" s="2"/>
    </row>
    <row r="6731" spans="12:12" x14ac:dyDescent="0.25">
      <c r="L6731" s="2"/>
    </row>
    <row r="6732" spans="12:12" x14ac:dyDescent="0.25">
      <c r="L6732" s="2"/>
    </row>
    <row r="6733" spans="12:12" x14ac:dyDescent="0.25">
      <c r="L6733" s="2"/>
    </row>
    <row r="6734" spans="12:12" x14ac:dyDescent="0.25">
      <c r="L6734" s="2"/>
    </row>
    <row r="6735" spans="12:12" x14ac:dyDescent="0.25">
      <c r="L6735" s="2"/>
    </row>
    <row r="6736" spans="12:12" x14ac:dyDescent="0.25">
      <c r="L6736" s="2"/>
    </row>
    <row r="6737" spans="12:12" x14ac:dyDescent="0.25">
      <c r="L6737" s="2"/>
    </row>
    <row r="6738" spans="12:12" x14ac:dyDescent="0.25">
      <c r="L6738" s="2"/>
    </row>
    <row r="6739" spans="12:12" x14ac:dyDescent="0.25">
      <c r="L6739" s="2"/>
    </row>
    <row r="6740" spans="12:12" x14ac:dyDescent="0.25">
      <c r="L6740" s="2"/>
    </row>
    <row r="6741" spans="12:12" x14ac:dyDescent="0.25">
      <c r="L6741" s="2"/>
    </row>
    <row r="6742" spans="12:12" x14ac:dyDescent="0.25">
      <c r="L6742" s="2"/>
    </row>
    <row r="6743" spans="12:12" x14ac:dyDescent="0.25">
      <c r="L6743" s="2"/>
    </row>
    <row r="6744" spans="12:12" x14ac:dyDescent="0.25">
      <c r="L6744" s="2"/>
    </row>
    <row r="6745" spans="12:12" x14ac:dyDescent="0.25">
      <c r="L6745" s="2"/>
    </row>
    <row r="6746" spans="12:12" x14ac:dyDescent="0.25">
      <c r="L6746" s="2"/>
    </row>
    <row r="6747" spans="12:12" x14ac:dyDescent="0.25">
      <c r="L6747" s="2"/>
    </row>
    <row r="6748" spans="12:12" x14ac:dyDescent="0.25">
      <c r="L6748" s="2"/>
    </row>
    <row r="6749" spans="12:12" x14ac:dyDescent="0.25">
      <c r="L6749" s="2"/>
    </row>
    <row r="6750" spans="12:12" x14ac:dyDescent="0.25">
      <c r="L6750" s="2"/>
    </row>
    <row r="6751" spans="12:12" x14ac:dyDescent="0.25">
      <c r="L6751" s="2"/>
    </row>
    <row r="6752" spans="12:12" x14ac:dyDescent="0.25">
      <c r="L6752" s="2"/>
    </row>
    <row r="6753" spans="12:12" x14ac:dyDescent="0.25">
      <c r="L6753" s="2"/>
    </row>
    <row r="6754" spans="12:12" x14ac:dyDescent="0.25">
      <c r="L6754" s="2"/>
    </row>
    <row r="6755" spans="12:12" x14ac:dyDescent="0.25">
      <c r="L6755" s="2"/>
    </row>
    <row r="6756" spans="12:12" x14ac:dyDescent="0.25">
      <c r="L6756" s="2"/>
    </row>
    <row r="6757" spans="12:12" x14ac:dyDescent="0.25">
      <c r="L6757" s="2"/>
    </row>
    <row r="6758" spans="12:12" x14ac:dyDescent="0.25">
      <c r="L6758" s="2"/>
    </row>
    <row r="6759" spans="12:12" x14ac:dyDescent="0.25">
      <c r="L6759" s="2"/>
    </row>
    <row r="6760" spans="12:12" x14ac:dyDescent="0.25">
      <c r="L6760" s="2"/>
    </row>
    <row r="6761" spans="12:12" x14ac:dyDescent="0.25">
      <c r="L6761" s="2"/>
    </row>
    <row r="6762" spans="12:12" x14ac:dyDescent="0.25">
      <c r="L6762" s="2"/>
    </row>
    <row r="6763" spans="12:12" x14ac:dyDescent="0.25">
      <c r="L6763" s="2"/>
    </row>
    <row r="6764" spans="12:12" x14ac:dyDescent="0.25">
      <c r="L6764" s="2"/>
    </row>
    <row r="6765" spans="12:12" x14ac:dyDescent="0.25">
      <c r="L6765" s="2"/>
    </row>
    <row r="6766" spans="12:12" x14ac:dyDescent="0.25">
      <c r="L6766" s="2"/>
    </row>
    <row r="6767" spans="12:12" x14ac:dyDescent="0.25">
      <c r="L6767" s="2"/>
    </row>
    <row r="6768" spans="12:12" x14ac:dyDescent="0.25">
      <c r="L6768" s="2"/>
    </row>
    <row r="6769" spans="12:12" x14ac:dyDescent="0.25">
      <c r="L6769" s="2"/>
    </row>
    <row r="6770" spans="12:12" x14ac:dyDescent="0.25">
      <c r="L6770" s="2"/>
    </row>
    <row r="6771" spans="12:12" x14ac:dyDescent="0.25">
      <c r="L6771" s="2"/>
    </row>
    <row r="6772" spans="12:12" x14ac:dyDescent="0.25">
      <c r="L6772" s="2"/>
    </row>
    <row r="6773" spans="12:12" x14ac:dyDescent="0.25">
      <c r="L6773" s="2"/>
    </row>
    <row r="6774" spans="12:12" x14ac:dyDescent="0.25">
      <c r="L6774" s="2"/>
    </row>
    <row r="6775" spans="12:12" x14ac:dyDescent="0.25">
      <c r="L6775" s="2"/>
    </row>
    <row r="6776" spans="12:12" x14ac:dyDescent="0.25">
      <c r="L6776" s="2"/>
    </row>
    <row r="6777" spans="12:12" x14ac:dyDescent="0.25">
      <c r="L6777" s="2"/>
    </row>
    <row r="6778" spans="12:12" x14ac:dyDescent="0.25">
      <c r="L6778" s="2"/>
    </row>
    <row r="6779" spans="12:12" x14ac:dyDescent="0.25">
      <c r="L6779" s="2"/>
    </row>
    <row r="6780" spans="12:12" x14ac:dyDescent="0.25">
      <c r="L6780" s="2"/>
    </row>
    <row r="6781" spans="12:12" x14ac:dyDescent="0.25">
      <c r="L6781" s="2"/>
    </row>
    <row r="6782" spans="12:12" x14ac:dyDescent="0.25">
      <c r="L6782" s="2"/>
    </row>
    <row r="6783" spans="12:12" x14ac:dyDescent="0.25">
      <c r="L6783" s="2"/>
    </row>
    <row r="6784" spans="12:12" x14ac:dyDescent="0.25">
      <c r="L6784" s="2"/>
    </row>
    <row r="6785" spans="12:12" x14ac:dyDescent="0.25">
      <c r="L6785" s="2"/>
    </row>
    <row r="6786" spans="12:12" x14ac:dyDescent="0.25">
      <c r="L6786" s="2"/>
    </row>
    <row r="6787" spans="12:12" x14ac:dyDescent="0.25">
      <c r="L6787" s="2"/>
    </row>
    <row r="6788" spans="12:12" x14ac:dyDescent="0.25">
      <c r="L6788" s="2"/>
    </row>
    <row r="6789" spans="12:12" x14ac:dyDescent="0.25">
      <c r="L6789" s="2"/>
    </row>
    <row r="6790" spans="12:12" x14ac:dyDescent="0.25">
      <c r="L6790" s="2"/>
    </row>
    <row r="6791" spans="12:12" x14ac:dyDescent="0.25">
      <c r="L6791" s="2"/>
    </row>
    <row r="6792" spans="12:12" x14ac:dyDescent="0.25">
      <c r="L6792" s="2"/>
    </row>
    <row r="6793" spans="12:12" x14ac:dyDescent="0.25">
      <c r="L6793" s="2"/>
    </row>
    <row r="6794" spans="12:12" x14ac:dyDescent="0.25">
      <c r="L6794" s="2"/>
    </row>
    <row r="6795" spans="12:12" x14ac:dyDescent="0.25">
      <c r="L6795" s="2"/>
    </row>
    <row r="6796" spans="12:12" x14ac:dyDescent="0.25">
      <c r="L6796" s="2"/>
    </row>
    <row r="6797" spans="12:12" x14ac:dyDescent="0.25">
      <c r="L6797" s="2"/>
    </row>
    <row r="6798" spans="12:12" x14ac:dyDescent="0.25">
      <c r="L6798" s="2"/>
    </row>
    <row r="6799" spans="12:12" x14ac:dyDescent="0.25">
      <c r="L6799" s="2"/>
    </row>
    <row r="6800" spans="12:12" x14ac:dyDescent="0.25">
      <c r="L6800" s="2"/>
    </row>
    <row r="6801" spans="12:12" x14ac:dyDescent="0.25">
      <c r="L6801" s="2"/>
    </row>
    <row r="6802" spans="12:12" x14ac:dyDescent="0.25">
      <c r="L6802" s="2"/>
    </row>
    <row r="6803" spans="12:12" x14ac:dyDescent="0.25">
      <c r="L6803" s="2"/>
    </row>
    <row r="6804" spans="12:12" x14ac:dyDescent="0.25">
      <c r="L6804" s="2"/>
    </row>
    <row r="6805" spans="12:12" x14ac:dyDescent="0.25">
      <c r="L6805" s="2"/>
    </row>
    <row r="6806" spans="12:12" x14ac:dyDescent="0.25">
      <c r="L6806" s="2"/>
    </row>
    <row r="6807" spans="12:12" x14ac:dyDescent="0.25">
      <c r="L6807" s="2"/>
    </row>
    <row r="6808" spans="12:12" x14ac:dyDescent="0.25">
      <c r="L6808" s="2"/>
    </row>
    <row r="6809" spans="12:12" x14ac:dyDescent="0.25">
      <c r="L6809" s="2"/>
    </row>
    <row r="6810" spans="12:12" x14ac:dyDescent="0.25">
      <c r="L6810" s="2"/>
    </row>
    <row r="6811" spans="12:12" x14ac:dyDescent="0.25">
      <c r="L6811" s="2"/>
    </row>
    <row r="6812" spans="12:12" x14ac:dyDescent="0.25">
      <c r="L6812" s="2"/>
    </row>
    <row r="6813" spans="12:12" x14ac:dyDescent="0.25">
      <c r="L6813" s="2"/>
    </row>
    <row r="6814" spans="12:12" x14ac:dyDescent="0.25">
      <c r="L6814" s="2"/>
    </row>
    <row r="6815" spans="12:12" x14ac:dyDescent="0.25">
      <c r="L6815" s="2"/>
    </row>
    <row r="6816" spans="12:12" x14ac:dyDescent="0.25">
      <c r="L6816" s="2"/>
    </row>
    <row r="6817" spans="12:12" x14ac:dyDescent="0.25">
      <c r="L6817" s="2"/>
    </row>
    <row r="6818" spans="12:12" x14ac:dyDescent="0.25">
      <c r="L6818" s="2"/>
    </row>
    <row r="6819" spans="12:12" x14ac:dyDescent="0.25">
      <c r="L6819" s="2"/>
    </row>
    <row r="6820" spans="12:12" x14ac:dyDescent="0.25">
      <c r="L6820" s="2"/>
    </row>
    <row r="6821" spans="12:12" x14ac:dyDescent="0.25">
      <c r="L6821" s="2"/>
    </row>
    <row r="6822" spans="12:12" x14ac:dyDescent="0.25">
      <c r="L6822" s="2"/>
    </row>
    <row r="6823" spans="12:12" x14ac:dyDescent="0.25">
      <c r="L6823" s="2"/>
    </row>
    <row r="6824" spans="12:12" x14ac:dyDescent="0.25">
      <c r="L6824" s="2"/>
    </row>
    <row r="6825" spans="12:12" x14ac:dyDescent="0.25">
      <c r="L6825" s="2"/>
    </row>
    <row r="6826" spans="12:12" x14ac:dyDescent="0.25">
      <c r="L6826" s="2"/>
    </row>
    <row r="6827" spans="12:12" x14ac:dyDescent="0.25">
      <c r="L6827" s="2"/>
    </row>
    <row r="6828" spans="12:12" x14ac:dyDescent="0.25">
      <c r="L6828" s="2"/>
    </row>
    <row r="6829" spans="12:12" x14ac:dyDescent="0.25">
      <c r="L6829" s="2"/>
    </row>
    <row r="6830" spans="12:12" x14ac:dyDescent="0.25">
      <c r="L6830" s="2"/>
    </row>
    <row r="6831" spans="12:12" x14ac:dyDescent="0.25">
      <c r="L6831" s="2"/>
    </row>
    <row r="6832" spans="12:12" x14ac:dyDescent="0.25">
      <c r="L6832" s="2"/>
    </row>
    <row r="6833" spans="12:12" x14ac:dyDescent="0.25">
      <c r="L6833" s="2"/>
    </row>
    <row r="6834" spans="12:12" x14ac:dyDescent="0.25">
      <c r="L6834" s="2"/>
    </row>
    <row r="6835" spans="12:12" x14ac:dyDescent="0.25">
      <c r="L6835" s="2"/>
    </row>
    <row r="6836" spans="12:12" x14ac:dyDescent="0.25">
      <c r="L6836" s="2"/>
    </row>
    <row r="6837" spans="12:12" x14ac:dyDescent="0.25">
      <c r="L6837" s="2"/>
    </row>
    <row r="6838" spans="12:12" x14ac:dyDescent="0.25">
      <c r="L6838" s="2"/>
    </row>
    <row r="6839" spans="12:12" x14ac:dyDescent="0.25">
      <c r="L6839" s="2"/>
    </row>
    <row r="6840" spans="12:12" x14ac:dyDescent="0.25">
      <c r="L6840" s="2"/>
    </row>
    <row r="6841" spans="12:12" x14ac:dyDescent="0.25">
      <c r="L6841" s="2"/>
    </row>
    <row r="6842" spans="12:12" x14ac:dyDescent="0.25">
      <c r="L6842" s="2"/>
    </row>
    <row r="6843" spans="12:12" x14ac:dyDescent="0.25">
      <c r="L6843" s="2"/>
    </row>
    <row r="6844" spans="12:12" x14ac:dyDescent="0.25">
      <c r="L6844" s="2"/>
    </row>
    <row r="6845" spans="12:12" x14ac:dyDescent="0.25">
      <c r="L6845" s="2"/>
    </row>
    <row r="6846" spans="12:12" x14ac:dyDescent="0.25">
      <c r="L6846" s="2"/>
    </row>
    <row r="6847" spans="12:12" x14ac:dyDescent="0.25">
      <c r="L6847" s="2"/>
    </row>
    <row r="6848" spans="12:12" x14ac:dyDescent="0.25">
      <c r="L6848" s="2"/>
    </row>
    <row r="6849" spans="12:12" x14ac:dyDescent="0.25">
      <c r="L6849" s="2"/>
    </row>
    <row r="6850" spans="12:12" x14ac:dyDescent="0.25">
      <c r="L6850" s="2"/>
    </row>
    <row r="6851" spans="12:12" x14ac:dyDescent="0.25">
      <c r="L6851" s="2"/>
    </row>
    <row r="6852" spans="12:12" x14ac:dyDescent="0.25">
      <c r="L6852" s="2"/>
    </row>
    <row r="6853" spans="12:12" x14ac:dyDescent="0.25">
      <c r="L6853" s="2"/>
    </row>
    <row r="6854" spans="12:12" x14ac:dyDescent="0.25">
      <c r="L6854" s="2"/>
    </row>
    <row r="6855" spans="12:12" x14ac:dyDescent="0.25">
      <c r="L6855" s="2"/>
    </row>
    <row r="6856" spans="12:12" x14ac:dyDescent="0.25">
      <c r="L6856" s="2"/>
    </row>
    <row r="6857" spans="12:12" x14ac:dyDescent="0.25">
      <c r="L6857" s="2"/>
    </row>
    <row r="6858" spans="12:12" x14ac:dyDescent="0.25">
      <c r="L6858" s="2"/>
    </row>
    <row r="6859" spans="12:12" x14ac:dyDescent="0.25">
      <c r="L6859" s="2"/>
    </row>
    <row r="6860" spans="12:12" x14ac:dyDescent="0.25">
      <c r="L6860" s="2"/>
    </row>
    <row r="6861" spans="12:12" x14ac:dyDescent="0.25">
      <c r="L6861" s="2"/>
    </row>
    <row r="6862" spans="12:12" x14ac:dyDescent="0.25">
      <c r="L6862" s="2"/>
    </row>
    <row r="6863" spans="12:12" x14ac:dyDescent="0.25">
      <c r="L6863" s="2"/>
    </row>
    <row r="6864" spans="12:12" x14ac:dyDescent="0.25">
      <c r="L6864" s="2"/>
    </row>
    <row r="6865" spans="12:12" x14ac:dyDescent="0.25">
      <c r="L6865" s="2"/>
    </row>
    <row r="6866" spans="12:12" x14ac:dyDescent="0.25">
      <c r="L6866" s="2"/>
    </row>
    <row r="6867" spans="12:12" x14ac:dyDescent="0.25">
      <c r="L6867" s="2"/>
    </row>
    <row r="6868" spans="12:12" x14ac:dyDescent="0.25">
      <c r="L6868" s="2"/>
    </row>
    <row r="6869" spans="12:12" x14ac:dyDescent="0.25">
      <c r="L6869" s="2"/>
    </row>
    <row r="6870" spans="12:12" x14ac:dyDescent="0.25">
      <c r="L6870" s="2"/>
    </row>
    <row r="6871" spans="12:12" x14ac:dyDescent="0.25">
      <c r="L6871" s="2"/>
    </row>
    <row r="6872" spans="12:12" x14ac:dyDescent="0.25">
      <c r="L6872" s="2"/>
    </row>
    <row r="6873" spans="12:12" x14ac:dyDescent="0.25">
      <c r="L6873" s="2"/>
    </row>
    <row r="6874" spans="12:12" x14ac:dyDescent="0.25">
      <c r="L6874" s="2"/>
    </row>
    <row r="6875" spans="12:12" x14ac:dyDescent="0.25">
      <c r="L6875" s="2"/>
    </row>
    <row r="6876" spans="12:12" x14ac:dyDescent="0.25">
      <c r="L6876" s="2"/>
    </row>
    <row r="6877" spans="12:12" x14ac:dyDescent="0.25">
      <c r="L6877" s="2"/>
    </row>
    <row r="6878" spans="12:12" x14ac:dyDescent="0.25">
      <c r="L6878" s="2"/>
    </row>
    <row r="6879" spans="12:12" x14ac:dyDescent="0.25">
      <c r="L6879" s="2"/>
    </row>
    <row r="6880" spans="12:12" x14ac:dyDescent="0.25">
      <c r="L6880" s="2"/>
    </row>
    <row r="6881" spans="12:12" x14ac:dyDescent="0.25">
      <c r="L6881" s="2"/>
    </row>
    <row r="6882" spans="12:12" x14ac:dyDescent="0.25">
      <c r="L6882" s="2"/>
    </row>
    <row r="6883" spans="12:12" x14ac:dyDescent="0.25">
      <c r="L6883" s="2"/>
    </row>
    <row r="6884" spans="12:12" x14ac:dyDescent="0.25">
      <c r="L6884" s="2"/>
    </row>
    <row r="6885" spans="12:12" x14ac:dyDescent="0.25">
      <c r="L6885" s="2"/>
    </row>
    <row r="6886" spans="12:12" x14ac:dyDescent="0.25">
      <c r="L6886" s="2"/>
    </row>
    <row r="6887" spans="12:12" x14ac:dyDescent="0.25">
      <c r="L6887" s="2"/>
    </row>
    <row r="6888" spans="12:12" x14ac:dyDescent="0.25">
      <c r="L6888" s="2"/>
    </row>
    <row r="6889" spans="12:12" x14ac:dyDescent="0.25">
      <c r="L6889" s="2"/>
    </row>
    <row r="6890" spans="12:12" x14ac:dyDescent="0.25">
      <c r="L6890" s="2"/>
    </row>
    <row r="6891" spans="12:12" x14ac:dyDescent="0.25">
      <c r="L6891" s="2"/>
    </row>
    <row r="6892" spans="12:12" x14ac:dyDescent="0.25">
      <c r="L6892" s="2"/>
    </row>
    <row r="6893" spans="12:12" x14ac:dyDescent="0.25">
      <c r="L6893" s="2"/>
    </row>
    <row r="6894" spans="12:12" x14ac:dyDescent="0.25">
      <c r="L6894" s="2"/>
    </row>
    <row r="6895" spans="12:12" x14ac:dyDescent="0.25">
      <c r="L6895" s="2"/>
    </row>
    <row r="6896" spans="12:12" x14ac:dyDescent="0.25">
      <c r="L6896" s="2"/>
    </row>
    <row r="6897" spans="12:12" x14ac:dyDescent="0.25">
      <c r="L6897" s="2"/>
    </row>
    <row r="6898" spans="12:12" x14ac:dyDescent="0.25">
      <c r="L6898" s="2"/>
    </row>
    <row r="6899" spans="12:12" x14ac:dyDescent="0.25">
      <c r="L6899" s="2"/>
    </row>
    <row r="6900" spans="12:12" x14ac:dyDescent="0.25">
      <c r="L6900" s="2"/>
    </row>
    <row r="6901" spans="12:12" x14ac:dyDescent="0.25">
      <c r="L6901" s="2"/>
    </row>
    <row r="6902" spans="12:12" x14ac:dyDescent="0.25">
      <c r="L6902" s="2"/>
    </row>
    <row r="6903" spans="12:12" x14ac:dyDescent="0.25">
      <c r="L6903" s="2"/>
    </row>
    <row r="6904" spans="12:12" x14ac:dyDescent="0.25">
      <c r="L6904" s="2"/>
    </row>
    <row r="6905" spans="12:12" x14ac:dyDescent="0.25">
      <c r="L6905" s="2"/>
    </row>
    <row r="6906" spans="12:12" x14ac:dyDescent="0.25">
      <c r="L6906" s="2"/>
    </row>
    <row r="6907" spans="12:12" x14ac:dyDescent="0.25">
      <c r="L6907" s="2"/>
    </row>
    <row r="6908" spans="12:12" x14ac:dyDescent="0.25">
      <c r="L6908" s="2"/>
    </row>
    <row r="6909" spans="12:12" x14ac:dyDescent="0.25">
      <c r="L6909" s="2"/>
    </row>
    <row r="6910" spans="12:12" x14ac:dyDescent="0.25">
      <c r="L6910" s="2"/>
    </row>
    <row r="6911" spans="12:12" x14ac:dyDescent="0.25">
      <c r="L6911" s="2"/>
    </row>
    <row r="6912" spans="12:12" x14ac:dyDescent="0.25">
      <c r="L6912" s="2"/>
    </row>
    <row r="6913" spans="12:12" x14ac:dyDescent="0.25">
      <c r="L6913" s="2"/>
    </row>
    <row r="6914" spans="12:12" x14ac:dyDescent="0.25">
      <c r="L6914" s="2"/>
    </row>
    <row r="6915" spans="12:12" x14ac:dyDescent="0.25">
      <c r="L6915" s="2"/>
    </row>
    <row r="6916" spans="12:12" x14ac:dyDescent="0.25">
      <c r="L6916" s="2"/>
    </row>
    <row r="6917" spans="12:12" x14ac:dyDescent="0.25">
      <c r="L6917" s="2"/>
    </row>
    <row r="6918" spans="12:12" x14ac:dyDescent="0.25">
      <c r="L6918" s="2"/>
    </row>
    <row r="6919" spans="12:12" x14ac:dyDescent="0.25">
      <c r="L6919" s="2"/>
    </row>
    <row r="6920" spans="12:12" x14ac:dyDescent="0.25">
      <c r="L6920" s="2"/>
    </row>
    <row r="6921" spans="12:12" x14ac:dyDescent="0.25">
      <c r="L6921" s="2"/>
    </row>
    <row r="6922" spans="12:12" x14ac:dyDescent="0.25">
      <c r="L6922" s="2"/>
    </row>
    <row r="6923" spans="12:12" x14ac:dyDescent="0.25">
      <c r="L6923" s="2"/>
    </row>
    <row r="6924" spans="12:12" x14ac:dyDescent="0.25">
      <c r="L6924" s="2"/>
    </row>
    <row r="6925" spans="12:12" x14ac:dyDescent="0.25">
      <c r="L6925" s="2"/>
    </row>
    <row r="6926" spans="12:12" x14ac:dyDescent="0.25">
      <c r="L6926" s="2"/>
    </row>
    <row r="6927" spans="12:12" x14ac:dyDescent="0.25">
      <c r="L6927" s="2"/>
    </row>
    <row r="6928" spans="12:12" x14ac:dyDescent="0.25">
      <c r="L6928" s="2"/>
    </row>
    <row r="6929" spans="12:12" x14ac:dyDescent="0.25">
      <c r="L6929" s="2"/>
    </row>
    <row r="6930" spans="12:12" x14ac:dyDescent="0.25">
      <c r="L6930" s="2"/>
    </row>
    <row r="6931" spans="12:12" x14ac:dyDescent="0.25">
      <c r="L6931" s="2"/>
    </row>
    <row r="6932" spans="12:12" x14ac:dyDescent="0.25">
      <c r="L6932" s="2"/>
    </row>
    <row r="6933" spans="12:12" x14ac:dyDescent="0.25">
      <c r="L6933" s="2"/>
    </row>
    <row r="6934" spans="12:12" x14ac:dyDescent="0.25">
      <c r="L6934" s="2"/>
    </row>
    <row r="6935" spans="12:12" x14ac:dyDescent="0.25">
      <c r="L6935" s="2"/>
    </row>
    <row r="6936" spans="12:12" x14ac:dyDescent="0.25">
      <c r="L6936" s="2"/>
    </row>
    <row r="6937" spans="12:12" x14ac:dyDescent="0.25">
      <c r="L6937" s="2"/>
    </row>
    <row r="6938" spans="12:12" x14ac:dyDescent="0.25">
      <c r="L6938" s="2"/>
    </row>
    <row r="6939" spans="12:12" x14ac:dyDescent="0.25">
      <c r="L6939" s="2"/>
    </row>
    <row r="6940" spans="12:12" x14ac:dyDescent="0.25">
      <c r="L6940" s="2"/>
    </row>
    <row r="6941" spans="12:12" x14ac:dyDescent="0.25">
      <c r="L6941" s="2"/>
    </row>
    <row r="6942" spans="12:12" x14ac:dyDescent="0.25">
      <c r="L6942" s="2"/>
    </row>
    <row r="6943" spans="12:12" x14ac:dyDescent="0.25">
      <c r="L6943" s="2"/>
    </row>
    <row r="6944" spans="12:12" x14ac:dyDescent="0.25">
      <c r="L6944" s="2"/>
    </row>
    <row r="6945" spans="12:12" x14ac:dyDescent="0.25">
      <c r="L6945" s="2"/>
    </row>
    <row r="6946" spans="12:12" x14ac:dyDescent="0.25">
      <c r="L6946" s="2"/>
    </row>
    <row r="6947" spans="12:12" x14ac:dyDescent="0.25">
      <c r="L6947" s="2"/>
    </row>
    <row r="6948" spans="12:12" x14ac:dyDescent="0.25">
      <c r="L6948" s="2"/>
    </row>
    <row r="6949" spans="12:12" x14ac:dyDescent="0.25">
      <c r="L6949" s="2"/>
    </row>
    <row r="6950" spans="12:12" x14ac:dyDescent="0.25">
      <c r="L6950" s="2"/>
    </row>
    <row r="6951" spans="12:12" x14ac:dyDescent="0.25">
      <c r="L6951" s="2"/>
    </row>
    <row r="6952" spans="12:12" x14ac:dyDescent="0.25">
      <c r="L6952" s="2"/>
    </row>
    <row r="6953" spans="12:12" x14ac:dyDescent="0.25">
      <c r="L6953" s="2"/>
    </row>
    <row r="6954" spans="12:12" x14ac:dyDescent="0.25">
      <c r="L6954" s="2"/>
    </row>
    <row r="6955" spans="12:12" x14ac:dyDescent="0.25">
      <c r="L6955" s="2"/>
    </row>
    <row r="6956" spans="12:12" x14ac:dyDescent="0.25">
      <c r="L6956" s="2"/>
    </row>
    <row r="6957" spans="12:12" x14ac:dyDescent="0.25">
      <c r="L6957" s="2"/>
    </row>
    <row r="6958" spans="12:12" x14ac:dyDescent="0.25">
      <c r="L6958" s="2"/>
    </row>
    <row r="6959" spans="12:12" x14ac:dyDescent="0.25">
      <c r="L6959" s="2"/>
    </row>
    <row r="6960" spans="12:12" x14ac:dyDescent="0.25">
      <c r="L6960" s="2"/>
    </row>
    <row r="6961" spans="12:12" x14ac:dyDescent="0.25">
      <c r="L6961" s="2"/>
    </row>
    <row r="6962" spans="12:12" x14ac:dyDescent="0.25">
      <c r="L6962" s="2"/>
    </row>
    <row r="6963" spans="12:12" x14ac:dyDescent="0.25">
      <c r="L6963" s="2"/>
    </row>
    <row r="6964" spans="12:12" x14ac:dyDescent="0.25">
      <c r="L6964" s="2"/>
    </row>
    <row r="6965" spans="12:12" x14ac:dyDescent="0.25">
      <c r="L6965" s="2"/>
    </row>
    <row r="6966" spans="12:12" x14ac:dyDescent="0.25">
      <c r="L6966" s="2"/>
    </row>
    <row r="6967" spans="12:12" x14ac:dyDescent="0.25">
      <c r="L6967" s="2"/>
    </row>
    <row r="6968" spans="12:12" x14ac:dyDescent="0.25">
      <c r="L6968" s="2"/>
    </row>
    <row r="6969" spans="12:12" x14ac:dyDescent="0.25">
      <c r="L6969" s="2"/>
    </row>
    <row r="6970" spans="12:12" x14ac:dyDescent="0.25">
      <c r="L6970" s="2"/>
    </row>
    <row r="6971" spans="12:12" x14ac:dyDescent="0.25">
      <c r="L6971" s="2"/>
    </row>
    <row r="6972" spans="12:12" x14ac:dyDescent="0.25">
      <c r="L6972" s="2"/>
    </row>
    <row r="6973" spans="12:12" x14ac:dyDescent="0.25">
      <c r="L6973" s="2"/>
    </row>
    <row r="6974" spans="12:12" x14ac:dyDescent="0.25">
      <c r="L6974" s="2"/>
    </row>
    <row r="6975" spans="12:12" x14ac:dyDescent="0.25">
      <c r="L6975" s="2"/>
    </row>
    <row r="6976" spans="12:12" x14ac:dyDescent="0.25">
      <c r="L6976" s="2"/>
    </row>
    <row r="6977" spans="12:12" x14ac:dyDescent="0.25">
      <c r="L6977" s="2"/>
    </row>
    <row r="6978" spans="12:12" x14ac:dyDescent="0.25">
      <c r="L6978" s="2"/>
    </row>
    <row r="6979" spans="12:12" x14ac:dyDescent="0.25">
      <c r="L6979" s="2"/>
    </row>
    <row r="6980" spans="12:12" x14ac:dyDescent="0.25">
      <c r="L6980" s="2"/>
    </row>
    <row r="6981" spans="12:12" x14ac:dyDescent="0.25">
      <c r="L6981" s="2"/>
    </row>
    <row r="6982" spans="12:12" x14ac:dyDescent="0.25">
      <c r="L6982" s="2"/>
    </row>
    <row r="6983" spans="12:12" x14ac:dyDescent="0.25">
      <c r="L6983" s="2"/>
    </row>
    <row r="6984" spans="12:12" x14ac:dyDescent="0.25">
      <c r="L6984" s="2"/>
    </row>
    <row r="6985" spans="12:12" x14ac:dyDescent="0.25">
      <c r="L6985" s="2"/>
    </row>
    <row r="6986" spans="12:12" x14ac:dyDescent="0.25">
      <c r="L6986" s="2"/>
    </row>
    <row r="6987" spans="12:12" x14ac:dyDescent="0.25">
      <c r="L6987" s="2"/>
    </row>
    <row r="6988" spans="12:12" x14ac:dyDescent="0.25">
      <c r="L6988" s="2"/>
    </row>
    <row r="6989" spans="12:12" x14ac:dyDescent="0.25">
      <c r="L6989" s="2"/>
    </row>
    <row r="6990" spans="12:12" x14ac:dyDescent="0.25">
      <c r="L6990" s="2"/>
    </row>
    <row r="6991" spans="12:12" x14ac:dyDescent="0.25">
      <c r="L6991" s="2"/>
    </row>
    <row r="6992" spans="12:12" x14ac:dyDescent="0.25">
      <c r="L6992" s="2"/>
    </row>
    <row r="6993" spans="12:12" x14ac:dyDescent="0.25">
      <c r="L6993" s="2"/>
    </row>
    <row r="6994" spans="12:12" x14ac:dyDescent="0.25">
      <c r="L6994" s="2"/>
    </row>
    <row r="6995" spans="12:12" x14ac:dyDescent="0.25">
      <c r="L6995" s="2"/>
    </row>
    <row r="6996" spans="12:12" x14ac:dyDescent="0.25">
      <c r="L6996" s="2"/>
    </row>
    <row r="6997" spans="12:12" x14ac:dyDescent="0.25">
      <c r="L6997" s="2"/>
    </row>
    <row r="6998" spans="12:12" x14ac:dyDescent="0.25">
      <c r="L6998" s="2"/>
    </row>
    <row r="6999" spans="12:12" x14ac:dyDescent="0.25">
      <c r="L6999" s="2"/>
    </row>
    <row r="7000" spans="12:12" x14ac:dyDescent="0.25">
      <c r="L7000" s="2"/>
    </row>
    <row r="7001" spans="12:12" x14ac:dyDescent="0.25">
      <c r="L7001" s="2"/>
    </row>
    <row r="7002" spans="12:12" x14ac:dyDescent="0.25">
      <c r="L7002" s="2"/>
    </row>
    <row r="7003" spans="12:12" x14ac:dyDescent="0.25">
      <c r="L7003" s="2"/>
    </row>
    <row r="7004" spans="12:12" x14ac:dyDescent="0.25">
      <c r="L7004" s="2"/>
    </row>
    <row r="7005" spans="12:12" x14ac:dyDescent="0.25">
      <c r="L7005" s="2"/>
    </row>
    <row r="7006" spans="12:12" x14ac:dyDescent="0.25">
      <c r="L7006" s="2"/>
    </row>
    <row r="7007" spans="12:12" x14ac:dyDescent="0.25">
      <c r="L7007" s="2"/>
    </row>
    <row r="7008" spans="12:12" x14ac:dyDescent="0.25">
      <c r="L7008" s="2"/>
    </row>
    <row r="7009" spans="12:12" x14ac:dyDescent="0.25">
      <c r="L7009" s="2"/>
    </row>
    <row r="7010" spans="12:12" x14ac:dyDescent="0.25">
      <c r="L7010" s="2"/>
    </row>
    <row r="7011" spans="12:12" x14ac:dyDescent="0.25">
      <c r="L7011" s="2"/>
    </row>
    <row r="7012" spans="12:12" x14ac:dyDescent="0.25">
      <c r="L7012" s="2"/>
    </row>
    <row r="7013" spans="12:12" x14ac:dyDescent="0.25">
      <c r="L7013" s="2"/>
    </row>
    <row r="7014" spans="12:12" x14ac:dyDescent="0.25">
      <c r="L7014" s="2"/>
    </row>
    <row r="7015" spans="12:12" x14ac:dyDescent="0.25">
      <c r="L7015" s="2"/>
    </row>
    <row r="7016" spans="12:12" x14ac:dyDescent="0.25">
      <c r="L7016" s="2"/>
    </row>
    <row r="7017" spans="12:12" x14ac:dyDescent="0.25">
      <c r="L7017" s="2"/>
    </row>
    <row r="7018" spans="12:12" x14ac:dyDescent="0.25">
      <c r="L7018" s="2"/>
    </row>
    <row r="7019" spans="12:12" x14ac:dyDescent="0.25">
      <c r="L7019" s="2"/>
    </row>
    <row r="7020" spans="12:12" x14ac:dyDescent="0.25">
      <c r="L7020" s="2"/>
    </row>
    <row r="7021" spans="12:12" x14ac:dyDescent="0.25">
      <c r="L7021" s="2"/>
    </row>
    <row r="7022" spans="12:12" x14ac:dyDescent="0.25">
      <c r="L7022" s="2"/>
    </row>
    <row r="7023" spans="12:12" x14ac:dyDescent="0.25">
      <c r="L7023" s="2"/>
    </row>
    <row r="7024" spans="12:12" x14ac:dyDescent="0.25">
      <c r="L7024" s="2"/>
    </row>
    <row r="7025" spans="12:12" x14ac:dyDescent="0.25">
      <c r="L7025" s="2"/>
    </row>
    <row r="7026" spans="12:12" x14ac:dyDescent="0.25">
      <c r="L7026" s="2"/>
    </row>
    <row r="7027" spans="12:12" x14ac:dyDescent="0.25">
      <c r="L7027" s="2"/>
    </row>
    <row r="7028" spans="12:12" x14ac:dyDescent="0.25">
      <c r="L7028" s="2"/>
    </row>
    <row r="7029" spans="12:12" x14ac:dyDescent="0.25">
      <c r="L7029" s="2"/>
    </row>
    <row r="7030" spans="12:12" x14ac:dyDescent="0.25">
      <c r="L7030" s="2"/>
    </row>
    <row r="7031" spans="12:12" x14ac:dyDescent="0.25">
      <c r="L7031" s="2"/>
    </row>
    <row r="7032" spans="12:12" x14ac:dyDescent="0.25">
      <c r="L7032" s="2"/>
    </row>
    <row r="7033" spans="12:12" x14ac:dyDescent="0.25">
      <c r="L7033" s="2"/>
    </row>
    <row r="7034" spans="12:12" x14ac:dyDescent="0.25">
      <c r="L7034" s="2"/>
    </row>
    <row r="7035" spans="12:12" x14ac:dyDescent="0.25">
      <c r="L7035" s="2"/>
    </row>
    <row r="7036" spans="12:12" x14ac:dyDescent="0.25">
      <c r="L7036" s="2"/>
    </row>
    <row r="7037" spans="12:12" x14ac:dyDescent="0.25">
      <c r="L7037" s="2"/>
    </row>
    <row r="7038" spans="12:12" x14ac:dyDescent="0.25">
      <c r="L7038" s="2"/>
    </row>
    <row r="7039" spans="12:12" x14ac:dyDescent="0.25">
      <c r="L7039" s="2"/>
    </row>
    <row r="7040" spans="12:12" x14ac:dyDescent="0.25">
      <c r="L7040" s="2"/>
    </row>
    <row r="7041" spans="12:12" x14ac:dyDescent="0.25">
      <c r="L7041" s="2"/>
    </row>
    <row r="7042" spans="12:12" x14ac:dyDescent="0.25">
      <c r="L7042" s="2"/>
    </row>
    <row r="7043" spans="12:12" x14ac:dyDescent="0.25">
      <c r="L7043" s="2"/>
    </row>
    <row r="7044" spans="12:12" x14ac:dyDescent="0.25">
      <c r="L7044" s="2"/>
    </row>
    <row r="7045" spans="12:12" x14ac:dyDescent="0.25">
      <c r="L7045" s="2"/>
    </row>
    <row r="7046" spans="12:12" x14ac:dyDescent="0.25">
      <c r="L7046" s="2"/>
    </row>
    <row r="7047" spans="12:12" x14ac:dyDescent="0.25">
      <c r="L7047" s="2"/>
    </row>
    <row r="7048" spans="12:12" x14ac:dyDescent="0.25">
      <c r="L7048" s="2"/>
    </row>
    <row r="7049" spans="12:12" x14ac:dyDescent="0.25">
      <c r="L7049" s="2"/>
    </row>
    <row r="7050" spans="12:12" x14ac:dyDescent="0.25">
      <c r="L7050" s="2"/>
    </row>
    <row r="7051" spans="12:12" x14ac:dyDescent="0.25">
      <c r="L7051" s="2"/>
    </row>
    <row r="7052" spans="12:12" x14ac:dyDescent="0.25">
      <c r="L7052" s="2"/>
    </row>
    <row r="7053" spans="12:12" x14ac:dyDescent="0.25">
      <c r="L7053" s="2"/>
    </row>
    <row r="7054" spans="12:12" x14ac:dyDescent="0.25">
      <c r="L7054" s="2"/>
    </row>
    <row r="7055" spans="12:12" x14ac:dyDescent="0.25">
      <c r="L7055" s="2"/>
    </row>
    <row r="7056" spans="12:12" x14ac:dyDescent="0.25">
      <c r="L7056" s="2"/>
    </row>
    <row r="7057" spans="12:12" x14ac:dyDescent="0.25">
      <c r="L7057" s="2"/>
    </row>
    <row r="7058" spans="12:12" x14ac:dyDescent="0.25">
      <c r="L7058" s="2"/>
    </row>
    <row r="7059" spans="12:12" x14ac:dyDescent="0.25">
      <c r="L7059" s="2"/>
    </row>
    <row r="7060" spans="12:12" x14ac:dyDescent="0.25">
      <c r="L7060" s="2"/>
    </row>
    <row r="7061" spans="12:12" x14ac:dyDescent="0.25">
      <c r="L7061" s="2"/>
    </row>
    <row r="7062" spans="12:12" x14ac:dyDescent="0.25">
      <c r="L7062" s="2"/>
    </row>
    <row r="7063" spans="12:12" x14ac:dyDescent="0.25">
      <c r="L7063" s="2"/>
    </row>
    <row r="7064" spans="12:12" x14ac:dyDescent="0.25">
      <c r="L7064" s="2"/>
    </row>
    <row r="7065" spans="12:12" x14ac:dyDescent="0.25">
      <c r="L7065" s="2"/>
    </row>
    <row r="7066" spans="12:12" x14ac:dyDescent="0.25">
      <c r="L7066" s="2"/>
    </row>
    <row r="7067" spans="12:12" x14ac:dyDescent="0.25">
      <c r="L7067" s="2"/>
    </row>
    <row r="7068" spans="12:12" x14ac:dyDescent="0.25">
      <c r="L7068" s="2"/>
    </row>
    <row r="7069" spans="12:12" x14ac:dyDescent="0.25">
      <c r="L7069" s="2"/>
    </row>
    <row r="7070" spans="12:12" x14ac:dyDescent="0.25">
      <c r="L7070" s="2"/>
    </row>
    <row r="7071" spans="12:12" x14ac:dyDescent="0.25">
      <c r="L7071" s="2"/>
    </row>
    <row r="7072" spans="12:12" x14ac:dyDescent="0.25">
      <c r="L7072" s="2"/>
    </row>
    <row r="7073" spans="12:12" x14ac:dyDescent="0.25">
      <c r="L7073" s="2"/>
    </row>
    <row r="7074" spans="12:12" x14ac:dyDescent="0.25">
      <c r="L7074" s="2"/>
    </row>
    <row r="7075" spans="12:12" x14ac:dyDescent="0.25">
      <c r="L7075" s="2"/>
    </row>
    <row r="7076" spans="12:12" x14ac:dyDescent="0.25">
      <c r="L7076" s="2"/>
    </row>
    <row r="7077" spans="12:12" x14ac:dyDescent="0.25">
      <c r="L7077" s="2"/>
    </row>
    <row r="7078" spans="12:12" x14ac:dyDescent="0.25">
      <c r="L7078" s="2"/>
    </row>
    <row r="7079" spans="12:12" x14ac:dyDescent="0.25">
      <c r="L7079" s="2"/>
    </row>
    <row r="7080" spans="12:12" x14ac:dyDescent="0.25">
      <c r="L7080" s="2"/>
    </row>
    <row r="7081" spans="12:12" x14ac:dyDescent="0.25">
      <c r="L7081" s="2"/>
    </row>
    <row r="7082" spans="12:12" x14ac:dyDescent="0.25">
      <c r="L7082" s="2"/>
    </row>
    <row r="7083" spans="12:12" x14ac:dyDescent="0.25">
      <c r="L7083" s="2"/>
    </row>
    <row r="7084" spans="12:12" x14ac:dyDescent="0.25">
      <c r="L7084" s="2"/>
    </row>
    <row r="7085" spans="12:12" x14ac:dyDescent="0.25">
      <c r="L7085" s="2"/>
    </row>
    <row r="7086" spans="12:12" x14ac:dyDescent="0.25">
      <c r="L7086" s="2"/>
    </row>
    <row r="7087" spans="12:12" x14ac:dyDescent="0.25">
      <c r="L7087" s="2"/>
    </row>
    <row r="7088" spans="12:12" x14ac:dyDescent="0.25">
      <c r="L7088" s="2"/>
    </row>
    <row r="7089" spans="12:12" x14ac:dyDescent="0.25">
      <c r="L7089" s="2"/>
    </row>
    <row r="7090" spans="12:12" x14ac:dyDescent="0.25">
      <c r="L7090" s="2"/>
    </row>
    <row r="7091" spans="12:12" x14ac:dyDescent="0.25">
      <c r="L7091" s="2"/>
    </row>
    <row r="7092" spans="12:12" x14ac:dyDescent="0.25">
      <c r="L7092" s="2"/>
    </row>
    <row r="7093" spans="12:12" x14ac:dyDescent="0.25">
      <c r="L7093" s="2"/>
    </row>
    <row r="7094" spans="12:12" x14ac:dyDescent="0.25">
      <c r="L7094" s="2"/>
    </row>
    <row r="7095" spans="12:12" x14ac:dyDescent="0.25">
      <c r="L7095" s="2"/>
    </row>
    <row r="7096" spans="12:12" x14ac:dyDescent="0.25">
      <c r="L7096" s="2"/>
    </row>
    <row r="7097" spans="12:12" x14ac:dyDescent="0.25">
      <c r="L7097" s="2"/>
    </row>
    <row r="7098" spans="12:12" x14ac:dyDescent="0.25">
      <c r="L7098" s="2"/>
    </row>
    <row r="7099" spans="12:12" x14ac:dyDescent="0.25">
      <c r="L7099" s="2"/>
    </row>
    <row r="7100" spans="12:12" x14ac:dyDescent="0.25">
      <c r="L7100" s="2"/>
    </row>
    <row r="7101" spans="12:12" x14ac:dyDescent="0.25">
      <c r="L7101" s="2"/>
    </row>
    <row r="7102" spans="12:12" x14ac:dyDescent="0.25">
      <c r="L7102" s="2"/>
    </row>
    <row r="7103" spans="12:12" x14ac:dyDescent="0.25">
      <c r="L7103" s="2"/>
    </row>
    <row r="7104" spans="12:12" x14ac:dyDescent="0.25">
      <c r="L7104" s="2"/>
    </row>
    <row r="7105" spans="12:12" x14ac:dyDescent="0.25">
      <c r="L7105" s="2"/>
    </row>
    <row r="7106" spans="12:12" x14ac:dyDescent="0.25">
      <c r="L7106" s="2"/>
    </row>
    <row r="7107" spans="12:12" x14ac:dyDescent="0.25">
      <c r="L7107" s="2"/>
    </row>
    <row r="7108" spans="12:12" x14ac:dyDescent="0.25">
      <c r="L7108" s="2"/>
    </row>
    <row r="7109" spans="12:12" x14ac:dyDescent="0.25">
      <c r="L7109" s="2"/>
    </row>
    <row r="7110" spans="12:12" x14ac:dyDescent="0.25">
      <c r="L7110" s="2"/>
    </row>
    <row r="7111" spans="12:12" x14ac:dyDescent="0.25">
      <c r="L7111" s="2"/>
    </row>
    <row r="7112" spans="12:12" x14ac:dyDescent="0.25">
      <c r="L7112" s="2"/>
    </row>
    <row r="7113" spans="12:12" x14ac:dyDescent="0.25">
      <c r="L7113" s="2"/>
    </row>
    <row r="7114" spans="12:12" x14ac:dyDescent="0.25">
      <c r="L7114" s="2"/>
    </row>
    <row r="7115" spans="12:12" x14ac:dyDescent="0.25">
      <c r="L7115" s="2"/>
    </row>
    <row r="7116" spans="12:12" x14ac:dyDescent="0.25">
      <c r="L7116" s="2"/>
    </row>
    <row r="7117" spans="12:12" x14ac:dyDescent="0.25">
      <c r="L7117" s="2"/>
    </row>
    <row r="7118" spans="12:12" x14ac:dyDescent="0.25">
      <c r="L7118" s="2"/>
    </row>
    <row r="7119" spans="12:12" x14ac:dyDescent="0.25">
      <c r="L7119" s="2"/>
    </row>
    <row r="7120" spans="12:12" x14ac:dyDescent="0.25">
      <c r="L7120" s="2"/>
    </row>
    <row r="7121" spans="12:12" x14ac:dyDescent="0.25">
      <c r="L7121" s="2"/>
    </row>
    <row r="7122" spans="12:12" x14ac:dyDescent="0.25">
      <c r="L7122" s="2"/>
    </row>
    <row r="7123" spans="12:12" x14ac:dyDescent="0.25">
      <c r="L7123" s="2"/>
    </row>
    <row r="7124" spans="12:12" x14ac:dyDescent="0.25">
      <c r="L7124" s="2"/>
    </row>
    <row r="7125" spans="12:12" x14ac:dyDescent="0.25">
      <c r="L7125" s="2"/>
    </row>
    <row r="7126" spans="12:12" x14ac:dyDescent="0.25">
      <c r="L7126" s="2"/>
    </row>
    <row r="7127" spans="12:12" x14ac:dyDescent="0.25">
      <c r="L7127" s="2"/>
    </row>
    <row r="7128" spans="12:12" x14ac:dyDescent="0.25">
      <c r="L7128" s="2"/>
    </row>
    <row r="7129" spans="12:12" x14ac:dyDescent="0.25">
      <c r="L7129" s="2"/>
    </row>
    <row r="7130" spans="12:12" x14ac:dyDescent="0.25">
      <c r="L7130" s="2"/>
    </row>
    <row r="7131" spans="12:12" x14ac:dyDescent="0.25">
      <c r="L7131" s="2"/>
    </row>
    <row r="7132" spans="12:12" x14ac:dyDescent="0.25">
      <c r="L7132" s="2"/>
    </row>
    <row r="7133" spans="12:12" x14ac:dyDescent="0.25">
      <c r="L7133" s="2"/>
    </row>
    <row r="7134" spans="12:12" x14ac:dyDescent="0.25">
      <c r="L7134" s="2"/>
    </row>
    <row r="7135" spans="12:12" x14ac:dyDescent="0.25">
      <c r="L7135" s="2"/>
    </row>
    <row r="7136" spans="12:12" x14ac:dyDescent="0.25">
      <c r="L7136" s="2"/>
    </row>
    <row r="7137" spans="12:12" x14ac:dyDescent="0.25">
      <c r="L7137" s="2"/>
    </row>
    <row r="7138" spans="12:12" x14ac:dyDescent="0.25">
      <c r="L7138" s="2"/>
    </row>
    <row r="7139" spans="12:12" x14ac:dyDescent="0.25">
      <c r="L7139" s="2"/>
    </row>
    <row r="7140" spans="12:12" x14ac:dyDescent="0.25">
      <c r="L7140" s="2"/>
    </row>
    <row r="7141" spans="12:12" x14ac:dyDescent="0.25">
      <c r="L7141" s="2"/>
    </row>
    <row r="7142" spans="12:12" x14ac:dyDescent="0.25">
      <c r="L7142" s="2"/>
    </row>
    <row r="7143" spans="12:12" x14ac:dyDescent="0.25">
      <c r="L7143" s="2"/>
    </row>
    <row r="7144" spans="12:12" x14ac:dyDescent="0.25">
      <c r="L7144" s="2"/>
    </row>
    <row r="7145" spans="12:12" x14ac:dyDescent="0.25">
      <c r="L7145" s="2"/>
    </row>
    <row r="7146" spans="12:12" x14ac:dyDescent="0.25">
      <c r="L7146" s="2"/>
    </row>
    <row r="7147" spans="12:12" x14ac:dyDescent="0.25">
      <c r="L7147" s="2"/>
    </row>
    <row r="7148" spans="12:12" x14ac:dyDescent="0.25">
      <c r="L7148" s="2"/>
    </row>
    <row r="7149" spans="12:12" x14ac:dyDescent="0.25">
      <c r="L7149" s="2"/>
    </row>
    <row r="7150" spans="12:12" x14ac:dyDescent="0.25">
      <c r="L7150" s="2"/>
    </row>
    <row r="7151" spans="12:12" x14ac:dyDescent="0.25">
      <c r="L7151" s="2"/>
    </row>
    <row r="7152" spans="12:12" x14ac:dyDescent="0.25">
      <c r="L7152" s="2"/>
    </row>
    <row r="7153" spans="12:12" x14ac:dyDescent="0.25">
      <c r="L7153" s="2"/>
    </row>
    <row r="7154" spans="12:12" x14ac:dyDescent="0.25">
      <c r="L7154" s="2"/>
    </row>
    <row r="7155" spans="12:12" x14ac:dyDescent="0.25">
      <c r="L7155" s="2"/>
    </row>
    <row r="7156" spans="12:12" x14ac:dyDescent="0.25">
      <c r="L7156" s="2"/>
    </row>
    <row r="7157" spans="12:12" x14ac:dyDescent="0.25">
      <c r="L7157" s="2"/>
    </row>
    <row r="7158" spans="12:12" x14ac:dyDescent="0.25">
      <c r="L7158" s="2"/>
    </row>
    <row r="7159" spans="12:12" x14ac:dyDescent="0.25">
      <c r="L7159" s="2"/>
    </row>
    <row r="7160" spans="12:12" x14ac:dyDescent="0.25">
      <c r="L7160" s="2"/>
    </row>
    <row r="7161" spans="12:12" x14ac:dyDescent="0.25">
      <c r="L7161" s="2"/>
    </row>
    <row r="7162" spans="12:12" x14ac:dyDescent="0.25">
      <c r="L7162" s="2"/>
    </row>
    <row r="7163" spans="12:12" x14ac:dyDescent="0.25">
      <c r="L7163" s="2"/>
    </row>
    <row r="7164" spans="12:12" x14ac:dyDescent="0.25">
      <c r="L7164" s="2"/>
    </row>
    <row r="7165" spans="12:12" x14ac:dyDescent="0.25">
      <c r="L7165" s="2"/>
    </row>
    <row r="7166" spans="12:12" x14ac:dyDescent="0.25">
      <c r="L7166" s="2"/>
    </row>
    <row r="7167" spans="12:12" x14ac:dyDescent="0.25">
      <c r="L7167" s="2"/>
    </row>
    <row r="7168" spans="12:12" x14ac:dyDescent="0.25">
      <c r="L7168" s="2"/>
    </row>
    <row r="7169" spans="12:12" x14ac:dyDescent="0.25">
      <c r="L7169" s="2"/>
    </row>
    <row r="7170" spans="12:12" x14ac:dyDescent="0.25">
      <c r="L7170" s="2"/>
    </row>
    <row r="7171" spans="12:12" x14ac:dyDescent="0.25">
      <c r="L7171" s="2"/>
    </row>
    <row r="7172" spans="12:12" x14ac:dyDescent="0.25">
      <c r="L7172" s="2"/>
    </row>
    <row r="7173" spans="12:12" x14ac:dyDescent="0.25">
      <c r="L7173" s="2"/>
    </row>
    <row r="7174" spans="12:12" x14ac:dyDescent="0.25">
      <c r="L7174" s="2"/>
    </row>
    <row r="7175" spans="12:12" x14ac:dyDescent="0.25">
      <c r="L7175" s="2"/>
    </row>
    <row r="7176" spans="12:12" x14ac:dyDescent="0.25">
      <c r="L7176" s="2"/>
    </row>
    <row r="7177" spans="12:12" x14ac:dyDescent="0.25">
      <c r="L7177" s="2"/>
    </row>
    <row r="7178" spans="12:12" x14ac:dyDescent="0.25">
      <c r="L7178" s="2"/>
    </row>
    <row r="7179" spans="12:12" x14ac:dyDescent="0.25">
      <c r="L7179" s="2"/>
    </row>
    <row r="7180" spans="12:12" x14ac:dyDescent="0.25">
      <c r="L7180" s="2"/>
    </row>
    <row r="7181" spans="12:12" x14ac:dyDescent="0.25">
      <c r="L7181" s="2"/>
    </row>
    <row r="7182" spans="12:12" x14ac:dyDescent="0.25">
      <c r="L7182" s="2"/>
    </row>
    <row r="7183" spans="12:12" x14ac:dyDescent="0.25">
      <c r="L7183" s="2"/>
    </row>
    <row r="7184" spans="12:12" x14ac:dyDescent="0.25">
      <c r="L7184" s="2"/>
    </row>
    <row r="7185" spans="12:12" x14ac:dyDescent="0.25">
      <c r="L7185" s="2"/>
    </row>
    <row r="7186" spans="12:12" x14ac:dyDescent="0.25">
      <c r="L7186" s="2"/>
    </row>
    <row r="7187" spans="12:12" x14ac:dyDescent="0.25">
      <c r="L7187" s="2"/>
    </row>
    <row r="7188" spans="12:12" x14ac:dyDescent="0.25">
      <c r="L7188" s="2"/>
    </row>
    <row r="7189" spans="12:12" x14ac:dyDescent="0.25">
      <c r="L7189" s="2"/>
    </row>
    <row r="7190" spans="12:12" x14ac:dyDescent="0.25">
      <c r="L7190" s="2"/>
    </row>
    <row r="7191" spans="12:12" x14ac:dyDescent="0.25">
      <c r="L7191" s="2"/>
    </row>
    <row r="7192" spans="12:12" x14ac:dyDescent="0.25">
      <c r="L7192" s="2"/>
    </row>
    <row r="7193" spans="12:12" x14ac:dyDescent="0.25">
      <c r="L7193" s="2"/>
    </row>
    <row r="7194" spans="12:12" x14ac:dyDescent="0.25">
      <c r="L7194" s="2"/>
    </row>
    <row r="7195" spans="12:12" x14ac:dyDescent="0.25">
      <c r="L7195" s="2"/>
    </row>
    <row r="7196" spans="12:12" x14ac:dyDescent="0.25">
      <c r="L7196" s="2"/>
    </row>
    <row r="7197" spans="12:12" x14ac:dyDescent="0.25">
      <c r="L7197" s="2"/>
    </row>
    <row r="7198" spans="12:12" x14ac:dyDescent="0.25">
      <c r="L7198" s="2"/>
    </row>
    <row r="7199" spans="12:12" x14ac:dyDescent="0.25">
      <c r="L7199" s="2"/>
    </row>
    <row r="7200" spans="12:12" x14ac:dyDescent="0.25">
      <c r="L7200" s="2"/>
    </row>
    <row r="7201" spans="12:12" x14ac:dyDescent="0.25">
      <c r="L7201" s="2"/>
    </row>
    <row r="7202" spans="12:12" x14ac:dyDescent="0.25">
      <c r="L7202" s="2"/>
    </row>
    <row r="7203" spans="12:12" x14ac:dyDescent="0.25">
      <c r="L7203" s="2"/>
    </row>
    <row r="7204" spans="12:12" x14ac:dyDescent="0.25">
      <c r="L7204" s="2"/>
    </row>
    <row r="7205" spans="12:12" x14ac:dyDescent="0.25">
      <c r="L7205" s="2"/>
    </row>
    <row r="7206" spans="12:12" x14ac:dyDescent="0.25">
      <c r="L7206" s="2"/>
    </row>
    <row r="7207" spans="12:12" x14ac:dyDescent="0.25">
      <c r="L7207" s="2"/>
    </row>
    <row r="7208" spans="12:12" x14ac:dyDescent="0.25">
      <c r="L7208" s="2"/>
    </row>
    <row r="7209" spans="12:12" x14ac:dyDescent="0.25">
      <c r="L7209" s="2"/>
    </row>
    <row r="7210" spans="12:12" x14ac:dyDescent="0.25">
      <c r="L7210" s="2"/>
    </row>
    <row r="7211" spans="12:12" x14ac:dyDescent="0.25">
      <c r="L7211" s="2"/>
    </row>
    <row r="7212" spans="12:12" x14ac:dyDescent="0.25">
      <c r="L7212" s="2"/>
    </row>
    <row r="7213" spans="12:12" x14ac:dyDescent="0.25">
      <c r="L7213" s="2"/>
    </row>
    <row r="7214" spans="12:12" x14ac:dyDescent="0.25">
      <c r="L7214" s="2"/>
    </row>
    <row r="7215" spans="12:12" x14ac:dyDescent="0.25">
      <c r="L7215" s="2"/>
    </row>
    <row r="7216" spans="12:12" x14ac:dyDescent="0.25">
      <c r="L7216" s="2"/>
    </row>
    <row r="7217" spans="12:12" x14ac:dyDescent="0.25">
      <c r="L7217" s="2"/>
    </row>
    <row r="7218" spans="12:12" x14ac:dyDescent="0.25">
      <c r="L7218" s="2"/>
    </row>
    <row r="7219" spans="12:12" x14ac:dyDescent="0.25">
      <c r="L7219" s="2"/>
    </row>
    <row r="7220" spans="12:12" x14ac:dyDescent="0.25">
      <c r="L7220" s="2"/>
    </row>
    <row r="7221" spans="12:12" x14ac:dyDescent="0.25">
      <c r="L7221" s="2"/>
    </row>
    <row r="7222" spans="12:12" x14ac:dyDescent="0.25">
      <c r="L7222" s="2"/>
    </row>
    <row r="7223" spans="12:12" x14ac:dyDescent="0.25">
      <c r="L7223" s="2"/>
    </row>
    <row r="7224" spans="12:12" x14ac:dyDescent="0.25">
      <c r="L7224" s="2"/>
    </row>
    <row r="7225" spans="12:12" x14ac:dyDescent="0.25">
      <c r="L7225" s="2"/>
    </row>
    <row r="7226" spans="12:12" x14ac:dyDescent="0.25">
      <c r="L7226" s="2"/>
    </row>
    <row r="7227" spans="12:12" x14ac:dyDescent="0.25">
      <c r="L7227" s="2"/>
    </row>
    <row r="7228" spans="12:12" x14ac:dyDescent="0.25">
      <c r="L7228" s="2"/>
    </row>
    <row r="7229" spans="12:12" x14ac:dyDescent="0.25">
      <c r="L7229" s="2"/>
    </row>
    <row r="7230" spans="12:12" x14ac:dyDescent="0.25">
      <c r="L7230" s="2"/>
    </row>
    <row r="7231" spans="12:12" x14ac:dyDescent="0.25">
      <c r="L7231" s="2"/>
    </row>
    <row r="7232" spans="12:12" x14ac:dyDescent="0.25">
      <c r="L7232" s="2"/>
    </row>
    <row r="7233" spans="12:12" x14ac:dyDescent="0.25">
      <c r="L7233" s="2"/>
    </row>
    <row r="7234" spans="12:12" x14ac:dyDescent="0.25">
      <c r="L7234" s="2"/>
    </row>
    <row r="7235" spans="12:12" x14ac:dyDescent="0.25">
      <c r="L7235" s="2"/>
    </row>
    <row r="7236" spans="12:12" x14ac:dyDescent="0.25">
      <c r="L7236" s="2"/>
    </row>
    <row r="7237" spans="12:12" x14ac:dyDescent="0.25">
      <c r="L7237" s="2"/>
    </row>
    <row r="7238" spans="12:12" x14ac:dyDescent="0.25">
      <c r="L7238" s="2"/>
    </row>
    <row r="7239" spans="12:12" x14ac:dyDescent="0.25">
      <c r="L7239" s="2"/>
    </row>
    <row r="7240" spans="12:12" x14ac:dyDescent="0.25">
      <c r="L7240" s="2"/>
    </row>
    <row r="7241" spans="12:12" x14ac:dyDescent="0.25">
      <c r="L7241" s="2"/>
    </row>
    <row r="7242" spans="12:12" x14ac:dyDescent="0.25">
      <c r="L7242" s="2"/>
    </row>
    <row r="7243" spans="12:12" x14ac:dyDescent="0.25">
      <c r="L7243" s="2"/>
    </row>
    <row r="7244" spans="12:12" x14ac:dyDescent="0.25">
      <c r="L7244" s="2"/>
    </row>
    <row r="7245" spans="12:12" x14ac:dyDescent="0.25">
      <c r="L7245" s="2"/>
    </row>
    <row r="7246" spans="12:12" x14ac:dyDescent="0.25">
      <c r="L7246" s="2"/>
    </row>
    <row r="7247" spans="12:12" x14ac:dyDescent="0.25">
      <c r="L7247" s="2"/>
    </row>
    <row r="7248" spans="12:12" x14ac:dyDescent="0.25">
      <c r="L7248" s="2"/>
    </row>
    <row r="7249" spans="12:12" x14ac:dyDescent="0.25">
      <c r="L7249" s="2"/>
    </row>
    <row r="7250" spans="12:12" x14ac:dyDescent="0.25">
      <c r="L7250" s="2"/>
    </row>
    <row r="7251" spans="12:12" x14ac:dyDescent="0.25">
      <c r="L7251" s="2"/>
    </row>
    <row r="7252" spans="12:12" x14ac:dyDescent="0.25">
      <c r="L7252" s="2"/>
    </row>
    <row r="7253" spans="12:12" x14ac:dyDescent="0.25">
      <c r="L7253" s="2"/>
    </row>
    <row r="7254" spans="12:12" x14ac:dyDescent="0.25">
      <c r="L7254" s="2"/>
    </row>
    <row r="7255" spans="12:12" x14ac:dyDescent="0.25">
      <c r="L7255" s="2"/>
    </row>
    <row r="7256" spans="12:12" x14ac:dyDescent="0.25">
      <c r="L7256" s="2"/>
    </row>
    <row r="7257" spans="12:12" x14ac:dyDescent="0.25">
      <c r="L7257" s="2"/>
    </row>
    <row r="7258" spans="12:12" x14ac:dyDescent="0.25">
      <c r="L7258" s="2"/>
    </row>
    <row r="7259" spans="12:12" x14ac:dyDescent="0.25">
      <c r="L7259" s="2"/>
    </row>
    <row r="7260" spans="12:12" x14ac:dyDescent="0.25">
      <c r="L7260" s="2"/>
    </row>
    <row r="7261" spans="12:12" x14ac:dyDescent="0.25">
      <c r="L7261" s="2"/>
    </row>
    <row r="7262" spans="12:12" x14ac:dyDescent="0.25">
      <c r="L7262" s="2"/>
    </row>
    <row r="7263" spans="12:12" x14ac:dyDescent="0.25">
      <c r="L7263" s="2"/>
    </row>
    <row r="7264" spans="12:12" x14ac:dyDescent="0.25">
      <c r="L7264" s="2"/>
    </row>
    <row r="7265" spans="12:12" x14ac:dyDescent="0.25">
      <c r="L7265" s="2"/>
    </row>
    <row r="7266" spans="12:12" x14ac:dyDescent="0.25">
      <c r="L7266" s="2"/>
    </row>
    <row r="7267" spans="12:12" x14ac:dyDescent="0.25">
      <c r="L7267" s="2"/>
    </row>
    <row r="7268" spans="12:12" x14ac:dyDescent="0.25">
      <c r="L7268" s="2"/>
    </row>
    <row r="7269" spans="12:12" x14ac:dyDescent="0.25">
      <c r="L7269" s="2"/>
    </row>
    <row r="7270" spans="12:12" x14ac:dyDescent="0.25">
      <c r="L7270" s="2"/>
    </row>
    <row r="7271" spans="12:12" x14ac:dyDescent="0.25">
      <c r="L7271" s="2"/>
    </row>
    <row r="7272" spans="12:12" x14ac:dyDescent="0.25">
      <c r="L7272" s="2"/>
    </row>
    <row r="7273" spans="12:12" x14ac:dyDescent="0.25">
      <c r="L7273" s="2"/>
    </row>
    <row r="7274" spans="12:12" x14ac:dyDescent="0.25">
      <c r="L7274" s="2"/>
    </row>
    <row r="7275" spans="12:12" x14ac:dyDescent="0.25">
      <c r="L7275" s="2"/>
    </row>
    <row r="7276" spans="12:12" x14ac:dyDescent="0.25">
      <c r="L7276" s="2"/>
    </row>
    <row r="7277" spans="12:12" x14ac:dyDescent="0.25">
      <c r="L7277" s="2"/>
    </row>
    <row r="7278" spans="12:12" x14ac:dyDescent="0.25">
      <c r="L7278" s="2"/>
    </row>
    <row r="7279" spans="12:12" x14ac:dyDescent="0.25">
      <c r="L7279" s="2"/>
    </row>
    <row r="7280" spans="12:12" x14ac:dyDescent="0.25">
      <c r="L7280" s="2"/>
    </row>
    <row r="7281" spans="12:12" x14ac:dyDescent="0.25">
      <c r="L7281" s="2"/>
    </row>
    <row r="7282" spans="12:12" x14ac:dyDescent="0.25">
      <c r="L7282" s="2"/>
    </row>
    <row r="7283" spans="12:12" x14ac:dyDescent="0.25">
      <c r="L7283" s="2"/>
    </row>
    <row r="7284" spans="12:12" x14ac:dyDescent="0.25">
      <c r="L7284" s="2"/>
    </row>
    <row r="7285" spans="12:12" x14ac:dyDescent="0.25">
      <c r="L7285" s="2"/>
    </row>
    <row r="7286" spans="12:12" x14ac:dyDescent="0.25">
      <c r="L7286" s="2"/>
    </row>
    <row r="7287" spans="12:12" x14ac:dyDescent="0.25">
      <c r="L7287" s="2"/>
    </row>
    <row r="7288" spans="12:12" x14ac:dyDescent="0.25">
      <c r="L7288" s="2"/>
    </row>
    <row r="7289" spans="12:12" x14ac:dyDescent="0.25">
      <c r="L7289" s="2"/>
    </row>
    <row r="7290" spans="12:12" x14ac:dyDescent="0.25">
      <c r="L7290" s="2"/>
    </row>
    <row r="7291" spans="12:12" x14ac:dyDescent="0.25">
      <c r="L7291" s="2"/>
    </row>
    <row r="7292" spans="12:12" x14ac:dyDescent="0.25">
      <c r="L7292" s="2"/>
    </row>
    <row r="7293" spans="12:12" x14ac:dyDescent="0.25">
      <c r="L7293" s="2"/>
    </row>
    <row r="7294" spans="12:12" x14ac:dyDescent="0.25">
      <c r="L7294" s="2"/>
    </row>
    <row r="7295" spans="12:12" x14ac:dyDescent="0.25">
      <c r="L7295" s="2"/>
    </row>
    <row r="7296" spans="12:12" x14ac:dyDescent="0.25">
      <c r="L7296" s="2"/>
    </row>
    <row r="7297" spans="12:12" x14ac:dyDescent="0.25">
      <c r="L7297" s="2"/>
    </row>
    <row r="7298" spans="12:12" x14ac:dyDescent="0.25">
      <c r="L7298" s="2"/>
    </row>
    <row r="7299" spans="12:12" x14ac:dyDescent="0.25">
      <c r="L7299" s="2"/>
    </row>
    <row r="7300" spans="12:12" x14ac:dyDescent="0.25">
      <c r="L7300" s="2"/>
    </row>
    <row r="7301" spans="12:12" x14ac:dyDescent="0.25">
      <c r="L7301" s="2"/>
    </row>
    <row r="7302" spans="12:12" x14ac:dyDescent="0.25">
      <c r="L7302" s="2"/>
    </row>
    <row r="7303" spans="12:12" x14ac:dyDescent="0.25">
      <c r="L7303" s="2"/>
    </row>
    <row r="7304" spans="12:12" x14ac:dyDescent="0.25">
      <c r="L7304" s="2"/>
    </row>
    <row r="7305" spans="12:12" x14ac:dyDescent="0.25">
      <c r="L7305" s="2"/>
    </row>
    <row r="7306" spans="12:12" x14ac:dyDescent="0.25">
      <c r="L7306" s="2"/>
    </row>
    <row r="7307" spans="12:12" x14ac:dyDescent="0.25">
      <c r="L7307" s="2"/>
    </row>
    <row r="7308" spans="12:12" x14ac:dyDescent="0.25">
      <c r="L7308" s="2"/>
    </row>
    <row r="7309" spans="12:12" x14ac:dyDescent="0.25">
      <c r="L7309" s="2"/>
    </row>
    <row r="7310" spans="12:12" x14ac:dyDescent="0.25">
      <c r="L7310" s="2"/>
    </row>
    <row r="7311" spans="12:12" x14ac:dyDescent="0.25">
      <c r="L7311" s="2"/>
    </row>
    <row r="7312" spans="12:12" x14ac:dyDescent="0.25">
      <c r="L7312" s="2"/>
    </row>
    <row r="7313" spans="12:12" x14ac:dyDescent="0.25">
      <c r="L7313" s="2"/>
    </row>
    <row r="7314" spans="12:12" x14ac:dyDescent="0.25">
      <c r="L7314" s="2"/>
    </row>
    <row r="7315" spans="12:12" x14ac:dyDescent="0.25">
      <c r="L7315" s="2"/>
    </row>
    <row r="7316" spans="12:12" x14ac:dyDescent="0.25">
      <c r="L7316" s="2"/>
    </row>
    <row r="7317" spans="12:12" x14ac:dyDescent="0.25">
      <c r="L7317" s="2"/>
    </row>
    <row r="7318" spans="12:12" x14ac:dyDescent="0.25">
      <c r="L7318" s="2"/>
    </row>
    <row r="7319" spans="12:12" x14ac:dyDescent="0.25">
      <c r="L7319" s="2"/>
    </row>
    <row r="7320" spans="12:12" x14ac:dyDescent="0.25">
      <c r="L7320" s="2"/>
    </row>
    <row r="7321" spans="12:12" x14ac:dyDescent="0.25">
      <c r="L7321" s="2"/>
    </row>
    <row r="7322" spans="12:12" x14ac:dyDescent="0.25">
      <c r="L7322" s="2"/>
    </row>
    <row r="7323" spans="12:12" x14ac:dyDescent="0.25">
      <c r="L7323" s="2"/>
    </row>
    <row r="7324" spans="12:12" x14ac:dyDescent="0.25">
      <c r="L7324" s="2"/>
    </row>
    <row r="7325" spans="12:12" x14ac:dyDescent="0.25">
      <c r="L7325" s="2"/>
    </row>
    <row r="7326" spans="12:12" x14ac:dyDescent="0.25">
      <c r="L7326" s="2"/>
    </row>
    <row r="7327" spans="12:12" x14ac:dyDescent="0.25">
      <c r="L7327" s="2"/>
    </row>
    <row r="7328" spans="12:12" x14ac:dyDescent="0.25">
      <c r="L7328" s="2"/>
    </row>
    <row r="7329" spans="12:12" x14ac:dyDescent="0.25">
      <c r="L7329" s="2"/>
    </row>
    <row r="7330" spans="12:12" x14ac:dyDescent="0.25">
      <c r="L7330" s="2"/>
    </row>
    <row r="7331" spans="12:12" x14ac:dyDescent="0.25">
      <c r="L7331" s="2"/>
    </row>
    <row r="7332" spans="12:12" x14ac:dyDescent="0.25">
      <c r="L7332" s="2"/>
    </row>
    <row r="7333" spans="12:12" x14ac:dyDescent="0.25">
      <c r="L7333" s="2"/>
    </row>
    <row r="7334" spans="12:12" x14ac:dyDescent="0.25">
      <c r="L7334" s="2"/>
    </row>
    <row r="7335" spans="12:12" x14ac:dyDescent="0.25">
      <c r="L7335" s="2"/>
    </row>
    <row r="7336" spans="12:12" x14ac:dyDescent="0.25">
      <c r="L7336" s="2"/>
    </row>
    <row r="7337" spans="12:12" x14ac:dyDescent="0.25">
      <c r="L7337" s="2"/>
    </row>
    <row r="7338" spans="12:12" x14ac:dyDescent="0.25">
      <c r="L7338" s="2"/>
    </row>
    <row r="7339" spans="12:12" x14ac:dyDescent="0.25">
      <c r="L7339" s="2"/>
    </row>
    <row r="7340" spans="12:12" x14ac:dyDescent="0.25">
      <c r="L7340" s="2"/>
    </row>
    <row r="7341" spans="12:12" x14ac:dyDescent="0.25">
      <c r="L7341" s="2"/>
    </row>
    <row r="7342" spans="12:12" x14ac:dyDescent="0.25">
      <c r="L7342" s="2"/>
    </row>
    <row r="7343" spans="12:12" x14ac:dyDescent="0.25">
      <c r="L7343" s="2"/>
    </row>
    <row r="7344" spans="12:12" x14ac:dyDescent="0.25">
      <c r="L7344" s="2"/>
    </row>
    <row r="7345" spans="12:12" x14ac:dyDescent="0.25">
      <c r="L7345" s="2"/>
    </row>
    <row r="7346" spans="12:12" x14ac:dyDescent="0.25">
      <c r="L7346" s="2"/>
    </row>
    <row r="7347" spans="12:12" x14ac:dyDescent="0.25">
      <c r="L7347" s="2"/>
    </row>
    <row r="7348" spans="12:12" x14ac:dyDescent="0.25">
      <c r="L7348" s="2"/>
    </row>
    <row r="7349" spans="12:12" x14ac:dyDescent="0.25">
      <c r="L7349" s="2"/>
    </row>
    <row r="7350" spans="12:12" x14ac:dyDescent="0.25">
      <c r="L7350" s="2"/>
    </row>
    <row r="7351" spans="12:12" x14ac:dyDescent="0.25">
      <c r="L7351" s="2"/>
    </row>
    <row r="7352" spans="12:12" x14ac:dyDescent="0.25">
      <c r="L7352" s="2"/>
    </row>
    <row r="7353" spans="12:12" x14ac:dyDescent="0.25">
      <c r="L7353" s="2"/>
    </row>
    <row r="7354" spans="12:12" x14ac:dyDescent="0.25">
      <c r="L7354" s="2"/>
    </row>
    <row r="7355" spans="12:12" x14ac:dyDescent="0.25">
      <c r="L7355" s="2"/>
    </row>
    <row r="7356" spans="12:12" x14ac:dyDescent="0.25">
      <c r="L7356" s="2"/>
    </row>
    <row r="7357" spans="12:12" x14ac:dyDescent="0.25">
      <c r="L7357" s="2"/>
    </row>
    <row r="7358" spans="12:12" x14ac:dyDescent="0.25">
      <c r="L7358" s="2"/>
    </row>
    <row r="7359" spans="12:12" x14ac:dyDescent="0.25">
      <c r="L7359" s="2"/>
    </row>
    <row r="7360" spans="12:12" x14ac:dyDescent="0.25">
      <c r="L7360" s="2"/>
    </row>
    <row r="7361" spans="12:12" x14ac:dyDescent="0.25">
      <c r="L7361" s="2"/>
    </row>
    <row r="7362" spans="12:12" x14ac:dyDescent="0.25">
      <c r="L7362" s="2"/>
    </row>
    <row r="7363" spans="12:12" x14ac:dyDescent="0.25">
      <c r="L7363" s="2"/>
    </row>
    <row r="7364" spans="12:12" x14ac:dyDescent="0.25">
      <c r="L7364" s="2"/>
    </row>
    <row r="7365" spans="12:12" x14ac:dyDescent="0.25">
      <c r="L7365" s="2"/>
    </row>
    <row r="7366" spans="12:12" x14ac:dyDescent="0.25">
      <c r="L7366" s="2"/>
    </row>
    <row r="7367" spans="12:12" x14ac:dyDescent="0.25">
      <c r="L7367" s="2"/>
    </row>
    <row r="7368" spans="12:12" x14ac:dyDescent="0.25">
      <c r="L7368" s="2"/>
    </row>
    <row r="7369" spans="12:12" x14ac:dyDescent="0.25">
      <c r="L7369" s="2"/>
    </row>
    <row r="7370" spans="12:12" x14ac:dyDescent="0.25">
      <c r="L7370" s="2"/>
    </row>
    <row r="7371" spans="12:12" x14ac:dyDescent="0.25">
      <c r="L7371" s="2"/>
    </row>
    <row r="7372" spans="12:12" x14ac:dyDescent="0.25">
      <c r="L7372" s="2"/>
    </row>
    <row r="7373" spans="12:12" x14ac:dyDescent="0.25">
      <c r="L7373" s="2"/>
    </row>
    <row r="7374" spans="12:12" x14ac:dyDescent="0.25">
      <c r="L7374" s="2"/>
    </row>
    <row r="7375" spans="12:12" x14ac:dyDescent="0.25">
      <c r="L7375" s="2"/>
    </row>
    <row r="7376" spans="12:12" x14ac:dyDescent="0.25">
      <c r="L7376" s="2"/>
    </row>
    <row r="7377" spans="12:12" x14ac:dyDescent="0.25">
      <c r="L7377" s="2"/>
    </row>
    <row r="7378" spans="12:12" x14ac:dyDescent="0.25">
      <c r="L7378" s="2"/>
    </row>
    <row r="7379" spans="12:12" x14ac:dyDescent="0.25">
      <c r="L7379" s="2"/>
    </row>
    <row r="7380" spans="12:12" x14ac:dyDescent="0.25">
      <c r="L7380" s="2"/>
    </row>
    <row r="7381" spans="12:12" x14ac:dyDescent="0.25">
      <c r="L7381" s="2"/>
    </row>
    <row r="7382" spans="12:12" x14ac:dyDescent="0.25">
      <c r="L7382" s="2"/>
    </row>
    <row r="7383" spans="12:12" x14ac:dyDescent="0.25">
      <c r="L7383" s="2"/>
    </row>
    <row r="7384" spans="12:12" x14ac:dyDescent="0.25">
      <c r="L7384" s="2"/>
    </row>
    <row r="7385" spans="12:12" x14ac:dyDescent="0.25">
      <c r="L7385" s="2"/>
    </row>
    <row r="7386" spans="12:12" x14ac:dyDescent="0.25">
      <c r="L7386" s="2"/>
    </row>
    <row r="7387" spans="12:12" x14ac:dyDescent="0.25">
      <c r="L7387" s="2"/>
    </row>
    <row r="7388" spans="12:12" x14ac:dyDescent="0.25">
      <c r="L7388" s="2"/>
    </row>
    <row r="7389" spans="12:12" x14ac:dyDescent="0.25">
      <c r="L7389" s="2"/>
    </row>
    <row r="7390" spans="12:12" x14ac:dyDescent="0.25">
      <c r="L7390" s="2"/>
    </row>
    <row r="7391" spans="12:12" x14ac:dyDescent="0.25">
      <c r="L7391" s="2"/>
    </row>
    <row r="7392" spans="12:12" x14ac:dyDescent="0.25">
      <c r="L7392" s="2"/>
    </row>
    <row r="7393" spans="12:12" x14ac:dyDescent="0.25">
      <c r="L7393" s="2"/>
    </row>
    <row r="7394" spans="12:12" x14ac:dyDescent="0.25">
      <c r="L7394" s="2"/>
    </row>
    <row r="7395" spans="12:12" x14ac:dyDescent="0.25">
      <c r="L7395" s="2"/>
    </row>
    <row r="7396" spans="12:12" x14ac:dyDescent="0.25">
      <c r="L7396" s="2"/>
    </row>
    <row r="7397" spans="12:12" x14ac:dyDescent="0.25">
      <c r="L7397" s="2"/>
    </row>
    <row r="7398" spans="12:12" x14ac:dyDescent="0.25">
      <c r="L7398" s="2"/>
    </row>
    <row r="7399" spans="12:12" x14ac:dyDescent="0.25">
      <c r="L7399" s="2"/>
    </row>
    <row r="7400" spans="12:12" x14ac:dyDescent="0.25">
      <c r="L7400" s="2"/>
    </row>
    <row r="7401" spans="12:12" x14ac:dyDescent="0.25">
      <c r="L7401" s="2"/>
    </row>
    <row r="7402" spans="12:12" x14ac:dyDescent="0.25">
      <c r="L7402" s="2"/>
    </row>
    <row r="7403" spans="12:12" x14ac:dyDescent="0.25">
      <c r="L7403" s="2"/>
    </row>
    <row r="7404" spans="12:12" x14ac:dyDescent="0.25">
      <c r="L7404" s="2"/>
    </row>
    <row r="7405" spans="12:12" x14ac:dyDescent="0.25">
      <c r="L7405" s="2"/>
    </row>
    <row r="7406" spans="12:12" x14ac:dyDescent="0.25">
      <c r="L7406" s="2"/>
    </row>
    <row r="7407" spans="12:12" x14ac:dyDescent="0.25">
      <c r="L7407" s="2"/>
    </row>
    <row r="7408" spans="12:12" x14ac:dyDescent="0.25">
      <c r="L7408" s="2"/>
    </row>
    <row r="7409" spans="12:12" x14ac:dyDescent="0.25">
      <c r="L7409" s="2"/>
    </row>
    <row r="7410" spans="12:12" x14ac:dyDescent="0.25">
      <c r="L7410" s="2"/>
    </row>
    <row r="7411" spans="12:12" x14ac:dyDescent="0.25">
      <c r="L7411" s="2"/>
    </row>
    <row r="7412" spans="12:12" x14ac:dyDescent="0.25">
      <c r="L7412" s="2"/>
    </row>
    <row r="7413" spans="12:12" x14ac:dyDescent="0.25">
      <c r="L7413" s="2"/>
    </row>
    <row r="7414" spans="12:12" x14ac:dyDescent="0.25">
      <c r="L7414" s="2"/>
    </row>
    <row r="7415" spans="12:12" x14ac:dyDescent="0.25">
      <c r="L7415" s="2"/>
    </row>
    <row r="7416" spans="12:12" x14ac:dyDescent="0.25">
      <c r="L7416" s="2"/>
    </row>
    <row r="7417" spans="12:12" x14ac:dyDescent="0.25">
      <c r="L7417" s="2"/>
    </row>
    <row r="7418" spans="12:12" x14ac:dyDescent="0.25">
      <c r="L7418" s="2"/>
    </row>
    <row r="7419" spans="12:12" x14ac:dyDescent="0.25">
      <c r="L7419" s="2"/>
    </row>
    <row r="7420" spans="12:12" x14ac:dyDescent="0.25">
      <c r="L7420" s="2"/>
    </row>
    <row r="7421" spans="12:12" x14ac:dyDescent="0.25">
      <c r="L7421" s="2"/>
    </row>
    <row r="7422" spans="12:12" x14ac:dyDescent="0.25">
      <c r="L7422" s="2"/>
    </row>
    <row r="7423" spans="12:12" x14ac:dyDescent="0.25">
      <c r="L7423" s="2"/>
    </row>
    <row r="7424" spans="12:12" x14ac:dyDescent="0.25">
      <c r="L7424" s="2"/>
    </row>
    <row r="7425" spans="12:12" x14ac:dyDescent="0.25">
      <c r="L7425" s="2"/>
    </row>
    <row r="7426" spans="12:12" x14ac:dyDescent="0.25">
      <c r="L7426" s="2"/>
    </row>
    <row r="7427" spans="12:12" x14ac:dyDescent="0.25">
      <c r="L7427" s="2"/>
    </row>
    <row r="7428" spans="12:12" x14ac:dyDescent="0.25">
      <c r="L7428" s="2"/>
    </row>
    <row r="7429" spans="12:12" x14ac:dyDescent="0.25">
      <c r="L7429" s="2"/>
    </row>
    <row r="7430" spans="12:12" x14ac:dyDescent="0.25">
      <c r="L7430" s="2"/>
    </row>
    <row r="7431" spans="12:12" x14ac:dyDescent="0.25">
      <c r="L7431" s="2"/>
    </row>
    <row r="7432" spans="12:12" x14ac:dyDescent="0.25">
      <c r="L7432" s="2"/>
    </row>
    <row r="7433" spans="12:12" x14ac:dyDescent="0.25">
      <c r="L7433" s="2"/>
    </row>
    <row r="7434" spans="12:12" x14ac:dyDescent="0.25">
      <c r="L7434" s="2"/>
    </row>
    <row r="7435" spans="12:12" x14ac:dyDescent="0.25">
      <c r="L7435" s="2"/>
    </row>
    <row r="7436" spans="12:12" x14ac:dyDescent="0.25">
      <c r="L7436" s="2"/>
    </row>
    <row r="7437" spans="12:12" x14ac:dyDescent="0.25">
      <c r="L7437" s="2"/>
    </row>
    <row r="7438" spans="12:12" x14ac:dyDescent="0.25">
      <c r="L7438" s="2"/>
    </row>
    <row r="7439" spans="12:12" x14ac:dyDescent="0.25">
      <c r="L7439" s="2"/>
    </row>
    <row r="7440" spans="12:12" x14ac:dyDescent="0.25">
      <c r="L7440" s="2"/>
    </row>
    <row r="7441" spans="12:12" x14ac:dyDescent="0.25">
      <c r="L7441" s="2"/>
    </row>
    <row r="7442" spans="12:12" x14ac:dyDescent="0.25">
      <c r="L7442" s="2"/>
    </row>
    <row r="7443" spans="12:12" x14ac:dyDescent="0.25">
      <c r="L7443" s="2"/>
    </row>
    <row r="7444" spans="12:12" x14ac:dyDescent="0.25">
      <c r="L7444" s="2"/>
    </row>
    <row r="7445" spans="12:12" x14ac:dyDescent="0.25">
      <c r="L7445" s="2"/>
    </row>
    <row r="7446" spans="12:12" x14ac:dyDescent="0.25">
      <c r="L7446" s="2"/>
    </row>
    <row r="7447" spans="12:12" x14ac:dyDescent="0.25">
      <c r="L7447" s="2"/>
    </row>
    <row r="7448" spans="12:12" x14ac:dyDescent="0.25">
      <c r="L7448" s="2"/>
    </row>
    <row r="7449" spans="12:12" x14ac:dyDescent="0.25">
      <c r="L7449" s="2"/>
    </row>
    <row r="7450" spans="12:12" x14ac:dyDescent="0.25">
      <c r="L7450" s="2"/>
    </row>
    <row r="7451" spans="12:12" x14ac:dyDescent="0.25">
      <c r="L7451" s="2"/>
    </row>
    <row r="7452" spans="12:12" x14ac:dyDescent="0.25">
      <c r="L7452" s="2"/>
    </row>
    <row r="7453" spans="12:12" x14ac:dyDescent="0.25">
      <c r="L7453" s="2"/>
    </row>
    <row r="7454" spans="12:12" x14ac:dyDescent="0.25">
      <c r="L7454" s="2"/>
    </row>
    <row r="7455" spans="12:12" x14ac:dyDescent="0.25">
      <c r="L7455" s="2"/>
    </row>
    <row r="7456" spans="12:12" x14ac:dyDescent="0.25">
      <c r="L7456" s="2"/>
    </row>
    <row r="7457" spans="12:12" x14ac:dyDescent="0.25">
      <c r="L7457" s="2"/>
    </row>
    <row r="7458" spans="12:12" x14ac:dyDescent="0.25">
      <c r="L7458" s="2"/>
    </row>
    <row r="7459" spans="12:12" x14ac:dyDescent="0.25">
      <c r="L7459" s="2"/>
    </row>
    <row r="7460" spans="12:12" x14ac:dyDescent="0.25">
      <c r="L7460" s="2"/>
    </row>
    <row r="7461" spans="12:12" x14ac:dyDescent="0.25">
      <c r="L7461" s="2"/>
    </row>
    <row r="7462" spans="12:12" x14ac:dyDescent="0.25">
      <c r="L7462" s="2"/>
    </row>
    <row r="7463" spans="12:12" x14ac:dyDescent="0.25">
      <c r="L7463" s="2"/>
    </row>
    <row r="7464" spans="12:12" x14ac:dyDescent="0.25">
      <c r="L7464" s="2"/>
    </row>
    <row r="7465" spans="12:12" x14ac:dyDescent="0.25">
      <c r="L7465" s="2"/>
    </row>
    <row r="7466" spans="12:12" x14ac:dyDescent="0.25">
      <c r="L7466" s="2"/>
    </row>
    <row r="7467" spans="12:12" x14ac:dyDescent="0.25">
      <c r="L7467" s="2"/>
    </row>
    <row r="7468" spans="12:12" x14ac:dyDescent="0.25">
      <c r="L7468" s="2"/>
    </row>
    <row r="7469" spans="12:12" x14ac:dyDescent="0.25">
      <c r="L7469" s="2"/>
    </row>
    <row r="7470" spans="12:12" x14ac:dyDescent="0.25">
      <c r="L7470" s="2"/>
    </row>
    <row r="7471" spans="12:12" x14ac:dyDescent="0.25">
      <c r="L7471" s="2"/>
    </row>
    <row r="7472" spans="12:12" x14ac:dyDescent="0.25">
      <c r="L7472" s="2"/>
    </row>
    <row r="7473" spans="12:12" x14ac:dyDescent="0.25">
      <c r="L7473" s="2"/>
    </row>
    <row r="7474" spans="12:12" x14ac:dyDescent="0.25">
      <c r="L7474" s="2"/>
    </row>
    <row r="7475" spans="12:12" x14ac:dyDescent="0.25">
      <c r="L7475" s="2"/>
    </row>
    <row r="7476" spans="12:12" x14ac:dyDescent="0.25">
      <c r="L7476" s="2"/>
    </row>
    <row r="7477" spans="12:12" x14ac:dyDescent="0.25">
      <c r="L7477" s="2"/>
    </row>
    <row r="7478" spans="12:12" x14ac:dyDescent="0.25">
      <c r="L7478" s="2"/>
    </row>
    <row r="7479" spans="12:12" x14ac:dyDescent="0.25">
      <c r="L7479" s="2"/>
    </row>
    <row r="7480" spans="12:12" x14ac:dyDescent="0.25">
      <c r="L7480" s="2"/>
    </row>
    <row r="7481" spans="12:12" x14ac:dyDescent="0.25">
      <c r="L7481" s="2"/>
    </row>
    <row r="7482" spans="12:12" x14ac:dyDescent="0.25">
      <c r="L7482" s="2"/>
    </row>
    <row r="7483" spans="12:12" x14ac:dyDescent="0.25">
      <c r="L7483" s="2"/>
    </row>
    <row r="7484" spans="12:12" x14ac:dyDescent="0.25">
      <c r="L7484" s="2"/>
    </row>
    <row r="7485" spans="12:12" x14ac:dyDescent="0.25">
      <c r="L7485" s="2"/>
    </row>
    <row r="7486" spans="12:12" x14ac:dyDescent="0.25">
      <c r="L7486" s="2"/>
    </row>
    <row r="7487" spans="12:12" x14ac:dyDescent="0.25">
      <c r="L7487" s="2"/>
    </row>
    <row r="7488" spans="12:12" x14ac:dyDescent="0.25">
      <c r="L7488" s="2"/>
    </row>
    <row r="7489" spans="12:12" x14ac:dyDescent="0.25">
      <c r="L7489" s="2"/>
    </row>
    <row r="7490" spans="12:12" x14ac:dyDescent="0.25">
      <c r="L7490" s="2"/>
    </row>
    <row r="7491" spans="12:12" x14ac:dyDescent="0.25">
      <c r="L7491" s="2"/>
    </row>
    <row r="7492" spans="12:12" x14ac:dyDescent="0.25">
      <c r="L7492" s="2"/>
    </row>
    <row r="7493" spans="12:12" x14ac:dyDescent="0.25">
      <c r="L7493" s="2"/>
    </row>
    <row r="7494" spans="12:12" x14ac:dyDescent="0.25">
      <c r="L7494" s="2"/>
    </row>
    <row r="7495" spans="12:12" x14ac:dyDescent="0.25">
      <c r="L7495" s="2"/>
    </row>
    <row r="7496" spans="12:12" x14ac:dyDescent="0.25">
      <c r="L7496" s="2"/>
    </row>
    <row r="7497" spans="12:12" x14ac:dyDescent="0.25">
      <c r="L7497" s="2"/>
    </row>
    <row r="7498" spans="12:12" x14ac:dyDescent="0.25">
      <c r="L7498" s="2"/>
    </row>
    <row r="7499" spans="12:12" x14ac:dyDescent="0.25">
      <c r="L7499" s="2"/>
    </row>
    <row r="7500" spans="12:12" x14ac:dyDescent="0.25">
      <c r="L7500" s="2"/>
    </row>
    <row r="7501" spans="12:12" x14ac:dyDescent="0.25">
      <c r="L7501" s="2"/>
    </row>
    <row r="7502" spans="12:12" x14ac:dyDescent="0.25">
      <c r="L7502" s="2"/>
    </row>
    <row r="7503" spans="12:12" x14ac:dyDescent="0.25">
      <c r="L7503" s="2"/>
    </row>
    <row r="7504" spans="12:12" x14ac:dyDescent="0.25">
      <c r="L7504" s="2"/>
    </row>
    <row r="7505" spans="12:12" x14ac:dyDescent="0.25">
      <c r="L7505" s="2"/>
    </row>
    <row r="7506" spans="12:12" x14ac:dyDescent="0.25">
      <c r="L7506" s="2"/>
    </row>
    <row r="7507" spans="12:12" x14ac:dyDescent="0.25">
      <c r="L7507" s="2"/>
    </row>
    <row r="7508" spans="12:12" x14ac:dyDescent="0.25">
      <c r="L7508" s="2"/>
    </row>
    <row r="7509" spans="12:12" x14ac:dyDescent="0.25">
      <c r="L7509" s="2"/>
    </row>
    <row r="7510" spans="12:12" x14ac:dyDescent="0.25">
      <c r="L7510" s="2"/>
    </row>
    <row r="7511" spans="12:12" x14ac:dyDescent="0.25">
      <c r="L7511" s="2"/>
    </row>
    <row r="7512" spans="12:12" x14ac:dyDescent="0.25">
      <c r="L7512" s="2"/>
    </row>
    <row r="7513" spans="12:12" x14ac:dyDescent="0.25">
      <c r="L7513" s="2"/>
    </row>
    <row r="7514" spans="12:12" x14ac:dyDescent="0.25">
      <c r="L7514" s="2"/>
    </row>
    <row r="7515" spans="12:12" x14ac:dyDescent="0.25">
      <c r="L7515" s="2"/>
    </row>
    <row r="7516" spans="12:12" x14ac:dyDescent="0.25">
      <c r="L7516" s="2"/>
    </row>
    <row r="7517" spans="12:12" x14ac:dyDescent="0.25">
      <c r="L7517" s="2"/>
    </row>
    <row r="7518" spans="12:12" x14ac:dyDescent="0.25">
      <c r="L7518" s="2"/>
    </row>
    <row r="7519" spans="12:12" x14ac:dyDescent="0.25">
      <c r="L7519" s="2"/>
    </row>
    <row r="7520" spans="12:12" x14ac:dyDescent="0.25">
      <c r="L7520" s="2"/>
    </row>
    <row r="7521" spans="12:12" x14ac:dyDescent="0.25">
      <c r="L7521" s="2"/>
    </row>
    <row r="7522" spans="12:12" x14ac:dyDescent="0.25">
      <c r="L7522" s="2"/>
    </row>
    <row r="7523" spans="12:12" x14ac:dyDescent="0.25">
      <c r="L7523" s="2"/>
    </row>
    <row r="7524" spans="12:12" x14ac:dyDescent="0.25">
      <c r="L7524" s="2"/>
    </row>
    <row r="7525" spans="12:12" x14ac:dyDescent="0.25">
      <c r="L7525" s="2"/>
    </row>
    <row r="7526" spans="12:12" x14ac:dyDescent="0.25">
      <c r="L7526" s="2"/>
    </row>
    <row r="7527" spans="12:12" x14ac:dyDescent="0.25">
      <c r="L7527" s="2"/>
    </row>
    <row r="7528" spans="12:12" x14ac:dyDescent="0.25">
      <c r="L7528" s="2"/>
    </row>
    <row r="7529" spans="12:12" x14ac:dyDescent="0.25">
      <c r="L7529" s="2"/>
    </row>
    <row r="7530" spans="12:12" x14ac:dyDescent="0.25">
      <c r="L7530" s="2"/>
    </row>
    <row r="7531" spans="12:12" x14ac:dyDescent="0.25">
      <c r="L7531" s="2"/>
    </row>
    <row r="7532" spans="12:12" x14ac:dyDescent="0.25">
      <c r="L7532" s="2"/>
    </row>
    <row r="7533" spans="12:12" x14ac:dyDescent="0.25">
      <c r="L7533" s="2"/>
    </row>
    <row r="7534" spans="12:12" x14ac:dyDescent="0.25">
      <c r="L7534" s="2"/>
    </row>
    <row r="7535" spans="12:12" x14ac:dyDescent="0.25">
      <c r="L7535" s="2"/>
    </row>
    <row r="7536" spans="12:12" x14ac:dyDescent="0.25">
      <c r="L7536" s="2"/>
    </row>
    <row r="7537" spans="12:12" x14ac:dyDescent="0.25">
      <c r="L7537" s="2"/>
    </row>
    <row r="7538" spans="12:12" x14ac:dyDescent="0.25">
      <c r="L7538" s="2"/>
    </row>
    <row r="7539" spans="12:12" x14ac:dyDescent="0.25">
      <c r="L7539" s="2"/>
    </row>
    <row r="7540" spans="12:12" x14ac:dyDescent="0.25">
      <c r="L7540" s="2"/>
    </row>
    <row r="7541" spans="12:12" x14ac:dyDescent="0.25">
      <c r="L7541" s="2"/>
    </row>
    <row r="7542" spans="12:12" x14ac:dyDescent="0.25">
      <c r="L7542" s="2"/>
    </row>
    <row r="7543" spans="12:12" x14ac:dyDescent="0.25">
      <c r="L7543" s="2"/>
    </row>
    <row r="7544" spans="12:12" x14ac:dyDescent="0.25">
      <c r="L7544" s="2"/>
    </row>
    <row r="7545" spans="12:12" x14ac:dyDescent="0.25">
      <c r="L7545" s="2"/>
    </row>
    <row r="7546" spans="12:12" x14ac:dyDescent="0.25">
      <c r="L7546" s="2"/>
    </row>
    <row r="7547" spans="12:12" x14ac:dyDescent="0.25">
      <c r="L7547" s="2"/>
    </row>
    <row r="7548" spans="12:12" x14ac:dyDescent="0.25">
      <c r="L7548" s="2"/>
    </row>
    <row r="7549" spans="12:12" x14ac:dyDescent="0.25">
      <c r="L7549" s="2"/>
    </row>
    <row r="7550" spans="12:12" x14ac:dyDescent="0.25">
      <c r="L7550" s="2"/>
    </row>
    <row r="7551" spans="12:12" x14ac:dyDescent="0.25">
      <c r="L7551" s="2"/>
    </row>
    <row r="7552" spans="12:12" x14ac:dyDescent="0.25">
      <c r="L7552" s="2"/>
    </row>
    <row r="7553" spans="12:12" x14ac:dyDescent="0.25">
      <c r="L7553" s="2"/>
    </row>
    <row r="7554" spans="12:12" x14ac:dyDescent="0.25">
      <c r="L7554" s="2"/>
    </row>
    <row r="7555" spans="12:12" x14ac:dyDescent="0.25">
      <c r="L7555" s="2"/>
    </row>
    <row r="7556" spans="12:12" x14ac:dyDescent="0.25">
      <c r="L7556" s="2"/>
    </row>
    <row r="7557" spans="12:12" x14ac:dyDescent="0.25">
      <c r="L7557" s="2"/>
    </row>
    <row r="7558" spans="12:12" x14ac:dyDescent="0.25">
      <c r="L7558" s="2"/>
    </row>
    <row r="7559" spans="12:12" x14ac:dyDescent="0.25">
      <c r="L7559" s="2"/>
    </row>
    <row r="7560" spans="12:12" x14ac:dyDescent="0.25">
      <c r="L7560" s="2"/>
    </row>
    <row r="7561" spans="12:12" x14ac:dyDescent="0.25">
      <c r="L7561" s="2"/>
    </row>
    <row r="7562" spans="12:12" x14ac:dyDescent="0.25">
      <c r="L7562" s="2"/>
    </row>
    <row r="7563" spans="12:12" x14ac:dyDescent="0.25">
      <c r="L7563" s="2"/>
    </row>
    <row r="7564" spans="12:12" x14ac:dyDescent="0.25">
      <c r="L7564" s="2"/>
    </row>
    <row r="7565" spans="12:12" x14ac:dyDescent="0.25">
      <c r="L7565" s="2"/>
    </row>
    <row r="7566" spans="12:12" x14ac:dyDescent="0.25">
      <c r="L7566" s="2"/>
    </row>
    <row r="7567" spans="12:12" x14ac:dyDescent="0.25">
      <c r="L7567" s="2"/>
    </row>
    <row r="7568" spans="12:12" x14ac:dyDescent="0.25">
      <c r="L7568" s="2"/>
    </row>
    <row r="7569" spans="12:12" x14ac:dyDescent="0.25">
      <c r="L7569" s="2"/>
    </row>
    <row r="7570" spans="12:12" x14ac:dyDescent="0.25">
      <c r="L7570" s="2"/>
    </row>
    <row r="7571" spans="12:12" x14ac:dyDescent="0.25">
      <c r="L7571" s="2"/>
    </row>
    <row r="7572" spans="12:12" x14ac:dyDescent="0.25">
      <c r="L7572" s="2"/>
    </row>
    <row r="7573" spans="12:12" x14ac:dyDescent="0.25">
      <c r="L7573" s="2"/>
    </row>
    <row r="7574" spans="12:12" x14ac:dyDescent="0.25">
      <c r="L7574" s="2"/>
    </row>
    <row r="7575" spans="12:12" x14ac:dyDescent="0.25">
      <c r="L7575" s="2"/>
    </row>
    <row r="7576" spans="12:12" x14ac:dyDescent="0.25">
      <c r="L7576" s="2"/>
    </row>
    <row r="7577" spans="12:12" x14ac:dyDescent="0.25">
      <c r="L7577" s="2"/>
    </row>
    <row r="7578" spans="12:12" x14ac:dyDescent="0.25">
      <c r="L7578" s="2"/>
    </row>
    <row r="7579" spans="12:12" x14ac:dyDescent="0.25">
      <c r="L7579" s="2"/>
    </row>
    <row r="7580" spans="12:12" x14ac:dyDescent="0.25">
      <c r="L7580" s="2"/>
    </row>
    <row r="7581" spans="12:12" x14ac:dyDescent="0.25">
      <c r="L7581" s="2"/>
    </row>
    <row r="7582" spans="12:12" x14ac:dyDescent="0.25">
      <c r="L7582" s="2"/>
    </row>
    <row r="7583" spans="12:12" x14ac:dyDescent="0.25">
      <c r="L7583" s="2"/>
    </row>
    <row r="7584" spans="12:12" x14ac:dyDescent="0.25">
      <c r="L7584" s="2"/>
    </row>
    <row r="7585" spans="12:12" x14ac:dyDescent="0.25">
      <c r="L7585" s="2"/>
    </row>
    <row r="7586" spans="12:12" x14ac:dyDescent="0.25">
      <c r="L7586" s="2"/>
    </row>
    <row r="7587" spans="12:12" x14ac:dyDescent="0.25">
      <c r="L7587" s="2"/>
    </row>
    <row r="7588" spans="12:12" x14ac:dyDescent="0.25">
      <c r="L7588" s="2"/>
    </row>
    <row r="7589" spans="12:12" x14ac:dyDescent="0.25">
      <c r="L7589" s="2"/>
    </row>
    <row r="7590" spans="12:12" x14ac:dyDescent="0.25">
      <c r="L7590" s="2"/>
    </row>
    <row r="7591" spans="12:12" x14ac:dyDescent="0.25">
      <c r="L7591" s="2"/>
    </row>
    <row r="7592" spans="12:12" x14ac:dyDescent="0.25">
      <c r="L7592" s="2"/>
    </row>
    <row r="7593" spans="12:12" x14ac:dyDescent="0.25">
      <c r="L7593" s="2"/>
    </row>
    <row r="7594" spans="12:12" x14ac:dyDescent="0.25">
      <c r="L7594" s="2"/>
    </row>
    <row r="7595" spans="12:12" x14ac:dyDescent="0.25">
      <c r="L7595" s="2"/>
    </row>
    <row r="7596" spans="12:12" x14ac:dyDescent="0.25">
      <c r="L7596" s="2"/>
    </row>
    <row r="7597" spans="12:12" x14ac:dyDescent="0.25">
      <c r="L7597" s="2"/>
    </row>
    <row r="7598" spans="12:12" x14ac:dyDescent="0.25">
      <c r="L7598" s="2"/>
    </row>
    <row r="7599" spans="12:12" x14ac:dyDescent="0.25">
      <c r="L7599" s="2"/>
    </row>
    <row r="7600" spans="12:12" x14ac:dyDescent="0.25">
      <c r="L7600" s="2"/>
    </row>
    <row r="7601" spans="12:12" x14ac:dyDescent="0.25">
      <c r="L7601" s="2"/>
    </row>
    <row r="7602" spans="12:12" x14ac:dyDescent="0.25">
      <c r="L7602" s="2"/>
    </row>
    <row r="7603" spans="12:12" x14ac:dyDescent="0.25">
      <c r="L7603" s="2"/>
    </row>
    <row r="7604" spans="12:12" x14ac:dyDescent="0.25">
      <c r="L7604" s="2"/>
    </row>
    <row r="7605" spans="12:12" x14ac:dyDescent="0.25">
      <c r="L7605" s="2"/>
    </row>
    <row r="7606" spans="12:12" x14ac:dyDescent="0.25">
      <c r="L7606" s="2"/>
    </row>
    <row r="7607" spans="12:12" x14ac:dyDescent="0.25">
      <c r="L7607" s="2"/>
    </row>
    <row r="7608" spans="12:12" x14ac:dyDescent="0.25">
      <c r="L7608" s="2"/>
    </row>
    <row r="7609" spans="12:12" x14ac:dyDescent="0.25">
      <c r="L7609" s="2"/>
    </row>
    <row r="7610" spans="12:12" x14ac:dyDescent="0.25">
      <c r="L7610" s="2"/>
    </row>
    <row r="7611" spans="12:12" x14ac:dyDescent="0.25">
      <c r="L7611" s="2"/>
    </row>
    <row r="7612" spans="12:12" x14ac:dyDescent="0.25">
      <c r="L7612" s="2"/>
    </row>
    <row r="7613" spans="12:12" x14ac:dyDescent="0.25">
      <c r="L7613" s="2"/>
    </row>
    <row r="7614" spans="12:12" x14ac:dyDescent="0.25">
      <c r="L7614" s="2"/>
    </row>
    <row r="7615" spans="12:12" x14ac:dyDescent="0.25">
      <c r="L7615" s="2"/>
    </row>
    <row r="7616" spans="12:12" x14ac:dyDescent="0.25">
      <c r="L7616" s="2"/>
    </row>
    <row r="7617" spans="12:12" x14ac:dyDescent="0.25">
      <c r="L7617" s="2"/>
    </row>
    <row r="7618" spans="12:12" x14ac:dyDescent="0.25">
      <c r="L7618" s="2"/>
    </row>
    <row r="7619" spans="12:12" x14ac:dyDescent="0.25">
      <c r="L7619" s="2"/>
    </row>
    <row r="7620" spans="12:12" x14ac:dyDescent="0.25">
      <c r="L7620" s="2"/>
    </row>
    <row r="7621" spans="12:12" x14ac:dyDescent="0.25">
      <c r="L7621" s="2"/>
    </row>
    <row r="7622" spans="12:12" x14ac:dyDescent="0.25">
      <c r="L7622" s="2"/>
    </row>
    <row r="7623" spans="12:12" x14ac:dyDescent="0.25">
      <c r="L7623" s="2"/>
    </row>
    <row r="7624" spans="12:12" x14ac:dyDescent="0.25">
      <c r="L7624" s="2"/>
    </row>
    <row r="7625" spans="12:12" x14ac:dyDescent="0.25">
      <c r="L7625" s="2"/>
    </row>
    <row r="7626" spans="12:12" x14ac:dyDescent="0.25">
      <c r="L7626" s="2"/>
    </row>
    <row r="7627" spans="12:12" x14ac:dyDescent="0.25">
      <c r="L7627" s="2"/>
    </row>
    <row r="7628" spans="12:12" x14ac:dyDescent="0.25">
      <c r="L7628" s="2"/>
    </row>
    <row r="7629" spans="12:12" x14ac:dyDescent="0.25">
      <c r="L7629" s="2"/>
    </row>
    <row r="7630" spans="12:12" x14ac:dyDescent="0.25">
      <c r="L7630" s="2"/>
    </row>
    <row r="7631" spans="12:12" x14ac:dyDescent="0.25">
      <c r="L7631" s="2"/>
    </row>
    <row r="7632" spans="12:12" x14ac:dyDescent="0.25">
      <c r="L7632" s="2"/>
    </row>
    <row r="7633" spans="12:12" x14ac:dyDescent="0.25">
      <c r="L7633" s="2"/>
    </row>
    <row r="7634" spans="12:12" x14ac:dyDescent="0.25">
      <c r="L7634" s="2"/>
    </row>
    <row r="7635" spans="12:12" x14ac:dyDescent="0.25">
      <c r="L7635" s="2"/>
    </row>
    <row r="7636" spans="12:12" x14ac:dyDescent="0.25">
      <c r="L7636" s="2"/>
    </row>
    <row r="7637" spans="12:12" x14ac:dyDescent="0.25">
      <c r="L7637" s="2"/>
    </row>
    <row r="7638" spans="12:12" x14ac:dyDescent="0.25">
      <c r="L7638" s="2"/>
    </row>
    <row r="7639" spans="12:12" x14ac:dyDescent="0.25">
      <c r="L7639" s="2"/>
    </row>
    <row r="7640" spans="12:12" x14ac:dyDescent="0.25">
      <c r="L7640" s="2"/>
    </row>
    <row r="7641" spans="12:12" x14ac:dyDescent="0.25">
      <c r="L7641" s="2"/>
    </row>
    <row r="7642" spans="12:12" x14ac:dyDescent="0.25">
      <c r="L7642" s="2"/>
    </row>
    <row r="7643" spans="12:12" x14ac:dyDescent="0.25">
      <c r="L7643" s="2"/>
    </row>
    <row r="7644" spans="12:12" x14ac:dyDescent="0.25">
      <c r="L7644" s="2"/>
    </row>
    <row r="7645" spans="12:12" x14ac:dyDescent="0.25">
      <c r="L7645" s="2"/>
    </row>
    <row r="7646" spans="12:12" x14ac:dyDescent="0.25">
      <c r="L7646" s="2"/>
    </row>
    <row r="7647" spans="12:12" x14ac:dyDescent="0.25">
      <c r="L7647" s="2"/>
    </row>
    <row r="7648" spans="12:12" x14ac:dyDescent="0.25">
      <c r="L7648" s="2"/>
    </row>
    <row r="7649" spans="12:12" x14ac:dyDescent="0.25">
      <c r="L7649" s="2"/>
    </row>
    <row r="7650" spans="12:12" x14ac:dyDescent="0.25">
      <c r="L7650" s="2"/>
    </row>
    <row r="7651" spans="12:12" x14ac:dyDescent="0.25">
      <c r="L7651" s="2"/>
    </row>
    <row r="7652" spans="12:12" x14ac:dyDescent="0.25">
      <c r="L7652" s="2"/>
    </row>
    <row r="7653" spans="12:12" x14ac:dyDescent="0.25">
      <c r="L7653" s="2"/>
    </row>
    <row r="7654" spans="12:12" x14ac:dyDescent="0.25">
      <c r="L7654" s="2"/>
    </row>
    <row r="7655" spans="12:12" x14ac:dyDescent="0.25">
      <c r="L7655" s="2"/>
    </row>
    <row r="7656" spans="12:12" x14ac:dyDescent="0.25">
      <c r="L7656" s="2"/>
    </row>
    <row r="7657" spans="12:12" x14ac:dyDescent="0.25">
      <c r="L7657" s="2"/>
    </row>
    <row r="7658" spans="12:12" x14ac:dyDescent="0.25">
      <c r="L7658" s="2"/>
    </row>
    <row r="7659" spans="12:12" x14ac:dyDescent="0.25">
      <c r="L7659" s="2"/>
    </row>
    <row r="7660" spans="12:12" x14ac:dyDescent="0.25">
      <c r="L7660" s="2"/>
    </row>
    <row r="7661" spans="12:12" x14ac:dyDescent="0.25">
      <c r="L7661" s="2"/>
    </row>
    <row r="7662" spans="12:12" x14ac:dyDescent="0.25">
      <c r="L7662" s="2"/>
    </row>
    <row r="7663" spans="12:12" x14ac:dyDescent="0.25">
      <c r="L7663" s="2"/>
    </row>
    <row r="7664" spans="12:12" x14ac:dyDescent="0.25">
      <c r="L7664" s="2"/>
    </row>
    <row r="7665" spans="12:12" x14ac:dyDescent="0.25">
      <c r="L7665" s="2"/>
    </row>
    <row r="7666" spans="12:12" x14ac:dyDescent="0.25">
      <c r="L7666" s="2"/>
    </row>
    <row r="7667" spans="12:12" x14ac:dyDescent="0.25">
      <c r="L7667" s="2"/>
    </row>
    <row r="7668" spans="12:12" x14ac:dyDescent="0.25">
      <c r="L7668" s="2"/>
    </row>
    <row r="7669" spans="12:12" x14ac:dyDescent="0.25">
      <c r="L7669" s="2"/>
    </row>
    <row r="7670" spans="12:12" x14ac:dyDescent="0.25">
      <c r="L7670" s="2"/>
    </row>
    <row r="7671" spans="12:12" x14ac:dyDescent="0.25">
      <c r="L7671" s="2"/>
    </row>
    <row r="7672" spans="12:12" x14ac:dyDescent="0.25">
      <c r="L7672" s="2"/>
    </row>
    <row r="7673" spans="12:12" x14ac:dyDescent="0.25">
      <c r="L7673" s="2"/>
    </row>
    <row r="7674" spans="12:12" x14ac:dyDescent="0.25">
      <c r="L7674" s="2"/>
    </row>
    <row r="7675" spans="12:12" x14ac:dyDescent="0.25">
      <c r="L7675" s="2"/>
    </row>
    <row r="7676" spans="12:12" x14ac:dyDescent="0.25">
      <c r="L7676" s="2"/>
    </row>
    <row r="7677" spans="12:12" x14ac:dyDescent="0.25">
      <c r="L7677" s="2"/>
    </row>
    <row r="7678" spans="12:12" x14ac:dyDescent="0.25">
      <c r="L7678" s="2"/>
    </row>
    <row r="7679" spans="12:12" x14ac:dyDescent="0.25">
      <c r="L7679" s="2"/>
    </row>
    <row r="7680" spans="12:12" x14ac:dyDescent="0.25">
      <c r="L7680" s="2"/>
    </row>
    <row r="7681" spans="12:12" x14ac:dyDescent="0.25">
      <c r="L7681" s="2"/>
    </row>
    <row r="7682" spans="12:12" x14ac:dyDescent="0.25">
      <c r="L7682" s="2"/>
    </row>
    <row r="7683" spans="12:12" x14ac:dyDescent="0.25">
      <c r="L7683" s="2"/>
    </row>
    <row r="7684" spans="12:12" x14ac:dyDescent="0.25">
      <c r="L7684" s="2"/>
    </row>
    <row r="7685" spans="12:12" x14ac:dyDescent="0.25">
      <c r="L7685" s="2"/>
    </row>
    <row r="7686" spans="12:12" x14ac:dyDescent="0.25">
      <c r="L7686" s="2"/>
    </row>
    <row r="7687" spans="12:12" x14ac:dyDescent="0.25">
      <c r="L7687" s="2"/>
    </row>
    <row r="7688" spans="12:12" x14ac:dyDescent="0.25">
      <c r="L7688" s="2"/>
    </row>
    <row r="7689" spans="12:12" x14ac:dyDescent="0.25">
      <c r="L7689" s="2"/>
    </row>
    <row r="7690" spans="12:12" x14ac:dyDescent="0.25">
      <c r="L7690" s="2"/>
    </row>
    <row r="7691" spans="12:12" x14ac:dyDescent="0.25">
      <c r="L7691" s="2"/>
    </row>
    <row r="7692" spans="12:12" x14ac:dyDescent="0.25">
      <c r="L7692" s="2"/>
    </row>
    <row r="7693" spans="12:12" x14ac:dyDescent="0.25">
      <c r="L7693" s="2"/>
    </row>
    <row r="7694" spans="12:12" x14ac:dyDescent="0.25">
      <c r="L7694" s="2"/>
    </row>
    <row r="7695" spans="12:12" x14ac:dyDescent="0.25">
      <c r="L7695" s="2"/>
    </row>
    <row r="7696" spans="12:12" x14ac:dyDescent="0.25">
      <c r="L7696" s="2"/>
    </row>
    <row r="7697" spans="12:12" x14ac:dyDescent="0.25">
      <c r="L7697" s="2"/>
    </row>
    <row r="7698" spans="12:12" x14ac:dyDescent="0.25">
      <c r="L7698" s="2"/>
    </row>
    <row r="7699" spans="12:12" x14ac:dyDescent="0.25">
      <c r="L7699" s="2"/>
    </row>
    <row r="7700" spans="12:12" x14ac:dyDescent="0.25">
      <c r="L7700" s="2"/>
    </row>
    <row r="7701" spans="12:12" x14ac:dyDescent="0.25">
      <c r="L7701" s="2"/>
    </row>
    <row r="7702" spans="12:12" x14ac:dyDescent="0.25">
      <c r="L7702" s="2"/>
    </row>
    <row r="7703" spans="12:12" x14ac:dyDescent="0.25">
      <c r="L7703" s="2"/>
    </row>
    <row r="7704" spans="12:12" x14ac:dyDescent="0.25">
      <c r="L7704" s="2"/>
    </row>
    <row r="7705" spans="12:12" x14ac:dyDescent="0.25">
      <c r="L7705" s="2"/>
    </row>
    <row r="7706" spans="12:12" x14ac:dyDescent="0.25">
      <c r="L7706" s="2"/>
    </row>
    <row r="7707" spans="12:12" x14ac:dyDescent="0.25">
      <c r="L7707" s="2"/>
    </row>
    <row r="7708" spans="12:12" x14ac:dyDescent="0.25">
      <c r="L7708" s="2"/>
    </row>
    <row r="7709" spans="12:12" x14ac:dyDescent="0.25">
      <c r="L7709" s="2"/>
    </row>
    <row r="7710" spans="12:12" x14ac:dyDescent="0.25">
      <c r="L7710" s="2"/>
    </row>
    <row r="7711" spans="12:12" x14ac:dyDescent="0.25">
      <c r="L7711" s="2"/>
    </row>
    <row r="7712" spans="12:12" x14ac:dyDescent="0.25">
      <c r="L7712" s="2"/>
    </row>
    <row r="7713" spans="12:12" x14ac:dyDescent="0.25">
      <c r="L7713" s="2"/>
    </row>
    <row r="7714" spans="12:12" x14ac:dyDescent="0.25">
      <c r="L7714" s="2"/>
    </row>
    <row r="7715" spans="12:12" x14ac:dyDescent="0.25">
      <c r="L7715" s="2"/>
    </row>
    <row r="7716" spans="12:12" x14ac:dyDescent="0.25">
      <c r="L7716" s="2"/>
    </row>
    <row r="7717" spans="12:12" x14ac:dyDescent="0.25">
      <c r="L7717" s="2"/>
    </row>
    <row r="7718" spans="12:12" x14ac:dyDescent="0.25">
      <c r="L7718" s="2"/>
    </row>
    <row r="7719" spans="12:12" x14ac:dyDescent="0.25">
      <c r="L7719" s="2"/>
    </row>
    <row r="7720" spans="12:12" x14ac:dyDescent="0.25">
      <c r="L7720" s="2"/>
    </row>
    <row r="7721" spans="12:12" x14ac:dyDescent="0.25">
      <c r="L7721" s="2"/>
    </row>
    <row r="7722" spans="12:12" x14ac:dyDescent="0.25">
      <c r="L7722" s="2"/>
    </row>
    <row r="7723" spans="12:12" x14ac:dyDescent="0.25">
      <c r="L7723" s="2"/>
    </row>
    <row r="7724" spans="12:12" x14ac:dyDescent="0.25">
      <c r="L7724" s="2"/>
    </row>
    <row r="7725" spans="12:12" x14ac:dyDescent="0.25">
      <c r="L7725" s="2"/>
    </row>
    <row r="7726" spans="12:12" x14ac:dyDescent="0.25">
      <c r="L7726" s="2"/>
    </row>
    <row r="7727" spans="12:12" x14ac:dyDescent="0.25">
      <c r="L7727" s="2"/>
    </row>
    <row r="7728" spans="12:12" x14ac:dyDescent="0.25">
      <c r="L7728" s="2"/>
    </row>
    <row r="7729" spans="12:12" x14ac:dyDescent="0.25">
      <c r="L7729" s="2"/>
    </row>
    <row r="7730" spans="12:12" x14ac:dyDescent="0.25">
      <c r="L7730" s="2"/>
    </row>
    <row r="7731" spans="12:12" x14ac:dyDescent="0.25">
      <c r="L7731" s="2"/>
    </row>
    <row r="7732" spans="12:12" x14ac:dyDescent="0.25">
      <c r="L7732" s="2"/>
    </row>
    <row r="7733" spans="12:12" x14ac:dyDescent="0.25">
      <c r="L7733" s="2"/>
    </row>
    <row r="7734" spans="12:12" x14ac:dyDescent="0.25">
      <c r="L7734" s="2"/>
    </row>
    <row r="7735" spans="12:12" x14ac:dyDescent="0.25">
      <c r="L7735" s="2"/>
    </row>
    <row r="7736" spans="12:12" x14ac:dyDescent="0.25">
      <c r="L7736" s="2"/>
    </row>
    <row r="7737" spans="12:12" x14ac:dyDescent="0.25">
      <c r="L7737" s="2"/>
    </row>
    <row r="7738" spans="12:12" x14ac:dyDescent="0.25">
      <c r="L7738" s="2"/>
    </row>
    <row r="7739" spans="12:12" x14ac:dyDescent="0.25">
      <c r="L7739" s="2"/>
    </row>
    <row r="7740" spans="12:12" x14ac:dyDescent="0.25">
      <c r="L7740" s="2"/>
    </row>
    <row r="7741" spans="12:12" x14ac:dyDescent="0.25">
      <c r="L7741" s="2"/>
    </row>
    <row r="7742" spans="12:12" x14ac:dyDescent="0.25">
      <c r="L7742" s="2"/>
    </row>
    <row r="7743" spans="12:12" x14ac:dyDescent="0.25">
      <c r="L7743" s="2"/>
    </row>
    <row r="7744" spans="12:12" x14ac:dyDescent="0.25">
      <c r="L7744" s="2"/>
    </row>
    <row r="7745" spans="12:12" x14ac:dyDescent="0.25">
      <c r="L7745" s="2"/>
    </row>
    <row r="7746" spans="12:12" x14ac:dyDescent="0.25">
      <c r="L7746" s="2"/>
    </row>
    <row r="7747" spans="12:12" x14ac:dyDescent="0.25">
      <c r="L7747" s="2"/>
    </row>
    <row r="7748" spans="12:12" x14ac:dyDescent="0.25">
      <c r="L7748" s="2"/>
    </row>
    <row r="7749" spans="12:12" x14ac:dyDescent="0.25">
      <c r="L7749" s="2"/>
    </row>
    <row r="7750" spans="12:12" x14ac:dyDescent="0.25">
      <c r="L7750" s="2"/>
    </row>
    <row r="7751" spans="12:12" x14ac:dyDescent="0.25">
      <c r="L7751" s="2"/>
    </row>
    <row r="7752" spans="12:12" x14ac:dyDescent="0.25">
      <c r="L7752" s="2"/>
    </row>
    <row r="7753" spans="12:12" x14ac:dyDescent="0.25">
      <c r="L7753" s="2"/>
    </row>
    <row r="7754" spans="12:12" x14ac:dyDescent="0.25">
      <c r="L7754" s="2"/>
    </row>
    <row r="7755" spans="12:12" x14ac:dyDescent="0.25">
      <c r="L7755" s="2"/>
    </row>
    <row r="7756" spans="12:12" x14ac:dyDescent="0.25">
      <c r="L7756" s="2"/>
    </row>
    <row r="7757" spans="12:12" x14ac:dyDescent="0.25">
      <c r="L7757" s="2"/>
    </row>
    <row r="7758" spans="12:12" x14ac:dyDescent="0.25">
      <c r="L7758" s="2"/>
    </row>
    <row r="7759" spans="12:12" x14ac:dyDescent="0.25">
      <c r="L7759" s="2"/>
    </row>
    <row r="7760" spans="12:12" x14ac:dyDescent="0.25">
      <c r="L7760" s="2"/>
    </row>
    <row r="7761" spans="12:12" x14ac:dyDescent="0.25">
      <c r="L7761" s="2"/>
    </row>
    <row r="7762" spans="12:12" x14ac:dyDescent="0.25">
      <c r="L7762" s="2"/>
    </row>
    <row r="7763" spans="12:12" x14ac:dyDescent="0.25">
      <c r="L7763" s="2"/>
    </row>
    <row r="7764" spans="12:12" x14ac:dyDescent="0.25">
      <c r="L7764" s="2"/>
    </row>
    <row r="7765" spans="12:12" x14ac:dyDescent="0.25">
      <c r="L7765" s="2"/>
    </row>
    <row r="7766" spans="12:12" x14ac:dyDescent="0.25">
      <c r="L7766" s="2"/>
    </row>
    <row r="7767" spans="12:12" x14ac:dyDescent="0.25">
      <c r="L7767" s="2"/>
    </row>
    <row r="7768" spans="12:12" x14ac:dyDescent="0.25">
      <c r="L7768" s="2"/>
    </row>
    <row r="7769" spans="12:12" x14ac:dyDescent="0.25">
      <c r="L7769" s="2"/>
    </row>
    <row r="7770" spans="12:12" x14ac:dyDescent="0.25">
      <c r="L7770" s="2"/>
    </row>
    <row r="7771" spans="12:12" x14ac:dyDescent="0.25">
      <c r="L7771" s="2"/>
    </row>
    <row r="7772" spans="12:12" x14ac:dyDescent="0.25">
      <c r="L7772" s="2"/>
    </row>
    <row r="7773" spans="12:12" x14ac:dyDescent="0.25">
      <c r="L7773" s="2"/>
    </row>
    <row r="7774" spans="12:12" x14ac:dyDescent="0.25">
      <c r="L7774" s="2"/>
    </row>
    <row r="7775" spans="12:12" x14ac:dyDescent="0.25">
      <c r="L7775" s="2"/>
    </row>
    <row r="7776" spans="12:12" x14ac:dyDescent="0.25">
      <c r="L7776" s="2"/>
    </row>
    <row r="7777" spans="12:12" x14ac:dyDescent="0.25">
      <c r="L7777" s="2"/>
    </row>
    <row r="7778" spans="12:12" x14ac:dyDescent="0.25">
      <c r="L7778" s="2"/>
    </row>
    <row r="7779" spans="12:12" x14ac:dyDescent="0.25">
      <c r="L7779" s="2"/>
    </row>
    <row r="7780" spans="12:12" x14ac:dyDescent="0.25">
      <c r="L7780" s="2"/>
    </row>
    <row r="7781" spans="12:12" x14ac:dyDescent="0.25">
      <c r="L7781" s="2"/>
    </row>
    <row r="7782" spans="12:12" x14ac:dyDescent="0.25">
      <c r="L7782" s="2"/>
    </row>
    <row r="7783" spans="12:12" x14ac:dyDescent="0.25">
      <c r="L7783" s="2"/>
    </row>
    <row r="7784" spans="12:12" x14ac:dyDescent="0.25">
      <c r="L7784" s="2"/>
    </row>
    <row r="7785" spans="12:12" x14ac:dyDescent="0.25">
      <c r="L7785" s="2"/>
    </row>
    <row r="7786" spans="12:12" x14ac:dyDescent="0.25">
      <c r="L7786" s="2"/>
    </row>
    <row r="7787" spans="12:12" x14ac:dyDescent="0.25">
      <c r="L7787" s="2"/>
    </row>
    <row r="7788" spans="12:12" x14ac:dyDescent="0.25">
      <c r="L7788" s="2"/>
    </row>
    <row r="7789" spans="12:12" x14ac:dyDescent="0.25">
      <c r="L7789" s="2"/>
    </row>
    <row r="7790" spans="12:12" x14ac:dyDescent="0.25">
      <c r="L7790" s="2"/>
    </row>
    <row r="7791" spans="12:12" x14ac:dyDescent="0.25">
      <c r="L7791" s="2"/>
    </row>
    <row r="7792" spans="12:12" x14ac:dyDescent="0.25">
      <c r="L7792" s="2"/>
    </row>
    <row r="7793" spans="12:12" x14ac:dyDescent="0.25">
      <c r="L7793" s="2"/>
    </row>
    <row r="7794" spans="12:12" x14ac:dyDescent="0.25">
      <c r="L7794" s="2"/>
    </row>
    <row r="7795" spans="12:12" x14ac:dyDescent="0.25">
      <c r="L7795" s="2"/>
    </row>
    <row r="7796" spans="12:12" x14ac:dyDescent="0.25">
      <c r="L7796" s="2"/>
    </row>
    <row r="7797" spans="12:12" x14ac:dyDescent="0.25">
      <c r="L7797" s="2"/>
    </row>
    <row r="7798" spans="12:12" x14ac:dyDescent="0.25">
      <c r="L7798" s="2"/>
    </row>
    <row r="7799" spans="12:12" x14ac:dyDescent="0.25">
      <c r="L7799" s="2"/>
    </row>
    <row r="7800" spans="12:12" x14ac:dyDescent="0.25">
      <c r="L7800" s="2"/>
    </row>
    <row r="7801" spans="12:12" x14ac:dyDescent="0.25">
      <c r="L7801" s="2"/>
    </row>
    <row r="7802" spans="12:12" x14ac:dyDescent="0.25">
      <c r="L7802" s="2"/>
    </row>
    <row r="7803" spans="12:12" x14ac:dyDescent="0.25">
      <c r="L7803" s="2"/>
    </row>
    <row r="7804" spans="12:12" x14ac:dyDescent="0.25">
      <c r="L7804" s="2"/>
    </row>
    <row r="7805" spans="12:12" x14ac:dyDescent="0.25">
      <c r="L7805" s="2"/>
    </row>
    <row r="7806" spans="12:12" x14ac:dyDescent="0.25">
      <c r="L7806" s="2"/>
    </row>
    <row r="7807" spans="12:12" x14ac:dyDescent="0.25">
      <c r="L7807" s="2"/>
    </row>
    <row r="7808" spans="12:12" x14ac:dyDescent="0.25">
      <c r="L7808" s="2"/>
    </row>
    <row r="7809" spans="12:12" x14ac:dyDescent="0.25">
      <c r="L7809" s="2"/>
    </row>
    <row r="7810" spans="12:12" x14ac:dyDescent="0.25">
      <c r="L7810" s="2"/>
    </row>
    <row r="7811" spans="12:12" x14ac:dyDescent="0.25">
      <c r="L7811" s="2"/>
    </row>
    <row r="7812" spans="12:12" x14ac:dyDescent="0.25">
      <c r="L7812" s="2"/>
    </row>
    <row r="7813" spans="12:12" x14ac:dyDescent="0.25">
      <c r="L7813" s="2"/>
    </row>
    <row r="7814" spans="12:12" x14ac:dyDescent="0.25">
      <c r="L7814" s="2"/>
    </row>
    <row r="7815" spans="12:12" x14ac:dyDescent="0.25">
      <c r="L7815" s="2"/>
    </row>
    <row r="7816" spans="12:12" x14ac:dyDescent="0.25">
      <c r="L7816" s="2"/>
    </row>
    <row r="7817" spans="12:12" x14ac:dyDescent="0.25">
      <c r="L7817" s="2"/>
    </row>
    <row r="7818" spans="12:12" x14ac:dyDescent="0.25">
      <c r="L7818" s="2"/>
    </row>
    <row r="7819" spans="12:12" x14ac:dyDescent="0.25">
      <c r="L7819" s="2"/>
    </row>
    <row r="7820" spans="12:12" x14ac:dyDescent="0.25">
      <c r="L7820" s="2"/>
    </row>
    <row r="7821" spans="12:12" x14ac:dyDescent="0.25">
      <c r="L7821" s="2"/>
    </row>
    <row r="7822" spans="12:12" x14ac:dyDescent="0.25">
      <c r="L7822" s="2"/>
    </row>
    <row r="7823" spans="12:12" x14ac:dyDescent="0.25">
      <c r="L7823" s="2"/>
    </row>
    <row r="7824" spans="12:12" x14ac:dyDescent="0.25">
      <c r="L7824" s="2"/>
    </row>
    <row r="7825" spans="12:12" x14ac:dyDescent="0.25">
      <c r="L7825" s="2"/>
    </row>
    <row r="7826" spans="12:12" x14ac:dyDescent="0.25">
      <c r="L7826" s="2"/>
    </row>
    <row r="7827" spans="12:12" x14ac:dyDescent="0.25">
      <c r="L7827" s="2"/>
    </row>
    <row r="7828" spans="12:12" x14ac:dyDescent="0.25">
      <c r="L7828" s="2"/>
    </row>
    <row r="7829" spans="12:12" x14ac:dyDescent="0.25">
      <c r="L7829" s="2"/>
    </row>
    <row r="7830" spans="12:12" x14ac:dyDescent="0.25">
      <c r="L7830" s="2"/>
    </row>
    <row r="7831" spans="12:12" x14ac:dyDescent="0.25">
      <c r="L7831" s="2"/>
    </row>
    <row r="7832" spans="12:12" x14ac:dyDescent="0.25">
      <c r="L7832" s="2"/>
    </row>
    <row r="7833" spans="12:12" x14ac:dyDescent="0.25">
      <c r="L7833" s="2"/>
    </row>
    <row r="7834" spans="12:12" x14ac:dyDescent="0.25">
      <c r="L7834" s="2"/>
    </row>
    <row r="7835" spans="12:12" x14ac:dyDescent="0.25">
      <c r="L7835" s="2"/>
    </row>
    <row r="7836" spans="12:12" x14ac:dyDescent="0.25">
      <c r="L7836" s="2"/>
    </row>
    <row r="7837" spans="12:12" x14ac:dyDescent="0.25">
      <c r="L7837" s="2"/>
    </row>
    <row r="7838" spans="12:12" x14ac:dyDescent="0.25">
      <c r="L7838" s="2"/>
    </row>
    <row r="7839" spans="12:12" x14ac:dyDescent="0.25">
      <c r="L7839" s="2"/>
    </row>
    <row r="7840" spans="12:12" x14ac:dyDescent="0.25">
      <c r="L7840" s="2"/>
    </row>
    <row r="7841" spans="12:12" x14ac:dyDescent="0.25">
      <c r="L7841" s="2"/>
    </row>
    <row r="7842" spans="12:12" x14ac:dyDescent="0.25">
      <c r="L7842" s="2"/>
    </row>
    <row r="7843" spans="12:12" x14ac:dyDescent="0.25">
      <c r="L7843" s="2"/>
    </row>
    <row r="7844" spans="12:12" x14ac:dyDescent="0.25">
      <c r="L7844" s="2"/>
    </row>
    <row r="7845" spans="12:12" x14ac:dyDescent="0.25">
      <c r="L7845" s="2"/>
    </row>
    <row r="7846" spans="12:12" x14ac:dyDescent="0.25">
      <c r="L7846" s="2"/>
    </row>
    <row r="7847" spans="12:12" x14ac:dyDescent="0.25">
      <c r="L7847" s="2"/>
    </row>
    <row r="7848" spans="12:12" x14ac:dyDescent="0.25">
      <c r="L7848" s="2"/>
    </row>
    <row r="7849" spans="12:12" x14ac:dyDescent="0.25">
      <c r="L7849" s="2"/>
    </row>
    <row r="7850" spans="12:12" x14ac:dyDescent="0.25">
      <c r="L7850" s="2"/>
    </row>
    <row r="7851" spans="12:12" x14ac:dyDescent="0.25">
      <c r="L7851" s="2"/>
    </row>
    <row r="7852" spans="12:12" x14ac:dyDescent="0.25">
      <c r="L7852" s="2"/>
    </row>
    <row r="7853" spans="12:12" x14ac:dyDescent="0.25">
      <c r="L7853" s="2"/>
    </row>
    <row r="7854" spans="12:12" x14ac:dyDescent="0.25">
      <c r="L7854" s="2"/>
    </row>
    <row r="7855" spans="12:12" x14ac:dyDescent="0.25">
      <c r="L7855" s="2"/>
    </row>
    <row r="7856" spans="12:12" x14ac:dyDescent="0.25">
      <c r="L7856" s="2"/>
    </row>
    <row r="7857" spans="12:12" x14ac:dyDescent="0.25">
      <c r="L7857" s="2"/>
    </row>
    <row r="7858" spans="12:12" x14ac:dyDescent="0.25">
      <c r="L7858" s="2"/>
    </row>
    <row r="7859" spans="12:12" x14ac:dyDescent="0.25">
      <c r="L7859" s="2"/>
    </row>
    <row r="7860" spans="12:12" x14ac:dyDescent="0.25">
      <c r="L7860" s="2"/>
    </row>
    <row r="7861" spans="12:12" x14ac:dyDescent="0.25">
      <c r="L7861" s="2"/>
    </row>
    <row r="7862" spans="12:12" x14ac:dyDescent="0.25">
      <c r="L7862" s="2"/>
    </row>
    <row r="7863" spans="12:12" x14ac:dyDescent="0.25">
      <c r="L7863" s="2"/>
    </row>
    <row r="7864" spans="12:12" x14ac:dyDescent="0.25">
      <c r="L7864" s="2"/>
    </row>
    <row r="7865" spans="12:12" x14ac:dyDescent="0.25">
      <c r="L7865" s="2"/>
    </row>
    <row r="7866" spans="12:12" x14ac:dyDescent="0.25">
      <c r="L7866" s="2"/>
    </row>
    <row r="7867" spans="12:12" x14ac:dyDescent="0.25">
      <c r="L7867" s="2"/>
    </row>
    <row r="7868" spans="12:12" x14ac:dyDescent="0.25">
      <c r="L7868" s="2"/>
    </row>
    <row r="7869" spans="12:12" x14ac:dyDescent="0.25">
      <c r="L7869" s="2"/>
    </row>
    <row r="7870" spans="12:12" x14ac:dyDescent="0.25">
      <c r="L7870" s="2"/>
    </row>
    <row r="7871" spans="12:12" x14ac:dyDescent="0.25">
      <c r="L7871" s="2"/>
    </row>
    <row r="7872" spans="12:12" x14ac:dyDescent="0.25">
      <c r="L7872" s="2"/>
    </row>
    <row r="7873" spans="12:12" x14ac:dyDescent="0.25">
      <c r="L7873" s="2"/>
    </row>
    <row r="7874" spans="12:12" x14ac:dyDescent="0.25">
      <c r="L7874" s="2"/>
    </row>
    <row r="7875" spans="12:12" x14ac:dyDescent="0.25">
      <c r="L7875" s="2"/>
    </row>
    <row r="7876" spans="12:12" x14ac:dyDescent="0.25">
      <c r="L7876" s="2"/>
    </row>
    <row r="7877" spans="12:12" x14ac:dyDescent="0.25">
      <c r="L7877" s="2"/>
    </row>
    <row r="7878" spans="12:12" x14ac:dyDescent="0.25">
      <c r="L7878" s="2"/>
    </row>
    <row r="7879" spans="12:12" x14ac:dyDescent="0.25">
      <c r="L7879" s="2"/>
    </row>
    <row r="7880" spans="12:12" x14ac:dyDescent="0.25">
      <c r="L7880" s="2"/>
    </row>
    <row r="7881" spans="12:12" x14ac:dyDescent="0.25">
      <c r="L7881" s="2"/>
    </row>
    <row r="7882" spans="12:12" x14ac:dyDescent="0.25">
      <c r="L7882" s="2"/>
    </row>
    <row r="7883" spans="12:12" x14ac:dyDescent="0.25">
      <c r="L7883" s="2"/>
    </row>
    <row r="7884" spans="12:12" x14ac:dyDescent="0.25">
      <c r="L7884" s="2"/>
    </row>
    <row r="7885" spans="12:12" x14ac:dyDescent="0.25">
      <c r="L7885" s="2"/>
    </row>
    <row r="7886" spans="12:12" x14ac:dyDescent="0.25">
      <c r="L7886" s="2"/>
    </row>
    <row r="7887" spans="12:12" x14ac:dyDescent="0.25">
      <c r="L7887" s="2"/>
    </row>
    <row r="7888" spans="12:12" x14ac:dyDescent="0.25">
      <c r="L7888" s="2"/>
    </row>
    <row r="7889" spans="12:12" x14ac:dyDescent="0.25">
      <c r="L7889" s="2"/>
    </row>
    <row r="7890" spans="12:12" x14ac:dyDescent="0.25">
      <c r="L7890" s="2"/>
    </row>
    <row r="7891" spans="12:12" x14ac:dyDescent="0.25">
      <c r="L7891" s="2"/>
    </row>
    <row r="7892" spans="12:12" x14ac:dyDescent="0.25">
      <c r="L7892" s="2"/>
    </row>
    <row r="7893" spans="12:12" x14ac:dyDescent="0.25">
      <c r="L7893" s="2"/>
    </row>
    <row r="7894" spans="12:12" x14ac:dyDescent="0.25">
      <c r="L7894" s="2"/>
    </row>
    <row r="7895" spans="12:12" x14ac:dyDescent="0.25">
      <c r="L7895" s="2"/>
    </row>
    <row r="7896" spans="12:12" x14ac:dyDescent="0.25">
      <c r="L7896" s="2"/>
    </row>
    <row r="7897" spans="12:12" x14ac:dyDescent="0.25">
      <c r="L7897" s="2"/>
    </row>
    <row r="7898" spans="12:12" x14ac:dyDescent="0.25">
      <c r="L7898" s="2"/>
    </row>
    <row r="7899" spans="12:12" x14ac:dyDescent="0.25">
      <c r="L7899" s="2"/>
    </row>
    <row r="7900" spans="12:12" x14ac:dyDescent="0.25">
      <c r="L7900" s="2"/>
    </row>
    <row r="7901" spans="12:12" x14ac:dyDescent="0.25">
      <c r="L7901" s="2"/>
    </row>
    <row r="7902" spans="12:12" x14ac:dyDescent="0.25">
      <c r="L7902" s="2"/>
    </row>
    <row r="7903" spans="12:12" x14ac:dyDescent="0.25">
      <c r="L7903" s="2"/>
    </row>
    <row r="7904" spans="12:12" x14ac:dyDescent="0.25">
      <c r="L7904" s="2"/>
    </row>
    <row r="7905" spans="12:12" x14ac:dyDescent="0.25">
      <c r="L7905" s="2"/>
    </row>
    <row r="7906" spans="12:12" x14ac:dyDescent="0.25">
      <c r="L7906" s="2"/>
    </row>
    <row r="7907" spans="12:12" x14ac:dyDescent="0.25">
      <c r="L7907" s="2"/>
    </row>
    <row r="7908" spans="12:12" x14ac:dyDescent="0.25">
      <c r="L7908" s="2"/>
    </row>
    <row r="7909" spans="12:12" x14ac:dyDescent="0.25">
      <c r="L7909" s="2"/>
    </row>
    <row r="7910" spans="12:12" x14ac:dyDescent="0.25">
      <c r="L7910" s="2"/>
    </row>
    <row r="7911" spans="12:12" x14ac:dyDescent="0.25">
      <c r="L7911" s="2"/>
    </row>
    <row r="7912" spans="12:12" x14ac:dyDescent="0.25">
      <c r="L7912" s="2"/>
    </row>
    <row r="7913" spans="12:12" x14ac:dyDescent="0.25">
      <c r="L7913" s="2"/>
    </row>
    <row r="7914" spans="12:12" x14ac:dyDescent="0.25">
      <c r="L7914" s="2"/>
    </row>
    <row r="7915" spans="12:12" x14ac:dyDescent="0.25">
      <c r="L7915" s="2"/>
    </row>
    <row r="7916" spans="12:12" x14ac:dyDescent="0.25">
      <c r="L7916" s="2"/>
    </row>
    <row r="7917" spans="12:12" x14ac:dyDescent="0.25">
      <c r="L7917" s="2"/>
    </row>
    <row r="7918" spans="12:12" x14ac:dyDescent="0.25">
      <c r="L7918" s="2"/>
    </row>
    <row r="7919" spans="12:12" x14ac:dyDescent="0.25">
      <c r="L7919" s="2"/>
    </row>
    <row r="7920" spans="12:12" x14ac:dyDescent="0.25">
      <c r="L7920" s="2"/>
    </row>
    <row r="7921" spans="12:12" x14ac:dyDescent="0.25">
      <c r="L7921" s="2"/>
    </row>
    <row r="7922" spans="12:12" x14ac:dyDescent="0.25">
      <c r="L7922" s="2"/>
    </row>
    <row r="7923" spans="12:12" x14ac:dyDescent="0.25">
      <c r="L7923" s="2"/>
    </row>
    <row r="7924" spans="12:12" x14ac:dyDescent="0.25">
      <c r="L7924" s="2"/>
    </row>
    <row r="7925" spans="12:12" x14ac:dyDescent="0.25">
      <c r="L7925" s="2"/>
    </row>
    <row r="7926" spans="12:12" x14ac:dyDescent="0.25">
      <c r="L7926" s="2"/>
    </row>
    <row r="7927" spans="12:12" x14ac:dyDescent="0.25">
      <c r="L7927" s="2"/>
    </row>
    <row r="7928" spans="12:12" x14ac:dyDescent="0.25">
      <c r="L7928" s="2"/>
    </row>
    <row r="7929" spans="12:12" x14ac:dyDescent="0.25">
      <c r="L7929" s="2"/>
    </row>
    <row r="7930" spans="12:12" x14ac:dyDescent="0.25">
      <c r="L7930" s="2"/>
    </row>
    <row r="7931" spans="12:12" x14ac:dyDescent="0.25">
      <c r="L7931" s="2"/>
    </row>
    <row r="7932" spans="12:12" x14ac:dyDescent="0.25">
      <c r="L7932" s="2"/>
    </row>
    <row r="7933" spans="12:12" x14ac:dyDescent="0.25">
      <c r="L7933" s="2"/>
    </row>
    <row r="7934" spans="12:12" x14ac:dyDescent="0.25">
      <c r="L7934" s="2"/>
    </row>
    <row r="7935" spans="12:12" x14ac:dyDescent="0.25">
      <c r="L7935" s="2"/>
    </row>
    <row r="7936" spans="12:12" x14ac:dyDescent="0.25">
      <c r="L7936" s="2"/>
    </row>
    <row r="7937" spans="12:12" x14ac:dyDescent="0.25">
      <c r="L7937" s="2"/>
    </row>
    <row r="7938" spans="12:12" x14ac:dyDescent="0.25">
      <c r="L7938" s="2"/>
    </row>
    <row r="7939" spans="12:12" x14ac:dyDescent="0.25">
      <c r="L7939" s="2"/>
    </row>
    <row r="7940" spans="12:12" x14ac:dyDescent="0.25">
      <c r="L7940" s="2"/>
    </row>
    <row r="7941" spans="12:12" x14ac:dyDescent="0.25">
      <c r="L7941" s="2"/>
    </row>
    <row r="7942" spans="12:12" x14ac:dyDescent="0.25">
      <c r="L7942" s="2"/>
    </row>
    <row r="7943" spans="12:12" x14ac:dyDescent="0.25">
      <c r="L7943" s="2"/>
    </row>
    <row r="7944" spans="12:12" x14ac:dyDescent="0.25">
      <c r="L7944" s="2"/>
    </row>
    <row r="7945" spans="12:12" x14ac:dyDescent="0.25">
      <c r="L7945" s="2"/>
    </row>
    <row r="7946" spans="12:12" x14ac:dyDescent="0.25">
      <c r="L7946" s="2"/>
    </row>
    <row r="7947" spans="12:12" x14ac:dyDescent="0.25">
      <c r="L7947" s="2"/>
    </row>
    <row r="7948" spans="12:12" x14ac:dyDescent="0.25">
      <c r="L7948" s="2"/>
    </row>
    <row r="7949" spans="12:12" x14ac:dyDescent="0.25">
      <c r="L7949" s="2"/>
    </row>
    <row r="7950" spans="12:12" x14ac:dyDescent="0.25">
      <c r="L7950" s="2"/>
    </row>
    <row r="7951" spans="12:12" x14ac:dyDescent="0.25">
      <c r="L7951" s="2"/>
    </row>
    <row r="7952" spans="12:12" x14ac:dyDescent="0.25">
      <c r="L7952" s="2"/>
    </row>
    <row r="7953" spans="12:12" x14ac:dyDescent="0.25">
      <c r="L7953" s="2"/>
    </row>
    <row r="7954" spans="12:12" x14ac:dyDescent="0.25">
      <c r="L7954" s="2"/>
    </row>
    <row r="7955" spans="12:12" x14ac:dyDescent="0.25">
      <c r="L7955" s="2"/>
    </row>
    <row r="7956" spans="12:12" x14ac:dyDescent="0.25">
      <c r="L7956" s="2"/>
    </row>
    <row r="7957" spans="12:12" x14ac:dyDescent="0.25">
      <c r="L7957" s="2"/>
    </row>
    <row r="7958" spans="12:12" x14ac:dyDescent="0.25">
      <c r="L7958" s="2"/>
    </row>
    <row r="7959" spans="12:12" x14ac:dyDescent="0.25">
      <c r="L7959" s="2"/>
    </row>
    <row r="7960" spans="12:12" x14ac:dyDescent="0.25">
      <c r="L7960" s="2"/>
    </row>
    <row r="7961" spans="12:12" x14ac:dyDescent="0.25">
      <c r="L7961" s="2"/>
    </row>
    <row r="7962" spans="12:12" x14ac:dyDescent="0.25">
      <c r="L7962" s="2"/>
    </row>
    <row r="7963" spans="12:12" x14ac:dyDescent="0.25">
      <c r="L7963" s="2"/>
    </row>
    <row r="7964" spans="12:12" x14ac:dyDescent="0.25">
      <c r="L7964" s="2"/>
    </row>
    <row r="7965" spans="12:12" x14ac:dyDescent="0.25">
      <c r="L7965" s="2"/>
    </row>
    <row r="7966" spans="12:12" x14ac:dyDescent="0.25">
      <c r="L7966" s="2"/>
    </row>
    <row r="7967" spans="12:12" x14ac:dyDescent="0.25">
      <c r="L7967" s="2"/>
    </row>
    <row r="7968" spans="12:12" x14ac:dyDescent="0.25">
      <c r="L7968" s="2"/>
    </row>
    <row r="7969" spans="12:12" x14ac:dyDescent="0.25">
      <c r="L7969" s="2"/>
    </row>
    <row r="7970" spans="12:12" x14ac:dyDescent="0.25">
      <c r="L7970" s="2"/>
    </row>
    <row r="7971" spans="12:12" x14ac:dyDescent="0.25">
      <c r="L7971" s="2"/>
    </row>
    <row r="7972" spans="12:12" x14ac:dyDescent="0.25">
      <c r="L7972" s="2"/>
    </row>
    <row r="7973" spans="12:12" x14ac:dyDescent="0.25">
      <c r="L7973" s="2"/>
    </row>
    <row r="7974" spans="12:12" x14ac:dyDescent="0.25">
      <c r="L7974" s="2"/>
    </row>
    <row r="7975" spans="12:12" x14ac:dyDescent="0.25">
      <c r="L7975" s="2"/>
    </row>
    <row r="7976" spans="12:12" x14ac:dyDescent="0.25">
      <c r="L7976" s="2"/>
    </row>
    <row r="7977" spans="12:12" x14ac:dyDescent="0.25">
      <c r="L7977" s="2"/>
    </row>
    <row r="7978" spans="12:12" x14ac:dyDescent="0.25">
      <c r="L7978" s="2"/>
    </row>
    <row r="7979" spans="12:12" x14ac:dyDescent="0.25">
      <c r="L7979" s="2"/>
    </row>
    <row r="7980" spans="12:12" x14ac:dyDescent="0.25">
      <c r="L7980" s="2"/>
    </row>
    <row r="7981" spans="12:12" x14ac:dyDescent="0.25">
      <c r="L7981" s="2"/>
    </row>
    <row r="7982" spans="12:12" x14ac:dyDescent="0.25">
      <c r="L7982" s="2"/>
    </row>
    <row r="7983" spans="12:12" x14ac:dyDescent="0.25">
      <c r="L7983" s="2"/>
    </row>
    <row r="7984" spans="12:12" x14ac:dyDescent="0.25">
      <c r="L7984" s="2"/>
    </row>
    <row r="7985" spans="12:12" x14ac:dyDescent="0.25">
      <c r="L7985" s="2"/>
    </row>
    <row r="7986" spans="12:12" x14ac:dyDescent="0.25">
      <c r="L7986" s="2"/>
    </row>
    <row r="7987" spans="12:12" x14ac:dyDescent="0.25">
      <c r="L7987" s="2"/>
    </row>
    <row r="7988" spans="12:12" x14ac:dyDescent="0.25">
      <c r="L7988" s="2"/>
    </row>
    <row r="7989" spans="12:12" x14ac:dyDescent="0.25">
      <c r="L7989" s="2"/>
    </row>
    <row r="7990" spans="12:12" x14ac:dyDescent="0.25">
      <c r="L7990" s="2"/>
    </row>
    <row r="7991" spans="12:12" x14ac:dyDescent="0.25">
      <c r="L7991" s="2"/>
    </row>
    <row r="7992" spans="12:12" x14ac:dyDescent="0.25">
      <c r="L7992" s="2"/>
    </row>
    <row r="7993" spans="12:12" x14ac:dyDescent="0.25">
      <c r="L7993" s="2"/>
    </row>
    <row r="7994" spans="12:12" x14ac:dyDescent="0.25">
      <c r="L7994" s="2"/>
    </row>
    <row r="7995" spans="12:12" x14ac:dyDescent="0.25">
      <c r="L7995" s="2"/>
    </row>
    <row r="7996" spans="12:12" x14ac:dyDescent="0.25">
      <c r="L7996" s="2"/>
    </row>
    <row r="7997" spans="12:12" x14ac:dyDescent="0.25">
      <c r="L7997" s="2"/>
    </row>
    <row r="7998" spans="12:12" x14ac:dyDescent="0.25">
      <c r="L7998" s="2"/>
    </row>
    <row r="7999" spans="12:12" x14ac:dyDescent="0.25">
      <c r="L7999" s="2"/>
    </row>
    <row r="8000" spans="12:12" x14ac:dyDescent="0.25">
      <c r="L8000" s="2"/>
    </row>
    <row r="8001" spans="12:12" x14ac:dyDescent="0.25">
      <c r="L8001" s="2"/>
    </row>
    <row r="8002" spans="12:12" x14ac:dyDescent="0.25">
      <c r="L8002" s="2"/>
    </row>
    <row r="8003" spans="12:12" x14ac:dyDescent="0.25">
      <c r="L8003" s="2"/>
    </row>
    <row r="8004" spans="12:12" x14ac:dyDescent="0.25">
      <c r="L8004" s="2"/>
    </row>
    <row r="8005" spans="12:12" x14ac:dyDescent="0.25">
      <c r="L8005" s="2"/>
    </row>
    <row r="8006" spans="12:12" x14ac:dyDescent="0.25">
      <c r="L8006" s="2"/>
    </row>
    <row r="8007" spans="12:12" x14ac:dyDescent="0.25">
      <c r="L8007" s="2"/>
    </row>
    <row r="8008" spans="12:12" x14ac:dyDescent="0.25">
      <c r="L8008" s="2"/>
    </row>
    <row r="8009" spans="12:12" x14ac:dyDescent="0.25">
      <c r="L8009" s="2"/>
    </row>
    <row r="8010" spans="12:12" x14ac:dyDescent="0.25">
      <c r="L8010" s="2"/>
    </row>
    <row r="8011" spans="12:12" x14ac:dyDescent="0.25">
      <c r="L8011" s="2"/>
    </row>
    <row r="8012" spans="12:12" x14ac:dyDescent="0.25">
      <c r="L8012" s="2"/>
    </row>
    <row r="8013" spans="12:12" x14ac:dyDescent="0.25">
      <c r="L8013" s="2"/>
    </row>
    <row r="8014" spans="12:12" x14ac:dyDescent="0.25">
      <c r="L8014" s="2"/>
    </row>
    <row r="8015" spans="12:12" x14ac:dyDescent="0.25">
      <c r="L8015" s="2"/>
    </row>
    <row r="8016" spans="12:12" x14ac:dyDescent="0.25">
      <c r="L8016" s="2"/>
    </row>
    <row r="8017" spans="12:12" x14ac:dyDescent="0.25">
      <c r="L8017" s="2"/>
    </row>
    <row r="8018" spans="12:12" x14ac:dyDescent="0.25">
      <c r="L8018" s="2"/>
    </row>
    <row r="8019" spans="12:12" x14ac:dyDescent="0.25">
      <c r="L8019" s="2"/>
    </row>
    <row r="8020" spans="12:12" x14ac:dyDescent="0.25">
      <c r="L8020" s="2"/>
    </row>
    <row r="8021" spans="12:12" x14ac:dyDescent="0.25">
      <c r="L8021" s="2"/>
    </row>
    <row r="8022" spans="12:12" x14ac:dyDescent="0.25">
      <c r="L8022" s="2"/>
    </row>
    <row r="8023" spans="12:12" x14ac:dyDescent="0.25">
      <c r="L8023" s="2"/>
    </row>
    <row r="8024" spans="12:12" x14ac:dyDescent="0.25">
      <c r="L8024" s="2"/>
    </row>
    <row r="8025" spans="12:12" x14ac:dyDescent="0.25">
      <c r="L8025" s="2"/>
    </row>
    <row r="8026" spans="12:12" x14ac:dyDescent="0.25">
      <c r="L8026" s="2"/>
    </row>
    <row r="8027" spans="12:12" x14ac:dyDescent="0.25">
      <c r="L8027" s="2"/>
    </row>
    <row r="8028" spans="12:12" x14ac:dyDescent="0.25">
      <c r="L8028" s="2"/>
    </row>
    <row r="8029" spans="12:12" x14ac:dyDescent="0.25">
      <c r="L8029" s="2"/>
    </row>
    <row r="8030" spans="12:12" x14ac:dyDescent="0.25">
      <c r="L8030" s="2"/>
    </row>
    <row r="8031" spans="12:12" x14ac:dyDescent="0.25">
      <c r="L8031" s="2"/>
    </row>
    <row r="8032" spans="12:12" x14ac:dyDescent="0.25">
      <c r="L8032" s="2"/>
    </row>
    <row r="8033" spans="12:12" x14ac:dyDescent="0.25">
      <c r="L8033" s="2"/>
    </row>
    <row r="8034" spans="12:12" x14ac:dyDescent="0.25">
      <c r="L8034" s="2"/>
    </row>
    <row r="8035" spans="12:12" x14ac:dyDescent="0.25">
      <c r="L8035" s="2"/>
    </row>
    <row r="8036" spans="12:12" x14ac:dyDescent="0.25">
      <c r="L8036" s="2"/>
    </row>
    <row r="8037" spans="12:12" x14ac:dyDescent="0.25">
      <c r="L8037" s="2"/>
    </row>
    <row r="8038" spans="12:12" x14ac:dyDescent="0.25">
      <c r="L8038" s="2"/>
    </row>
    <row r="8039" spans="12:12" x14ac:dyDescent="0.25">
      <c r="L8039" s="2"/>
    </row>
    <row r="8040" spans="12:12" x14ac:dyDescent="0.25">
      <c r="L8040" s="2"/>
    </row>
    <row r="8041" spans="12:12" x14ac:dyDescent="0.25">
      <c r="L8041" s="2"/>
    </row>
    <row r="8042" spans="12:12" x14ac:dyDescent="0.25">
      <c r="L8042" s="2"/>
    </row>
    <row r="8043" spans="12:12" x14ac:dyDescent="0.25">
      <c r="L8043" s="2"/>
    </row>
    <row r="8044" spans="12:12" x14ac:dyDescent="0.25">
      <c r="L8044" s="2"/>
    </row>
    <row r="8045" spans="12:12" x14ac:dyDescent="0.25">
      <c r="L8045" s="2"/>
    </row>
    <row r="8046" spans="12:12" x14ac:dyDescent="0.25">
      <c r="L8046" s="2"/>
    </row>
    <row r="8047" spans="12:12" x14ac:dyDescent="0.25">
      <c r="L8047" s="2"/>
    </row>
    <row r="8048" spans="12:12" x14ac:dyDescent="0.25">
      <c r="L8048" s="2"/>
    </row>
    <row r="8049" spans="12:12" x14ac:dyDescent="0.25">
      <c r="L8049" s="2"/>
    </row>
    <row r="8050" spans="12:12" x14ac:dyDescent="0.25">
      <c r="L8050" s="2"/>
    </row>
    <row r="8051" spans="12:12" x14ac:dyDescent="0.25">
      <c r="L8051" s="2"/>
    </row>
    <row r="8052" spans="12:12" x14ac:dyDescent="0.25">
      <c r="L8052" s="2"/>
    </row>
    <row r="8053" spans="12:12" x14ac:dyDescent="0.25">
      <c r="L8053" s="2"/>
    </row>
    <row r="8054" spans="12:12" x14ac:dyDescent="0.25">
      <c r="L8054" s="2"/>
    </row>
    <row r="8055" spans="12:12" x14ac:dyDescent="0.25">
      <c r="L8055" s="2"/>
    </row>
    <row r="8056" spans="12:12" x14ac:dyDescent="0.25">
      <c r="L8056" s="2"/>
    </row>
    <row r="8057" spans="12:12" x14ac:dyDescent="0.25">
      <c r="L8057" s="2"/>
    </row>
    <row r="8058" spans="12:12" x14ac:dyDescent="0.25">
      <c r="L8058" s="2"/>
    </row>
    <row r="8059" spans="12:12" x14ac:dyDescent="0.25">
      <c r="L8059" s="2"/>
    </row>
    <row r="8060" spans="12:12" x14ac:dyDescent="0.25">
      <c r="L8060" s="2"/>
    </row>
    <row r="8061" spans="12:12" x14ac:dyDescent="0.25">
      <c r="L8061" s="2"/>
    </row>
    <row r="8062" spans="12:12" x14ac:dyDescent="0.25">
      <c r="L8062" s="2"/>
    </row>
    <row r="8063" spans="12:12" x14ac:dyDescent="0.25">
      <c r="L8063" s="2"/>
    </row>
    <row r="8064" spans="12:12" x14ac:dyDescent="0.25">
      <c r="L8064" s="2"/>
    </row>
    <row r="8065" spans="12:12" x14ac:dyDescent="0.25">
      <c r="L8065" s="2"/>
    </row>
    <row r="8066" spans="12:12" x14ac:dyDescent="0.25">
      <c r="L8066" s="2"/>
    </row>
    <row r="8067" spans="12:12" x14ac:dyDescent="0.25">
      <c r="L8067" s="2"/>
    </row>
    <row r="8068" spans="12:12" x14ac:dyDescent="0.25">
      <c r="L8068" s="2"/>
    </row>
    <row r="8069" spans="12:12" x14ac:dyDescent="0.25">
      <c r="L8069" s="2"/>
    </row>
    <row r="8070" spans="12:12" x14ac:dyDescent="0.25">
      <c r="L8070" s="2"/>
    </row>
    <row r="8071" spans="12:12" x14ac:dyDescent="0.25">
      <c r="L8071" s="2"/>
    </row>
    <row r="8072" spans="12:12" x14ac:dyDescent="0.25">
      <c r="L8072" s="2"/>
    </row>
    <row r="8073" spans="12:12" x14ac:dyDescent="0.25">
      <c r="L8073" s="2"/>
    </row>
    <row r="8074" spans="12:12" x14ac:dyDescent="0.25">
      <c r="L8074" s="2"/>
    </row>
    <row r="8075" spans="12:12" x14ac:dyDescent="0.25">
      <c r="L8075" s="2"/>
    </row>
    <row r="8076" spans="12:12" x14ac:dyDescent="0.25">
      <c r="L8076" s="2"/>
    </row>
    <row r="8077" spans="12:12" x14ac:dyDescent="0.25">
      <c r="L8077" s="2"/>
    </row>
    <row r="8078" spans="12:12" x14ac:dyDescent="0.25">
      <c r="L8078" s="2"/>
    </row>
    <row r="8079" spans="12:12" x14ac:dyDescent="0.25">
      <c r="L8079" s="2"/>
    </row>
    <row r="8080" spans="12:12" x14ac:dyDescent="0.25">
      <c r="L8080" s="2"/>
    </row>
    <row r="8081" spans="12:12" x14ac:dyDescent="0.25">
      <c r="L8081" s="2"/>
    </row>
    <row r="8082" spans="12:12" x14ac:dyDescent="0.25">
      <c r="L8082" s="2"/>
    </row>
    <row r="8083" spans="12:12" x14ac:dyDescent="0.25">
      <c r="L8083" s="2"/>
    </row>
    <row r="8084" spans="12:12" x14ac:dyDescent="0.25">
      <c r="L8084" s="2"/>
    </row>
    <row r="8085" spans="12:12" x14ac:dyDescent="0.25">
      <c r="L8085" s="2"/>
    </row>
    <row r="8086" spans="12:12" x14ac:dyDescent="0.25">
      <c r="L8086" s="2"/>
    </row>
    <row r="8087" spans="12:12" x14ac:dyDescent="0.25">
      <c r="L8087" s="2"/>
    </row>
    <row r="8088" spans="12:12" x14ac:dyDescent="0.25">
      <c r="L8088" s="2"/>
    </row>
    <row r="8089" spans="12:12" x14ac:dyDescent="0.25">
      <c r="L8089" s="2"/>
    </row>
    <row r="8090" spans="12:12" x14ac:dyDescent="0.25">
      <c r="L8090" s="2"/>
    </row>
    <row r="8091" spans="12:12" x14ac:dyDescent="0.25">
      <c r="L8091" s="2"/>
    </row>
    <row r="8092" spans="12:12" x14ac:dyDescent="0.25">
      <c r="L8092" s="2"/>
    </row>
    <row r="8093" spans="12:12" x14ac:dyDescent="0.25">
      <c r="L8093" s="2"/>
    </row>
    <row r="8094" spans="12:12" x14ac:dyDescent="0.25">
      <c r="L8094" s="2"/>
    </row>
    <row r="8095" spans="12:12" x14ac:dyDescent="0.25">
      <c r="L8095" s="2"/>
    </row>
    <row r="8096" spans="12:12" x14ac:dyDescent="0.25">
      <c r="L8096" s="2"/>
    </row>
    <row r="8097" spans="12:12" x14ac:dyDescent="0.25">
      <c r="L8097" s="2"/>
    </row>
    <row r="8098" spans="12:12" x14ac:dyDescent="0.25">
      <c r="L8098" s="2"/>
    </row>
    <row r="8099" spans="12:12" x14ac:dyDescent="0.25">
      <c r="L8099" s="2"/>
    </row>
    <row r="8100" spans="12:12" x14ac:dyDescent="0.25">
      <c r="L8100" s="2"/>
    </row>
    <row r="8101" spans="12:12" x14ac:dyDescent="0.25">
      <c r="L8101" s="2"/>
    </row>
    <row r="8102" spans="12:12" x14ac:dyDescent="0.25">
      <c r="L8102" s="2"/>
    </row>
    <row r="8103" spans="12:12" x14ac:dyDescent="0.25">
      <c r="L8103" s="2"/>
    </row>
    <row r="8104" spans="12:12" x14ac:dyDescent="0.25">
      <c r="L8104" s="2"/>
    </row>
    <row r="8105" spans="12:12" x14ac:dyDescent="0.25">
      <c r="L8105" s="2"/>
    </row>
    <row r="8106" spans="12:12" x14ac:dyDescent="0.25">
      <c r="L8106" s="2"/>
    </row>
    <row r="8107" spans="12:12" x14ac:dyDescent="0.25">
      <c r="L8107" s="2"/>
    </row>
    <row r="8108" spans="12:12" x14ac:dyDescent="0.25">
      <c r="L8108" s="2"/>
    </row>
    <row r="8109" spans="12:12" x14ac:dyDescent="0.25">
      <c r="L8109" s="2"/>
    </row>
    <row r="8110" spans="12:12" x14ac:dyDescent="0.25">
      <c r="L8110" s="2"/>
    </row>
    <row r="8111" spans="12:12" x14ac:dyDescent="0.25">
      <c r="L8111" s="2"/>
    </row>
    <row r="8112" spans="12:12" x14ac:dyDescent="0.25">
      <c r="L8112" s="2"/>
    </row>
    <row r="8113" spans="12:12" x14ac:dyDescent="0.25">
      <c r="L8113" s="2"/>
    </row>
    <row r="8114" spans="12:12" x14ac:dyDescent="0.25">
      <c r="L8114" s="2"/>
    </row>
    <row r="8115" spans="12:12" x14ac:dyDescent="0.25">
      <c r="L8115" s="2"/>
    </row>
    <row r="8116" spans="12:12" x14ac:dyDescent="0.25">
      <c r="L8116" s="2"/>
    </row>
    <row r="8117" spans="12:12" x14ac:dyDescent="0.25">
      <c r="L8117" s="2"/>
    </row>
    <row r="8118" spans="12:12" x14ac:dyDescent="0.25">
      <c r="L8118" s="2"/>
    </row>
    <row r="8119" spans="12:12" x14ac:dyDescent="0.25">
      <c r="L8119" s="2"/>
    </row>
    <row r="8120" spans="12:12" x14ac:dyDescent="0.25">
      <c r="L8120" s="2"/>
    </row>
    <row r="8121" spans="12:12" x14ac:dyDescent="0.25">
      <c r="L8121" s="2"/>
    </row>
    <row r="8122" spans="12:12" x14ac:dyDescent="0.25">
      <c r="L8122" s="2"/>
    </row>
    <row r="8123" spans="12:12" x14ac:dyDescent="0.25">
      <c r="L8123" s="2"/>
    </row>
    <row r="8124" spans="12:12" x14ac:dyDescent="0.25">
      <c r="L8124" s="2"/>
    </row>
    <row r="8125" spans="12:12" x14ac:dyDescent="0.25">
      <c r="L8125" s="2"/>
    </row>
    <row r="8126" spans="12:12" x14ac:dyDescent="0.25">
      <c r="L8126" s="2"/>
    </row>
    <row r="8127" spans="12:12" x14ac:dyDescent="0.25">
      <c r="L8127" s="2"/>
    </row>
    <row r="8128" spans="12:12" x14ac:dyDescent="0.25">
      <c r="L8128" s="2"/>
    </row>
    <row r="8129" spans="12:12" x14ac:dyDescent="0.25">
      <c r="L8129" s="2"/>
    </row>
    <row r="8130" spans="12:12" x14ac:dyDescent="0.25">
      <c r="L8130" s="2"/>
    </row>
    <row r="8131" spans="12:12" x14ac:dyDescent="0.25">
      <c r="L8131" s="2"/>
    </row>
    <row r="8132" spans="12:12" x14ac:dyDescent="0.25">
      <c r="L8132" s="2"/>
    </row>
    <row r="8133" spans="12:12" x14ac:dyDescent="0.25">
      <c r="L8133" s="2"/>
    </row>
    <row r="8134" spans="12:12" x14ac:dyDescent="0.25">
      <c r="L8134" s="2"/>
    </row>
    <row r="8135" spans="12:12" x14ac:dyDescent="0.25">
      <c r="L8135" s="2"/>
    </row>
    <row r="8136" spans="12:12" x14ac:dyDescent="0.25">
      <c r="L8136" s="2"/>
    </row>
    <row r="8137" spans="12:12" x14ac:dyDescent="0.25">
      <c r="L8137" s="2"/>
    </row>
    <row r="8138" spans="12:12" x14ac:dyDescent="0.25">
      <c r="L8138" s="2"/>
    </row>
    <row r="8139" spans="12:12" x14ac:dyDescent="0.25">
      <c r="L8139" s="2"/>
    </row>
    <row r="8140" spans="12:12" x14ac:dyDescent="0.25">
      <c r="L8140" s="2"/>
    </row>
    <row r="8141" spans="12:12" x14ac:dyDescent="0.25">
      <c r="L8141" s="2"/>
    </row>
    <row r="8142" spans="12:12" x14ac:dyDescent="0.25">
      <c r="L8142" s="2"/>
    </row>
    <row r="8143" spans="12:12" x14ac:dyDescent="0.25">
      <c r="L8143" s="2"/>
    </row>
    <row r="8144" spans="12:12" x14ac:dyDescent="0.25">
      <c r="L8144" s="2"/>
    </row>
    <row r="8145" spans="12:12" x14ac:dyDescent="0.25">
      <c r="L8145" s="2"/>
    </row>
    <row r="8146" spans="12:12" x14ac:dyDescent="0.25">
      <c r="L8146" s="2"/>
    </row>
    <row r="8147" spans="12:12" x14ac:dyDescent="0.25">
      <c r="L8147" s="2"/>
    </row>
    <row r="8148" spans="12:12" x14ac:dyDescent="0.25">
      <c r="L8148" s="2"/>
    </row>
    <row r="8149" spans="12:12" x14ac:dyDescent="0.25">
      <c r="L8149" s="2"/>
    </row>
    <row r="8150" spans="12:12" x14ac:dyDescent="0.25">
      <c r="L8150" s="2"/>
    </row>
    <row r="8151" spans="12:12" x14ac:dyDescent="0.25">
      <c r="L8151" s="2"/>
    </row>
    <row r="8152" spans="12:12" x14ac:dyDescent="0.25">
      <c r="L8152" s="2"/>
    </row>
    <row r="8153" spans="12:12" x14ac:dyDescent="0.25">
      <c r="L8153" s="2"/>
    </row>
    <row r="8154" spans="12:12" x14ac:dyDescent="0.25">
      <c r="L8154" s="2"/>
    </row>
    <row r="8155" spans="12:12" x14ac:dyDescent="0.25">
      <c r="L8155" s="2"/>
    </row>
    <row r="8156" spans="12:12" x14ac:dyDescent="0.25">
      <c r="L8156" s="2"/>
    </row>
    <row r="8157" spans="12:12" x14ac:dyDescent="0.25">
      <c r="L8157" s="2"/>
    </row>
    <row r="8158" spans="12:12" x14ac:dyDescent="0.25">
      <c r="L8158" s="2"/>
    </row>
    <row r="8159" spans="12:12" x14ac:dyDescent="0.25">
      <c r="L8159" s="2"/>
    </row>
    <row r="8160" spans="12:12" x14ac:dyDescent="0.25">
      <c r="L8160" s="2"/>
    </row>
    <row r="8161" spans="12:12" x14ac:dyDescent="0.25">
      <c r="L8161" s="2"/>
    </row>
    <row r="8162" spans="12:12" x14ac:dyDescent="0.25">
      <c r="L8162" s="2"/>
    </row>
    <row r="8163" spans="12:12" x14ac:dyDescent="0.25">
      <c r="L8163" s="2"/>
    </row>
    <row r="8164" spans="12:12" x14ac:dyDescent="0.25">
      <c r="L8164" s="2"/>
    </row>
    <row r="8165" spans="12:12" x14ac:dyDescent="0.25">
      <c r="L8165" s="2"/>
    </row>
    <row r="8166" spans="12:12" x14ac:dyDescent="0.25">
      <c r="L8166" s="2"/>
    </row>
    <row r="8167" spans="12:12" x14ac:dyDescent="0.25">
      <c r="L8167" s="2"/>
    </row>
    <row r="8168" spans="12:12" x14ac:dyDescent="0.25">
      <c r="L8168" s="2"/>
    </row>
    <row r="8169" spans="12:12" x14ac:dyDescent="0.25">
      <c r="L8169" s="2"/>
    </row>
    <row r="8170" spans="12:12" x14ac:dyDescent="0.25">
      <c r="L8170" s="2"/>
    </row>
    <row r="8171" spans="12:12" x14ac:dyDescent="0.25">
      <c r="L8171" s="2"/>
    </row>
    <row r="8172" spans="12:12" x14ac:dyDescent="0.25">
      <c r="L8172" s="2"/>
    </row>
    <row r="8173" spans="12:12" x14ac:dyDescent="0.25">
      <c r="L8173" s="2"/>
    </row>
    <row r="8174" spans="12:12" x14ac:dyDescent="0.25">
      <c r="L8174" s="2"/>
    </row>
    <row r="8175" spans="12:12" x14ac:dyDescent="0.25">
      <c r="L8175" s="2"/>
    </row>
    <row r="8176" spans="12:12" x14ac:dyDescent="0.25">
      <c r="L8176" s="2"/>
    </row>
    <row r="8177" spans="12:12" x14ac:dyDescent="0.25">
      <c r="L8177" s="2"/>
    </row>
    <row r="8178" spans="12:12" x14ac:dyDescent="0.25">
      <c r="L8178" s="2"/>
    </row>
    <row r="8179" spans="12:12" x14ac:dyDescent="0.25">
      <c r="L8179" s="2"/>
    </row>
    <row r="8180" spans="12:12" x14ac:dyDescent="0.25">
      <c r="L8180" s="2"/>
    </row>
    <row r="8181" spans="12:12" x14ac:dyDescent="0.25">
      <c r="L8181" s="2"/>
    </row>
    <row r="8182" spans="12:12" x14ac:dyDescent="0.25">
      <c r="L8182" s="2"/>
    </row>
    <row r="8183" spans="12:12" x14ac:dyDescent="0.25">
      <c r="L8183" s="2"/>
    </row>
    <row r="8184" spans="12:12" x14ac:dyDescent="0.25">
      <c r="L8184" s="2"/>
    </row>
    <row r="8185" spans="12:12" x14ac:dyDescent="0.25">
      <c r="L8185" s="2"/>
    </row>
    <row r="8186" spans="12:12" x14ac:dyDescent="0.25">
      <c r="L8186" s="2"/>
    </row>
    <row r="8187" spans="12:12" x14ac:dyDescent="0.25">
      <c r="L8187" s="2"/>
    </row>
    <row r="8188" spans="12:12" x14ac:dyDescent="0.25">
      <c r="L8188" s="2"/>
    </row>
    <row r="8189" spans="12:12" x14ac:dyDescent="0.25">
      <c r="L8189" s="2"/>
    </row>
    <row r="8190" spans="12:12" x14ac:dyDescent="0.25">
      <c r="L8190" s="2"/>
    </row>
    <row r="8191" spans="12:12" x14ac:dyDescent="0.25">
      <c r="L8191" s="2"/>
    </row>
    <row r="8192" spans="12:12" x14ac:dyDescent="0.25">
      <c r="L8192" s="2"/>
    </row>
    <row r="8193" spans="12:12" x14ac:dyDescent="0.25">
      <c r="L8193" s="2"/>
    </row>
    <row r="8194" spans="12:12" x14ac:dyDescent="0.25">
      <c r="L8194" s="2"/>
    </row>
    <row r="8195" spans="12:12" x14ac:dyDescent="0.25">
      <c r="L8195" s="2"/>
    </row>
    <row r="8196" spans="12:12" x14ac:dyDescent="0.25">
      <c r="L8196" s="2"/>
    </row>
    <row r="8197" spans="12:12" x14ac:dyDescent="0.25">
      <c r="L8197" s="2"/>
    </row>
    <row r="8198" spans="12:12" x14ac:dyDescent="0.25">
      <c r="L8198" s="2"/>
    </row>
    <row r="8199" spans="12:12" x14ac:dyDescent="0.25">
      <c r="L8199" s="2"/>
    </row>
    <row r="8200" spans="12:12" x14ac:dyDescent="0.25">
      <c r="L8200" s="2"/>
    </row>
    <row r="8201" spans="12:12" x14ac:dyDescent="0.25">
      <c r="L8201" s="2"/>
    </row>
    <row r="8202" spans="12:12" x14ac:dyDescent="0.25">
      <c r="L8202" s="2"/>
    </row>
    <row r="8203" spans="12:12" x14ac:dyDescent="0.25">
      <c r="L8203" s="2"/>
    </row>
    <row r="8204" spans="12:12" x14ac:dyDescent="0.25">
      <c r="L8204" s="2"/>
    </row>
    <row r="8205" spans="12:12" x14ac:dyDescent="0.25">
      <c r="L8205" s="2"/>
    </row>
    <row r="8206" spans="12:12" x14ac:dyDescent="0.25">
      <c r="L8206" s="2"/>
    </row>
    <row r="8207" spans="12:12" x14ac:dyDescent="0.25">
      <c r="L8207" s="2"/>
    </row>
    <row r="8208" spans="12:12" x14ac:dyDescent="0.25">
      <c r="L8208" s="2"/>
    </row>
    <row r="8209" spans="12:12" x14ac:dyDescent="0.25">
      <c r="L8209" s="2"/>
    </row>
    <row r="8210" spans="12:12" x14ac:dyDescent="0.25">
      <c r="L8210" s="2"/>
    </row>
    <row r="8211" spans="12:12" x14ac:dyDescent="0.25">
      <c r="L8211" s="2"/>
    </row>
    <row r="8212" spans="12:12" x14ac:dyDescent="0.25">
      <c r="L8212" s="2"/>
    </row>
    <row r="8213" spans="12:12" x14ac:dyDescent="0.25">
      <c r="L8213" s="2"/>
    </row>
    <row r="8214" spans="12:12" x14ac:dyDescent="0.25">
      <c r="L8214" s="2"/>
    </row>
    <row r="8215" spans="12:12" x14ac:dyDescent="0.25">
      <c r="L8215" s="2"/>
    </row>
    <row r="8216" spans="12:12" x14ac:dyDescent="0.25">
      <c r="L8216" s="2"/>
    </row>
    <row r="8217" spans="12:12" x14ac:dyDescent="0.25">
      <c r="L8217" s="2"/>
    </row>
    <row r="8218" spans="12:12" x14ac:dyDescent="0.25">
      <c r="L8218" s="2"/>
    </row>
    <row r="8219" spans="12:12" x14ac:dyDescent="0.25">
      <c r="L8219" s="2"/>
    </row>
    <row r="8220" spans="12:12" x14ac:dyDescent="0.25">
      <c r="L8220" s="2"/>
    </row>
    <row r="8221" spans="12:12" x14ac:dyDescent="0.25">
      <c r="L8221" s="2"/>
    </row>
    <row r="8222" spans="12:12" x14ac:dyDescent="0.25">
      <c r="L8222" s="2"/>
    </row>
    <row r="8223" spans="12:12" x14ac:dyDescent="0.25">
      <c r="L8223" s="2"/>
    </row>
    <row r="8224" spans="12:12" x14ac:dyDescent="0.25">
      <c r="L8224" s="2"/>
    </row>
    <row r="8225" spans="12:12" x14ac:dyDescent="0.25">
      <c r="L8225" s="2"/>
    </row>
    <row r="8226" spans="12:12" x14ac:dyDescent="0.25">
      <c r="L8226" s="2"/>
    </row>
    <row r="8227" spans="12:12" x14ac:dyDescent="0.25">
      <c r="L8227" s="2"/>
    </row>
    <row r="8228" spans="12:12" x14ac:dyDescent="0.25">
      <c r="L8228" s="2"/>
    </row>
    <row r="8229" spans="12:12" x14ac:dyDescent="0.25">
      <c r="L8229" s="2"/>
    </row>
    <row r="8230" spans="12:12" x14ac:dyDescent="0.25">
      <c r="L8230" s="2"/>
    </row>
    <row r="8231" spans="12:12" x14ac:dyDescent="0.25">
      <c r="L8231" s="2"/>
    </row>
    <row r="8232" spans="12:12" x14ac:dyDescent="0.25">
      <c r="L8232" s="2"/>
    </row>
    <row r="8233" spans="12:12" x14ac:dyDescent="0.25">
      <c r="L8233" s="2"/>
    </row>
    <row r="8234" spans="12:12" x14ac:dyDescent="0.25">
      <c r="L8234" s="2"/>
    </row>
    <row r="8235" spans="12:12" x14ac:dyDescent="0.25">
      <c r="L8235" s="2"/>
    </row>
    <row r="8236" spans="12:12" x14ac:dyDescent="0.25">
      <c r="L8236" s="2"/>
    </row>
    <row r="8237" spans="12:12" x14ac:dyDescent="0.25">
      <c r="L8237" s="2"/>
    </row>
    <row r="8238" spans="12:12" x14ac:dyDescent="0.25">
      <c r="L8238" s="2"/>
    </row>
    <row r="8239" spans="12:12" x14ac:dyDescent="0.25">
      <c r="L8239" s="2"/>
    </row>
    <row r="8240" spans="12:12" x14ac:dyDescent="0.25">
      <c r="L8240" s="2"/>
    </row>
    <row r="8241" spans="12:12" x14ac:dyDescent="0.25">
      <c r="L8241" s="2"/>
    </row>
    <row r="8242" spans="12:12" x14ac:dyDescent="0.25">
      <c r="L8242" s="2"/>
    </row>
    <row r="8243" spans="12:12" x14ac:dyDescent="0.25">
      <c r="L8243" s="2"/>
    </row>
    <row r="8244" spans="12:12" x14ac:dyDescent="0.25">
      <c r="L8244" s="2"/>
    </row>
    <row r="8245" spans="12:12" x14ac:dyDescent="0.25">
      <c r="L8245" s="2"/>
    </row>
    <row r="8246" spans="12:12" x14ac:dyDescent="0.25">
      <c r="L8246" s="2"/>
    </row>
    <row r="8247" spans="12:12" x14ac:dyDescent="0.25">
      <c r="L8247" s="2"/>
    </row>
    <row r="8248" spans="12:12" x14ac:dyDescent="0.25">
      <c r="L8248" s="2"/>
    </row>
    <row r="8249" spans="12:12" x14ac:dyDescent="0.25">
      <c r="L8249" s="2"/>
    </row>
    <row r="8250" spans="12:12" x14ac:dyDescent="0.25">
      <c r="L8250" s="2"/>
    </row>
    <row r="8251" spans="12:12" x14ac:dyDescent="0.25">
      <c r="L8251" s="2"/>
    </row>
    <row r="8252" spans="12:12" x14ac:dyDescent="0.25">
      <c r="L8252" s="2"/>
    </row>
    <row r="8253" spans="12:12" x14ac:dyDescent="0.25">
      <c r="L8253" s="2"/>
    </row>
    <row r="8254" spans="12:12" x14ac:dyDescent="0.25">
      <c r="L8254" s="2"/>
    </row>
    <row r="8255" spans="12:12" x14ac:dyDescent="0.25">
      <c r="L8255" s="2"/>
    </row>
    <row r="8256" spans="12:12" x14ac:dyDescent="0.25">
      <c r="L8256" s="2"/>
    </row>
    <row r="8257" spans="12:12" x14ac:dyDescent="0.25">
      <c r="L8257" s="2"/>
    </row>
    <row r="8258" spans="12:12" x14ac:dyDescent="0.25">
      <c r="L8258" s="2"/>
    </row>
    <row r="8259" spans="12:12" x14ac:dyDescent="0.25">
      <c r="L8259" s="2"/>
    </row>
    <row r="8260" spans="12:12" x14ac:dyDescent="0.25">
      <c r="L8260" s="2"/>
    </row>
    <row r="8261" spans="12:12" x14ac:dyDescent="0.25">
      <c r="L8261" s="2"/>
    </row>
    <row r="8262" spans="12:12" x14ac:dyDescent="0.25">
      <c r="L8262" s="2"/>
    </row>
    <row r="8263" spans="12:12" x14ac:dyDescent="0.25">
      <c r="L8263" s="2"/>
    </row>
    <row r="8264" spans="12:12" x14ac:dyDescent="0.25">
      <c r="L8264" s="2"/>
    </row>
    <row r="8265" spans="12:12" x14ac:dyDescent="0.25">
      <c r="L8265" s="2"/>
    </row>
    <row r="8266" spans="12:12" x14ac:dyDescent="0.25">
      <c r="L8266" s="2"/>
    </row>
    <row r="8267" spans="12:12" x14ac:dyDescent="0.25">
      <c r="L8267" s="2"/>
    </row>
    <row r="8268" spans="12:12" x14ac:dyDescent="0.25">
      <c r="L8268" s="2"/>
    </row>
    <row r="8269" spans="12:12" x14ac:dyDescent="0.25">
      <c r="L8269" s="2"/>
    </row>
    <row r="8270" spans="12:12" x14ac:dyDescent="0.25">
      <c r="L8270" s="2"/>
    </row>
    <row r="8271" spans="12:12" x14ac:dyDescent="0.25">
      <c r="L8271" s="2"/>
    </row>
    <row r="8272" spans="12:12" x14ac:dyDescent="0.25">
      <c r="L8272" s="2"/>
    </row>
    <row r="8273" spans="12:12" x14ac:dyDescent="0.25">
      <c r="L8273" s="2"/>
    </row>
    <row r="8274" spans="12:12" x14ac:dyDescent="0.25">
      <c r="L8274" s="2"/>
    </row>
    <row r="8275" spans="12:12" x14ac:dyDescent="0.25">
      <c r="L8275" s="2"/>
    </row>
    <row r="8276" spans="12:12" x14ac:dyDescent="0.25">
      <c r="L8276" s="2"/>
    </row>
    <row r="8277" spans="12:12" x14ac:dyDescent="0.25">
      <c r="L8277" s="2"/>
    </row>
    <row r="8278" spans="12:12" x14ac:dyDescent="0.25">
      <c r="L8278" s="2"/>
    </row>
    <row r="8279" spans="12:12" x14ac:dyDescent="0.25">
      <c r="L8279" s="2"/>
    </row>
    <row r="8280" spans="12:12" x14ac:dyDescent="0.25">
      <c r="L8280" s="2"/>
    </row>
    <row r="8281" spans="12:12" x14ac:dyDescent="0.25">
      <c r="L8281" s="2"/>
    </row>
    <row r="8282" spans="12:12" x14ac:dyDescent="0.25">
      <c r="L8282" s="2"/>
    </row>
    <row r="8283" spans="12:12" x14ac:dyDescent="0.25">
      <c r="L8283" s="2"/>
    </row>
    <row r="8284" spans="12:12" x14ac:dyDescent="0.25">
      <c r="L8284" s="2"/>
    </row>
    <row r="8285" spans="12:12" x14ac:dyDescent="0.25">
      <c r="L8285" s="2"/>
    </row>
    <row r="8286" spans="12:12" x14ac:dyDescent="0.25">
      <c r="L8286" s="2"/>
    </row>
    <row r="8287" spans="12:12" x14ac:dyDescent="0.25">
      <c r="L8287" s="2"/>
    </row>
    <row r="8288" spans="12:12" x14ac:dyDescent="0.25">
      <c r="L8288" s="2"/>
    </row>
    <row r="8289" spans="12:12" x14ac:dyDescent="0.25">
      <c r="L8289" s="2"/>
    </row>
    <row r="8290" spans="12:12" x14ac:dyDescent="0.25">
      <c r="L8290" s="2"/>
    </row>
    <row r="8291" spans="12:12" x14ac:dyDescent="0.25">
      <c r="L8291" s="2"/>
    </row>
    <row r="8292" spans="12:12" x14ac:dyDescent="0.25">
      <c r="L8292" s="2"/>
    </row>
    <row r="8293" spans="12:12" x14ac:dyDescent="0.25">
      <c r="L8293" s="2"/>
    </row>
    <row r="8294" spans="12:12" x14ac:dyDescent="0.25">
      <c r="L8294" s="2"/>
    </row>
    <row r="8295" spans="12:12" x14ac:dyDescent="0.25">
      <c r="L8295" s="2"/>
    </row>
    <row r="8296" spans="12:12" x14ac:dyDescent="0.25">
      <c r="L8296" s="2"/>
    </row>
    <row r="8297" spans="12:12" x14ac:dyDescent="0.25">
      <c r="L8297" s="2"/>
    </row>
    <row r="8298" spans="12:12" x14ac:dyDescent="0.25">
      <c r="L8298" s="2"/>
    </row>
    <row r="8299" spans="12:12" x14ac:dyDescent="0.25">
      <c r="L8299" s="2"/>
    </row>
    <row r="8300" spans="12:12" x14ac:dyDescent="0.25">
      <c r="L8300" s="2"/>
    </row>
    <row r="8301" spans="12:12" x14ac:dyDescent="0.25">
      <c r="L8301" s="2"/>
    </row>
    <row r="8302" spans="12:12" x14ac:dyDescent="0.25">
      <c r="L8302" s="2"/>
    </row>
    <row r="8303" spans="12:12" x14ac:dyDescent="0.25">
      <c r="L8303" s="2"/>
    </row>
    <row r="8304" spans="12:12" x14ac:dyDescent="0.25">
      <c r="L8304" s="2"/>
    </row>
    <row r="8305" spans="12:12" x14ac:dyDescent="0.25">
      <c r="L8305" s="2"/>
    </row>
    <row r="8306" spans="12:12" x14ac:dyDescent="0.25">
      <c r="L8306" s="2"/>
    </row>
    <row r="8307" spans="12:12" x14ac:dyDescent="0.25">
      <c r="L8307" s="2"/>
    </row>
    <row r="8308" spans="12:12" x14ac:dyDescent="0.25">
      <c r="L8308" s="2"/>
    </row>
    <row r="8309" spans="12:12" x14ac:dyDescent="0.25">
      <c r="L8309" s="2"/>
    </row>
    <row r="8310" spans="12:12" x14ac:dyDescent="0.25">
      <c r="L8310" s="2"/>
    </row>
    <row r="8311" spans="12:12" x14ac:dyDescent="0.25">
      <c r="L8311" s="2"/>
    </row>
    <row r="8312" spans="12:12" x14ac:dyDescent="0.25">
      <c r="L8312" s="2"/>
    </row>
    <row r="8313" spans="12:12" x14ac:dyDescent="0.25">
      <c r="L8313" s="2"/>
    </row>
    <row r="8314" spans="12:12" x14ac:dyDescent="0.25">
      <c r="L8314" s="2"/>
    </row>
    <row r="8315" spans="12:12" x14ac:dyDescent="0.25">
      <c r="L8315" s="2"/>
    </row>
    <row r="8316" spans="12:12" x14ac:dyDescent="0.25">
      <c r="L8316" s="2"/>
    </row>
    <row r="8317" spans="12:12" x14ac:dyDescent="0.25">
      <c r="L8317" s="2"/>
    </row>
    <row r="8318" spans="12:12" x14ac:dyDescent="0.25">
      <c r="L8318" s="2"/>
    </row>
    <row r="8319" spans="12:12" x14ac:dyDescent="0.25">
      <c r="L8319" s="2"/>
    </row>
    <row r="8320" spans="12:12" x14ac:dyDescent="0.25">
      <c r="L8320" s="2"/>
    </row>
    <row r="8321" spans="12:12" x14ac:dyDescent="0.25">
      <c r="L8321" s="2"/>
    </row>
    <row r="8322" spans="12:12" x14ac:dyDescent="0.25">
      <c r="L8322" s="2"/>
    </row>
    <row r="8323" spans="12:12" x14ac:dyDescent="0.25">
      <c r="L8323" s="2"/>
    </row>
    <row r="8324" spans="12:12" x14ac:dyDescent="0.25">
      <c r="L8324" s="2"/>
    </row>
    <row r="8325" spans="12:12" x14ac:dyDescent="0.25">
      <c r="L8325" s="2"/>
    </row>
    <row r="8326" spans="12:12" x14ac:dyDescent="0.25">
      <c r="L8326" s="2"/>
    </row>
    <row r="8327" spans="12:12" x14ac:dyDescent="0.25">
      <c r="L8327" s="2"/>
    </row>
    <row r="8328" spans="12:12" x14ac:dyDescent="0.25">
      <c r="L8328" s="2"/>
    </row>
    <row r="8329" spans="12:12" x14ac:dyDescent="0.25">
      <c r="L8329" s="2"/>
    </row>
    <row r="8330" spans="12:12" x14ac:dyDescent="0.25">
      <c r="L8330" s="2"/>
    </row>
    <row r="8331" spans="12:12" x14ac:dyDescent="0.25">
      <c r="L8331" s="2"/>
    </row>
    <row r="8332" spans="12:12" x14ac:dyDescent="0.25">
      <c r="L8332" s="2"/>
    </row>
    <row r="8333" spans="12:12" x14ac:dyDescent="0.25">
      <c r="L8333" s="2"/>
    </row>
    <row r="8334" spans="12:12" x14ac:dyDescent="0.25">
      <c r="L8334" s="2"/>
    </row>
    <row r="8335" spans="12:12" x14ac:dyDescent="0.25">
      <c r="L8335" s="2"/>
    </row>
    <row r="8336" spans="12:12" x14ac:dyDescent="0.25">
      <c r="L8336" s="2"/>
    </row>
    <row r="8337" spans="12:12" x14ac:dyDescent="0.25">
      <c r="L8337" s="2"/>
    </row>
    <row r="8338" spans="12:12" x14ac:dyDescent="0.25">
      <c r="L8338" s="2"/>
    </row>
    <row r="8339" spans="12:12" x14ac:dyDescent="0.25">
      <c r="L8339" s="2"/>
    </row>
    <row r="8340" spans="12:12" x14ac:dyDescent="0.25">
      <c r="L8340" s="2"/>
    </row>
    <row r="8341" spans="12:12" x14ac:dyDescent="0.25">
      <c r="L8341" s="2"/>
    </row>
    <row r="8342" spans="12:12" x14ac:dyDescent="0.25">
      <c r="L8342" s="2"/>
    </row>
    <row r="8343" spans="12:12" x14ac:dyDescent="0.25">
      <c r="L8343" s="2"/>
    </row>
    <row r="8344" spans="12:12" x14ac:dyDescent="0.25">
      <c r="L8344" s="2"/>
    </row>
    <row r="8345" spans="12:12" x14ac:dyDescent="0.25">
      <c r="L8345" s="2"/>
    </row>
    <row r="8346" spans="12:12" x14ac:dyDescent="0.25">
      <c r="L8346" s="2"/>
    </row>
    <row r="8347" spans="12:12" x14ac:dyDescent="0.25">
      <c r="L8347" s="2"/>
    </row>
    <row r="8348" spans="12:12" x14ac:dyDescent="0.25">
      <c r="L8348" s="2"/>
    </row>
    <row r="8349" spans="12:12" x14ac:dyDescent="0.25">
      <c r="L8349" s="2"/>
    </row>
    <row r="8350" spans="12:12" x14ac:dyDescent="0.25">
      <c r="L8350" s="2"/>
    </row>
    <row r="8351" spans="12:12" x14ac:dyDescent="0.25">
      <c r="L8351" s="2"/>
    </row>
    <row r="8352" spans="12:12" x14ac:dyDescent="0.25">
      <c r="L8352" s="2"/>
    </row>
    <row r="8353" spans="12:12" x14ac:dyDescent="0.25">
      <c r="L8353" s="2"/>
    </row>
    <row r="8354" spans="12:12" x14ac:dyDescent="0.25">
      <c r="L8354" s="2"/>
    </row>
    <row r="8355" spans="12:12" x14ac:dyDescent="0.25">
      <c r="L8355" s="2"/>
    </row>
    <row r="8356" spans="12:12" x14ac:dyDescent="0.25">
      <c r="L8356" s="2"/>
    </row>
    <row r="8357" spans="12:12" x14ac:dyDescent="0.25">
      <c r="L8357" s="2"/>
    </row>
    <row r="8358" spans="12:12" x14ac:dyDescent="0.25">
      <c r="L8358" s="2"/>
    </row>
    <row r="8359" spans="12:12" x14ac:dyDescent="0.25">
      <c r="L8359" s="2"/>
    </row>
    <row r="8360" spans="12:12" x14ac:dyDescent="0.25">
      <c r="L8360" s="2"/>
    </row>
    <row r="8361" spans="12:12" x14ac:dyDescent="0.25">
      <c r="L8361" s="2"/>
    </row>
    <row r="8362" spans="12:12" x14ac:dyDescent="0.25">
      <c r="L8362" s="2"/>
    </row>
    <row r="8363" spans="12:12" x14ac:dyDescent="0.25">
      <c r="L8363" s="2"/>
    </row>
    <row r="8364" spans="12:12" x14ac:dyDescent="0.25">
      <c r="L8364" s="2"/>
    </row>
    <row r="8365" spans="12:12" x14ac:dyDescent="0.25">
      <c r="L8365" s="2"/>
    </row>
    <row r="8366" spans="12:12" x14ac:dyDescent="0.25">
      <c r="L8366" s="2"/>
    </row>
    <row r="8367" spans="12:12" x14ac:dyDescent="0.25">
      <c r="L8367" s="2"/>
    </row>
    <row r="8368" spans="12:12" x14ac:dyDescent="0.25">
      <c r="L8368" s="2"/>
    </row>
    <row r="8369" spans="12:12" x14ac:dyDescent="0.25">
      <c r="L8369" s="2"/>
    </row>
    <row r="8370" spans="12:12" x14ac:dyDescent="0.25">
      <c r="L8370" s="2"/>
    </row>
    <row r="8371" spans="12:12" x14ac:dyDescent="0.25">
      <c r="L8371" s="2"/>
    </row>
    <row r="8372" spans="12:12" x14ac:dyDescent="0.25">
      <c r="L8372" s="2"/>
    </row>
    <row r="8373" spans="12:12" x14ac:dyDescent="0.25">
      <c r="L8373" s="2"/>
    </row>
    <row r="8374" spans="12:12" x14ac:dyDescent="0.25">
      <c r="L8374" s="2"/>
    </row>
    <row r="8375" spans="12:12" x14ac:dyDescent="0.25">
      <c r="L8375" s="2"/>
    </row>
    <row r="8376" spans="12:12" x14ac:dyDescent="0.25">
      <c r="L8376" s="2"/>
    </row>
    <row r="8377" spans="12:12" x14ac:dyDescent="0.25">
      <c r="L8377" s="2"/>
    </row>
    <row r="8378" spans="12:12" x14ac:dyDescent="0.25">
      <c r="L8378" s="2"/>
    </row>
    <row r="8379" spans="12:12" x14ac:dyDescent="0.25">
      <c r="L8379" s="2"/>
    </row>
    <row r="8380" spans="12:12" x14ac:dyDescent="0.25">
      <c r="L8380" s="2"/>
    </row>
    <row r="8381" spans="12:12" x14ac:dyDescent="0.25">
      <c r="L8381" s="2"/>
    </row>
    <row r="8382" spans="12:12" x14ac:dyDescent="0.25">
      <c r="L8382" s="2"/>
    </row>
    <row r="8383" spans="12:12" x14ac:dyDescent="0.25">
      <c r="L8383" s="2"/>
    </row>
    <row r="8384" spans="12:12" x14ac:dyDescent="0.25">
      <c r="L8384" s="2"/>
    </row>
    <row r="8385" spans="12:12" x14ac:dyDescent="0.25">
      <c r="L8385" s="2"/>
    </row>
    <row r="8386" spans="12:12" x14ac:dyDescent="0.25">
      <c r="L8386" s="2"/>
    </row>
    <row r="8387" spans="12:12" x14ac:dyDescent="0.25">
      <c r="L8387" s="2"/>
    </row>
    <row r="8388" spans="12:12" x14ac:dyDescent="0.25">
      <c r="L8388" s="2"/>
    </row>
    <row r="8389" spans="12:12" x14ac:dyDescent="0.25">
      <c r="L8389" s="2"/>
    </row>
    <row r="8390" spans="12:12" x14ac:dyDescent="0.25">
      <c r="L8390" s="2"/>
    </row>
    <row r="8391" spans="12:12" x14ac:dyDescent="0.25">
      <c r="L8391" s="2"/>
    </row>
    <row r="8392" spans="12:12" x14ac:dyDescent="0.25">
      <c r="L8392" s="2"/>
    </row>
    <row r="8393" spans="12:12" x14ac:dyDescent="0.25">
      <c r="L8393" s="2"/>
    </row>
    <row r="8394" spans="12:12" x14ac:dyDescent="0.25">
      <c r="L8394" s="2"/>
    </row>
    <row r="8395" spans="12:12" x14ac:dyDescent="0.25">
      <c r="L8395" s="2"/>
    </row>
    <row r="8396" spans="12:12" x14ac:dyDescent="0.25">
      <c r="L8396" s="2"/>
    </row>
    <row r="8397" spans="12:12" x14ac:dyDescent="0.25">
      <c r="L8397" s="2"/>
    </row>
    <row r="8398" spans="12:12" x14ac:dyDescent="0.25">
      <c r="L8398" s="2"/>
    </row>
    <row r="8399" spans="12:12" x14ac:dyDescent="0.25">
      <c r="L8399" s="2"/>
    </row>
    <row r="8400" spans="12:12" x14ac:dyDescent="0.25">
      <c r="L8400" s="2"/>
    </row>
    <row r="8401" spans="12:12" x14ac:dyDescent="0.25">
      <c r="L8401" s="2"/>
    </row>
    <row r="8402" spans="12:12" x14ac:dyDescent="0.25">
      <c r="L8402" s="2"/>
    </row>
    <row r="8403" spans="12:12" x14ac:dyDescent="0.25">
      <c r="L8403" s="2"/>
    </row>
    <row r="8404" spans="12:12" x14ac:dyDescent="0.25">
      <c r="L8404" s="2"/>
    </row>
    <row r="8405" spans="12:12" x14ac:dyDescent="0.25">
      <c r="L8405" s="2"/>
    </row>
    <row r="8406" spans="12:12" x14ac:dyDescent="0.25">
      <c r="L8406" s="2"/>
    </row>
    <row r="8407" spans="12:12" x14ac:dyDescent="0.25">
      <c r="L8407" s="2"/>
    </row>
    <row r="8408" spans="12:12" x14ac:dyDescent="0.25">
      <c r="L8408" s="2"/>
    </row>
    <row r="8409" spans="12:12" x14ac:dyDescent="0.25">
      <c r="L8409" s="2"/>
    </row>
    <row r="8410" spans="12:12" x14ac:dyDescent="0.25">
      <c r="L8410" s="2"/>
    </row>
    <row r="8411" spans="12:12" x14ac:dyDescent="0.25">
      <c r="L8411" s="2"/>
    </row>
    <row r="8412" spans="12:12" x14ac:dyDescent="0.25">
      <c r="L8412" s="2"/>
    </row>
    <row r="8413" spans="12:12" x14ac:dyDescent="0.25">
      <c r="L8413" s="2"/>
    </row>
    <row r="8414" spans="12:12" x14ac:dyDescent="0.25">
      <c r="L8414" s="2"/>
    </row>
    <row r="8415" spans="12:12" x14ac:dyDescent="0.25">
      <c r="L8415" s="2"/>
    </row>
    <row r="8416" spans="12:12" x14ac:dyDescent="0.25">
      <c r="L8416" s="2"/>
    </row>
    <row r="8417" spans="12:12" x14ac:dyDescent="0.25">
      <c r="L8417" s="2"/>
    </row>
    <row r="8418" spans="12:12" x14ac:dyDescent="0.25">
      <c r="L8418" s="2"/>
    </row>
    <row r="8419" spans="12:12" x14ac:dyDescent="0.25">
      <c r="L8419" s="2"/>
    </row>
    <row r="8420" spans="12:12" x14ac:dyDescent="0.25">
      <c r="L8420" s="2"/>
    </row>
    <row r="8421" spans="12:12" x14ac:dyDescent="0.25">
      <c r="L8421" s="2"/>
    </row>
    <row r="8422" spans="12:12" x14ac:dyDescent="0.25">
      <c r="L8422" s="2"/>
    </row>
    <row r="8423" spans="12:12" x14ac:dyDescent="0.25">
      <c r="L8423" s="2"/>
    </row>
    <row r="8424" spans="12:12" x14ac:dyDescent="0.25">
      <c r="L8424" s="2"/>
    </row>
    <row r="8425" spans="12:12" x14ac:dyDescent="0.25">
      <c r="L8425" s="2"/>
    </row>
    <row r="8426" spans="12:12" x14ac:dyDescent="0.25">
      <c r="L8426" s="2"/>
    </row>
    <row r="8427" spans="12:12" x14ac:dyDescent="0.25">
      <c r="L8427" s="2"/>
    </row>
    <row r="8428" spans="12:12" x14ac:dyDescent="0.25">
      <c r="L8428" s="2"/>
    </row>
    <row r="8429" spans="12:12" x14ac:dyDescent="0.25">
      <c r="L8429" s="2"/>
    </row>
    <row r="8430" spans="12:12" x14ac:dyDescent="0.25">
      <c r="L8430" s="2"/>
    </row>
    <row r="8431" spans="12:12" x14ac:dyDescent="0.25">
      <c r="L8431" s="2"/>
    </row>
    <row r="8432" spans="12:12" x14ac:dyDescent="0.25">
      <c r="L8432" s="2"/>
    </row>
    <row r="8433" spans="12:12" x14ac:dyDescent="0.25">
      <c r="L8433" s="2"/>
    </row>
    <row r="8434" spans="12:12" x14ac:dyDescent="0.25">
      <c r="L8434" s="2"/>
    </row>
    <row r="8435" spans="12:12" x14ac:dyDescent="0.25">
      <c r="L8435" s="2"/>
    </row>
    <row r="8436" spans="12:12" x14ac:dyDescent="0.25">
      <c r="L8436" s="2"/>
    </row>
    <row r="8437" spans="12:12" x14ac:dyDescent="0.25">
      <c r="L8437" s="2"/>
    </row>
    <row r="8438" spans="12:12" x14ac:dyDescent="0.25">
      <c r="L8438" s="2"/>
    </row>
    <row r="8439" spans="12:12" x14ac:dyDescent="0.25">
      <c r="L8439" s="2"/>
    </row>
    <row r="8440" spans="12:12" x14ac:dyDescent="0.25">
      <c r="L8440" s="2"/>
    </row>
    <row r="8441" spans="12:12" x14ac:dyDescent="0.25">
      <c r="L8441" s="2"/>
    </row>
    <row r="8442" spans="12:12" x14ac:dyDescent="0.25">
      <c r="L8442" s="2"/>
    </row>
    <row r="8443" spans="12:12" x14ac:dyDescent="0.25">
      <c r="L8443" s="2"/>
    </row>
    <row r="8444" spans="12:12" x14ac:dyDescent="0.25">
      <c r="L8444" s="2"/>
    </row>
    <row r="8445" spans="12:12" x14ac:dyDescent="0.25">
      <c r="L8445" s="2"/>
    </row>
    <row r="8446" spans="12:12" x14ac:dyDescent="0.25">
      <c r="L8446" s="2"/>
    </row>
    <row r="8447" spans="12:12" x14ac:dyDescent="0.25">
      <c r="L8447" s="2"/>
    </row>
    <row r="8448" spans="12:12" x14ac:dyDescent="0.25">
      <c r="L8448" s="2"/>
    </row>
    <row r="8449" spans="12:12" x14ac:dyDescent="0.25">
      <c r="L8449" s="2"/>
    </row>
    <row r="8450" spans="12:12" x14ac:dyDescent="0.25">
      <c r="L8450" s="2"/>
    </row>
    <row r="8451" spans="12:12" x14ac:dyDescent="0.25">
      <c r="L8451" s="2"/>
    </row>
    <row r="8452" spans="12:12" x14ac:dyDescent="0.25">
      <c r="L8452" s="2"/>
    </row>
    <row r="8453" spans="12:12" x14ac:dyDescent="0.25">
      <c r="L8453" s="2"/>
    </row>
    <row r="8454" spans="12:12" x14ac:dyDescent="0.25">
      <c r="L8454" s="2"/>
    </row>
    <row r="8455" spans="12:12" x14ac:dyDescent="0.25">
      <c r="L8455" s="2"/>
    </row>
    <row r="8456" spans="12:12" x14ac:dyDescent="0.25">
      <c r="L8456" s="2"/>
    </row>
    <row r="8457" spans="12:12" x14ac:dyDescent="0.25">
      <c r="L8457" s="2"/>
    </row>
    <row r="8458" spans="12:12" x14ac:dyDescent="0.25">
      <c r="L8458" s="2"/>
    </row>
    <row r="8459" spans="12:12" x14ac:dyDescent="0.25">
      <c r="L8459" s="2"/>
    </row>
    <row r="8460" spans="12:12" x14ac:dyDescent="0.25">
      <c r="L8460" s="2"/>
    </row>
    <row r="8461" spans="12:12" x14ac:dyDescent="0.25">
      <c r="L8461" s="2"/>
    </row>
    <row r="8462" spans="12:12" x14ac:dyDescent="0.25">
      <c r="L8462" s="2"/>
    </row>
    <row r="8463" spans="12:12" x14ac:dyDescent="0.25">
      <c r="L8463" s="2"/>
    </row>
    <row r="8464" spans="12:12" x14ac:dyDescent="0.25">
      <c r="L8464" s="2"/>
    </row>
    <row r="8465" spans="12:12" x14ac:dyDescent="0.25">
      <c r="L8465" s="2"/>
    </row>
    <row r="8466" spans="12:12" x14ac:dyDescent="0.25">
      <c r="L8466" s="2"/>
    </row>
    <row r="8467" spans="12:12" x14ac:dyDescent="0.25">
      <c r="L8467" s="2"/>
    </row>
    <row r="8468" spans="12:12" x14ac:dyDescent="0.25">
      <c r="L8468" s="2"/>
    </row>
    <row r="8469" spans="12:12" x14ac:dyDescent="0.25">
      <c r="L8469" s="2"/>
    </row>
    <row r="8470" spans="12:12" x14ac:dyDescent="0.25">
      <c r="L8470" s="2"/>
    </row>
    <row r="8471" spans="12:12" x14ac:dyDescent="0.25">
      <c r="L8471" s="2"/>
    </row>
    <row r="8472" spans="12:12" x14ac:dyDescent="0.25">
      <c r="L8472" s="2"/>
    </row>
    <row r="8473" spans="12:12" x14ac:dyDescent="0.25">
      <c r="L8473" s="2"/>
    </row>
    <row r="8474" spans="12:12" x14ac:dyDescent="0.25">
      <c r="L8474" s="2"/>
    </row>
    <row r="8475" spans="12:12" x14ac:dyDescent="0.25">
      <c r="L8475" s="2"/>
    </row>
    <row r="8476" spans="12:12" x14ac:dyDescent="0.25">
      <c r="L8476" s="2"/>
    </row>
    <row r="8477" spans="12:12" x14ac:dyDescent="0.25">
      <c r="L8477" s="2"/>
    </row>
    <row r="8478" spans="12:12" x14ac:dyDescent="0.25">
      <c r="L8478" s="2"/>
    </row>
    <row r="8479" spans="12:12" x14ac:dyDescent="0.25">
      <c r="L8479" s="2"/>
    </row>
    <row r="8480" spans="12:12" x14ac:dyDescent="0.25">
      <c r="L8480" s="2"/>
    </row>
    <row r="8481" spans="12:12" x14ac:dyDescent="0.25">
      <c r="L8481" s="2"/>
    </row>
    <row r="8482" spans="12:12" x14ac:dyDescent="0.25">
      <c r="L8482" s="2"/>
    </row>
    <row r="8483" spans="12:12" x14ac:dyDescent="0.25">
      <c r="L8483" s="2"/>
    </row>
    <row r="8484" spans="12:12" x14ac:dyDescent="0.25">
      <c r="L8484" s="2"/>
    </row>
    <row r="8485" spans="12:12" x14ac:dyDescent="0.25">
      <c r="L8485" s="2"/>
    </row>
    <row r="8486" spans="12:12" x14ac:dyDescent="0.25">
      <c r="L8486" s="2"/>
    </row>
    <row r="8487" spans="12:12" x14ac:dyDescent="0.25">
      <c r="L8487" s="2"/>
    </row>
    <row r="8488" spans="12:12" x14ac:dyDescent="0.25">
      <c r="L8488" s="2"/>
    </row>
    <row r="8489" spans="12:12" x14ac:dyDescent="0.25">
      <c r="L8489" s="2"/>
    </row>
    <row r="8490" spans="12:12" x14ac:dyDescent="0.25">
      <c r="L8490" s="2"/>
    </row>
    <row r="8491" spans="12:12" x14ac:dyDescent="0.25">
      <c r="L8491" s="2"/>
    </row>
    <row r="8492" spans="12:12" x14ac:dyDescent="0.25">
      <c r="L8492" s="2"/>
    </row>
    <row r="8493" spans="12:12" x14ac:dyDescent="0.25">
      <c r="L8493" s="2"/>
    </row>
    <row r="8494" spans="12:12" x14ac:dyDescent="0.25">
      <c r="L8494" s="2"/>
    </row>
    <row r="8495" spans="12:12" x14ac:dyDescent="0.25">
      <c r="L8495" s="2"/>
    </row>
    <row r="8496" spans="12:12" x14ac:dyDescent="0.25">
      <c r="L8496" s="2"/>
    </row>
    <row r="8497" spans="12:12" x14ac:dyDescent="0.25">
      <c r="L8497" s="2"/>
    </row>
    <row r="8498" spans="12:12" x14ac:dyDescent="0.25">
      <c r="L8498" s="2"/>
    </row>
    <row r="8499" spans="12:12" x14ac:dyDescent="0.25">
      <c r="L8499" s="2"/>
    </row>
    <row r="8500" spans="12:12" x14ac:dyDescent="0.25">
      <c r="L8500" s="2"/>
    </row>
    <row r="8501" spans="12:12" x14ac:dyDescent="0.25">
      <c r="L8501" s="2"/>
    </row>
    <row r="8502" spans="12:12" x14ac:dyDescent="0.25">
      <c r="L8502" s="2"/>
    </row>
    <row r="8503" spans="12:12" x14ac:dyDescent="0.25">
      <c r="L8503" s="2"/>
    </row>
    <row r="8504" spans="12:12" x14ac:dyDescent="0.25">
      <c r="L8504" s="2"/>
    </row>
    <row r="8505" spans="12:12" x14ac:dyDescent="0.25">
      <c r="L8505" s="2"/>
    </row>
    <row r="8506" spans="12:12" x14ac:dyDescent="0.25">
      <c r="L8506" s="2"/>
    </row>
    <row r="8507" spans="12:12" x14ac:dyDescent="0.25">
      <c r="L8507" s="2"/>
    </row>
    <row r="8508" spans="12:12" x14ac:dyDescent="0.25">
      <c r="L8508" s="2"/>
    </row>
    <row r="8509" spans="12:12" x14ac:dyDescent="0.25">
      <c r="L8509" s="2"/>
    </row>
    <row r="8510" spans="12:12" x14ac:dyDescent="0.25">
      <c r="L8510" s="2"/>
    </row>
    <row r="8511" spans="12:12" x14ac:dyDescent="0.25">
      <c r="L8511" s="2"/>
    </row>
    <row r="8512" spans="12:12" x14ac:dyDescent="0.25">
      <c r="L8512" s="2"/>
    </row>
    <row r="8513" spans="12:12" x14ac:dyDescent="0.25">
      <c r="L8513" s="2"/>
    </row>
    <row r="8514" spans="12:12" x14ac:dyDescent="0.25">
      <c r="L8514" s="2"/>
    </row>
    <row r="8515" spans="12:12" x14ac:dyDescent="0.25">
      <c r="L8515" s="2"/>
    </row>
    <row r="8516" spans="12:12" x14ac:dyDescent="0.25">
      <c r="L8516" s="2"/>
    </row>
    <row r="8517" spans="12:12" x14ac:dyDescent="0.25">
      <c r="L8517" s="2"/>
    </row>
    <row r="8518" spans="12:12" x14ac:dyDescent="0.25">
      <c r="L8518" s="2"/>
    </row>
    <row r="8519" spans="12:12" x14ac:dyDescent="0.25">
      <c r="L8519" s="2"/>
    </row>
    <row r="8520" spans="12:12" x14ac:dyDescent="0.25">
      <c r="L8520" s="2"/>
    </row>
    <row r="8521" spans="12:12" x14ac:dyDescent="0.25">
      <c r="L8521" s="2"/>
    </row>
    <row r="8522" spans="12:12" x14ac:dyDescent="0.25">
      <c r="L8522" s="2"/>
    </row>
    <row r="8523" spans="12:12" x14ac:dyDescent="0.25">
      <c r="L8523" s="2"/>
    </row>
    <row r="8524" spans="12:12" x14ac:dyDescent="0.25">
      <c r="L8524" s="2"/>
    </row>
    <row r="8525" spans="12:12" x14ac:dyDescent="0.25">
      <c r="L8525" s="2"/>
    </row>
    <row r="8526" spans="12:12" x14ac:dyDescent="0.25">
      <c r="L8526" s="2"/>
    </row>
    <row r="8527" spans="12:12" x14ac:dyDescent="0.25">
      <c r="L8527" s="2"/>
    </row>
    <row r="8528" spans="12:12" x14ac:dyDescent="0.25">
      <c r="L8528" s="2"/>
    </row>
    <row r="8529" spans="12:12" x14ac:dyDescent="0.25">
      <c r="L8529" s="2"/>
    </row>
    <row r="8530" spans="12:12" x14ac:dyDescent="0.25">
      <c r="L8530" s="2"/>
    </row>
    <row r="8531" spans="12:12" x14ac:dyDescent="0.25">
      <c r="L8531" s="2"/>
    </row>
    <row r="8532" spans="12:12" x14ac:dyDescent="0.25">
      <c r="L8532" s="2"/>
    </row>
    <row r="8533" spans="12:12" x14ac:dyDescent="0.25">
      <c r="L8533" s="2"/>
    </row>
    <row r="8534" spans="12:12" x14ac:dyDescent="0.25">
      <c r="L8534" s="2"/>
    </row>
    <row r="8535" spans="12:12" x14ac:dyDescent="0.25">
      <c r="L8535" s="2"/>
    </row>
    <row r="8536" spans="12:12" x14ac:dyDescent="0.25">
      <c r="L8536" s="2"/>
    </row>
    <row r="8537" spans="12:12" x14ac:dyDescent="0.25">
      <c r="L8537" s="2"/>
    </row>
    <row r="8538" spans="12:12" x14ac:dyDescent="0.25">
      <c r="L8538" s="2"/>
    </row>
    <row r="8539" spans="12:12" x14ac:dyDescent="0.25">
      <c r="L8539" s="2"/>
    </row>
    <row r="8540" spans="12:12" x14ac:dyDescent="0.25">
      <c r="L8540" s="2"/>
    </row>
    <row r="8541" spans="12:12" x14ac:dyDescent="0.25">
      <c r="L8541" s="2"/>
    </row>
    <row r="8542" spans="12:12" x14ac:dyDescent="0.25">
      <c r="L8542" s="2"/>
    </row>
    <row r="8543" spans="12:12" x14ac:dyDescent="0.25">
      <c r="L8543" s="2"/>
    </row>
    <row r="8544" spans="12:12" x14ac:dyDescent="0.25">
      <c r="L8544" s="2"/>
    </row>
    <row r="8545" spans="12:12" x14ac:dyDescent="0.25">
      <c r="L8545" s="2"/>
    </row>
    <row r="8546" spans="12:12" x14ac:dyDescent="0.25">
      <c r="L8546" s="2"/>
    </row>
    <row r="8547" spans="12:12" x14ac:dyDescent="0.25">
      <c r="L8547" s="2"/>
    </row>
    <row r="8548" spans="12:12" x14ac:dyDescent="0.25">
      <c r="L8548" s="2"/>
    </row>
    <row r="8549" spans="12:12" x14ac:dyDescent="0.25">
      <c r="L8549" s="2"/>
    </row>
    <row r="8550" spans="12:12" x14ac:dyDescent="0.25">
      <c r="L8550" s="2"/>
    </row>
    <row r="8551" spans="12:12" x14ac:dyDescent="0.25">
      <c r="L8551" s="2"/>
    </row>
    <row r="8552" spans="12:12" x14ac:dyDescent="0.25">
      <c r="L8552" s="2"/>
    </row>
    <row r="8553" spans="12:12" x14ac:dyDescent="0.25">
      <c r="L8553" s="2"/>
    </row>
    <row r="8554" spans="12:12" x14ac:dyDescent="0.25">
      <c r="L8554" s="2"/>
    </row>
    <row r="8555" spans="12:12" x14ac:dyDescent="0.25">
      <c r="L8555" s="2"/>
    </row>
    <row r="8556" spans="12:12" x14ac:dyDescent="0.25">
      <c r="L8556" s="2"/>
    </row>
    <row r="8557" spans="12:12" x14ac:dyDescent="0.25">
      <c r="L8557" s="2"/>
    </row>
    <row r="8558" spans="12:12" x14ac:dyDescent="0.25">
      <c r="L8558" s="2"/>
    </row>
    <row r="8559" spans="12:12" x14ac:dyDescent="0.25">
      <c r="L8559" s="2"/>
    </row>
    <row r="8560" spans="12:12" x14ac:dyDescent="0.25">
      <c r="L8560" s="2"/>
    </row>
    <row r="8561" spans="12:12" x14ac:dyDescent="0.25">
      <c r="L8561" s="2"/>
    </row>
    <row r="8562" spans="12:12" x14ac:dyDescent="0.25">
      <c r="L8562" s="2"/>
    </row>
    <row r="8563" spans="12:12" x14ac:dyDescent="0.25">
      <c r="L8563" s="2"/>
    </row>
    <row r="8564" spans="12:12" x14ac:dyDescent="0.25">
      <c r="L8564" s="2"/>
    </row>
    <row r="8565" spans="12:12" x14ac:dyDescent="0.25">
      <c r="L8565" s="2"/>
    </row>
    <row r="8566" spans="12:12" x14ac:dyDescent="0.25">
      <c r="L8566" s="2"/>
    </row>
    <row r="8567" spans="12:12" x14ac:dyDescent="0.25">
      <c r="L8567" s="2"/>
    </row>
    <row r="8568" spans="12:12" x14ac:dyDescent="0.25">
      <c r="L8568" s="2"/>
    </row>
    <row r="8569" spans="12:12" x14ac:dyDescent="0.25">
      <c r="L8569" s="2"/>
    </row>
    <row r="8570" spans="12:12" x14ac:dyDescent="0.25">
      <c r="L8570" s="2"/>
    </row>
    <row r="8571" spans="12:12" x14ac:dyDescent="0.25">
      <c r="L8571" s="2"/>
    </row>
    <row r="8572" spans="12:12" x14ac:dyDescent="0.25">
      <c r="L8572" s="2"/>
    </row>
    <row r="8573" spans="12:12" x14ac:dyDescent="0.25">
      <c r="L8573" s="2"/>
    </row>
    <row r="8574" spans="12:12" x14ac:dyDescent="0.25">
      <c r="L8574" s="2"/>
    </row>
    <row r="8575" spans="12:12" x14ac:dyDescent="0.25">
      <c r="L8575" s="2"/>
    </row>
    <row r="8576" spans="12:12" x14ac:dyDescent="0.25">
      <c r="L8576" s="2"/>
    </row>
    <row r="8577" spans="12:12" x14ac:dyDescent="0.25">
      <c r="L8577" s="2"/>
    </row>
    <row r="8578" spans="12:12" x14ac:dyDescent="0.25">
      <c r="L8578" s="2"/>
    </row>
    <row r="8579" spans="12:12" x14ac:dyDescent="0.25">
      <c r="L8579" s="2"/>
    </row>
    <row r="8580" spans="12:12" x14ac:dyDescent="0.25">
      <c r="L8580" s="2"/>
    </row>
    <row r="8581" spans="12:12" x14ac:dyDescent="0.25">
      <c r="L8581" s="2"/>
    </row>
    <row r="8582" spans="12:12" x14ac:dyDescent="0.25">
      <c r="L8582" s="2"/>
    </row>
    <row r="8583" spans="12:12" x14ac:dyDescent="0.25">
      <c r="L8583" s="2"/>
    </row>
    <row r="8584" spans="12:12" x14ac:dyDescent="0.25">
      <c r="L8584" s="2"/>
    </row>
    <row r="8585" spans="12:12" x14ac:dyDescent="0.25">
      <c r="L8585" s="2"/>
    </row>
    <row r="8586" spans="12:12" x14ac:dyDescent="0.25">
      <c r="L8586" s="2"/>
    </row>
    <row r="8587" spans="12:12" x14ac:dyDescent="0.25">
      <c r="L8587" s="2"/>
    </row>
    <row r="8588" spans="12:12" x14ac:dyDescent="0.25">
      <c r="L8588" s="2"/>
    </row>
    <row r="8589" spans="12:12" x14ac:dyDescent="0.25">
      <c r="L8589" s="2"/>
    </row>
    <row r="8590" spans="12:12" x14ac:dyDescent="0.25">
      <c r="L8590" s="2"/>
    </row>
    <row r="8591" spans="12:12" x14ac:dyDescent="0.25">
      <c r="L8591" s="2"/>
    </row>
    <row r="8592" spans="12:12" x14ac:dyDescent="0.25">
      <c r="L8592" s="2"/>
    </row>
    <row r="8593" spans="12:12" x14ac:dyDescent="0.25">
      <c r="L8593" s="2"/>
    </row>
    <row r="8594" spans="12:12" x14ac:dyDescent="0.25">
      <c r="L8594" s="2"/>
    </row>
    <row r="8595" spans="12:12" x14ac:dyDescent="0.25">
      <c r="L8595" s="2"/>
    </row>
    <row r="8596" spans="12:12" x14ac:dyDescent="0.25">
      <c r="L8596" s="2"/>
    </row>
    <row r="8597" spans="12:12" x14ac:dyDescent="0.25">
      <c r="L8597" s="2"/>
    </row>
    <row r="8598" spans="12:12" x14ac:dyDescent="0.25">
      <c r="L8598" s="2"/>
    </row>
    <row r="8599" spans="12:12" x14ac:dyDescent="0.25">
      <c r="L8599" s="2"/>
    </row>
    <row r="8600" spans="12:12" x14ac:dyDescent="0.25">
      <c r="L8600" s="2"/>
    </row>
    <row r="8601" spans="12:12" x14ac:dyDescent="0.25">
      <c r="L8601" s="2"/>
    </row>
    <row r="8602" spans="12:12" x14ac:dyDescent="0.25">
      <c r="L8602" s="2"/>
    </row>
    <row r="8603" spans="12:12" x14ac:dyDescent="0.25">
      <c r="L8603" s="2"/>
    </row>
    <row r="8604" spans="12:12" x14ac:dyDescent="0.25">
      <c r="L8604" s="2"/>
    </row>
    <row r="8605" spans="12:12" x14ac:dyDescent="0.25">
      <c r="L8605" s="2"/>
    </row>
    <row r="8606" spans="12:12" x14ac:dyDescent="0.25">
      <c r="L8606" s="2"/>
    </row>
    <row r="8607" spans="12:12" x14ac:dyDescent="0.25">
      <c r="L8607" s="2"/>
    </row>
    <row r="8608" spans="12:12" x14ac:dyDescent="0.25">
      <c r="L8608" s="2"/>
    </row>
    <row r="8609" spans="12:12" x14ac:dyDescent="0.25">
      <c r="L8609" s="2"/>
    </row>
    <row r="8610" spans="12:12" x14ac:dyDescent="0.25">
      <c r="L8610" s="2"/>
    </row>
    <row r="8611" spans="12:12" x14ac:dyDescent="0.25">
      <c r="L8611" s="2"/>
    </row>
    <row r="8612" spans="12:12" x14ac:dyDescent="0.25">
      <c r="L8612" s="2"/>
    </row>
    <row r="8613" spans="12:12" x14ac:dyDescent="0.25">
      <c r="L8613" s="2"/>
    </row>
    <row r="8614" spans="12:12" x14ac:dyDescent="0.25">
      <c r="L8614" s="2"/>
    </row>
    <row r="8615" spans="12:12" x14ac:dyDescent="0.25">
      <c r="L8615" s="2"/>
    </row>
    <row r="8616" spans="12:12" x14ac:dyDescent="0.25">
      <c r="L8616" s="2"/>
    </row>
    <row r="8617" spans="12:12" x14ac:dyDescent="0.25">
      <c r="L8617" s="2"/>
    </row>
    <row r="8618" spans="12:12" x14ac:dyDescent="0.25">
      <c r="L8618" s="2"/>
    </row>
    <row r="8619" spans="12:12" x14ac:dyDescent="0.25">
      <c r="L8619" s="2"/>
    </row>
    <row r="8620" spans="12:12" x14ac:dyDescent="0.25">
      <c r="L8620" s="2"/>
    </row>
    <row r="8621" spans="12:12" x14ac:dyDescent="0.25">
      <c r="L8621" s="2"/>
    </row>
    <row r="8622" spans="12:12" x14ac:dyDescent="0.25">
      <c r="L8622" s="2"/>
    </row>
    <row r="8623" spans="12:12" x14ac:dyDescent="0.25">
      <c r="L8623" s="2"/>
    </row>
    <row r="8624" spans="12:12" x14ac:dyDescent="0.25">
      <c r="L8624" s="2"/>
    </row>
    <row r="8625" spans="12:12" x14ac:dyDescent="0.25">
      <c r="L8625" s="2"/>
    </row>
    <row r="8626" spans="12:12" x14ac:dyDescent="0.25">
      <c r="L8626" s="2"/>
    </row>
    <row r="8627" spans="12:12" x14ac:dyDescent="0.25">
      <c r="L8627" s="2"/>
    </row>
    <row r="8628" spans="12:12" x14ac:dyDescent="0.25">
      <c r="L8628" s="2"/>
    </row>
    <row r="8629" spans="12:12" x14ac:dyDescent="0.25">
      <c r="L8629" s="2"/>
    </row>
    <row r="8630" spans="12:12" x14ac:dyDescent="0.25">
      <c r="L8630" s="2"/>
    </row>
    <row r="8631" spans="12:12" x14ac:dyDescent="0.25">
      <c r="L8631" s="2"/>
    </row>
    <row r="8632" spans="12:12" x14ac:dyDescent="0.25">
      <c r="L8632" s="2"/>
    </row>
    <row r="8633" spans="12:12" x14ac:dyDescent="0.25">
      <c r="L8633" s="2"/>
    </row>
    <row r="8634" spans="12:12" x14ac:dyDescent="0.25">
      <c r="L8634" s="2"/>
    </row>
    <row r="8635" spans="12:12" x14ac:dyDescent="0.25">
      <c r="L8635" s="2"/>
    </row>
    <row r="8636" spans="12:12" x14ac:dyDescent="0.25">
      <c r="L8636" s="2"/>
    </row>
    <row r="8637" spans="12:12" x14ac:dyDescent="0.25">
      <c r="L8637" s="2"/>
    </row>
    <row r="8638" spans="12:12" x14ac:dyDescent="0.25">
      <c r="L8638" s="2"/>
    </row>
    <row r="8639" spans="12:12" x14ac:dyDescent="0.25">
      <c r="L8639" s="2"/>
    </row>
    <row r="8640" spans="12:12" x14ac:dyDescent="0.25">
      <c r="L8640" s="2"/>
    </row>
    <row r="8641" spans="12:12" x14ac:dyDescent="0.25">
      <c r="L8641" s="2"/>
    </row>
    <row r="8642" spans="12:12" x14ac:dyDescent="0.25">
      <c r="L8642" s="2"/>
    </row>
    <row r="8643" spans="12:12" x14ac:dyDescent="0.25">
      <c r="L8643" s="2"/>
    </row>
    <row r="8644" spans="12:12" x14ac:dyDescent="0.25">
      <c r="L8644" s="2"/>
    </row>
    <row r="8645" spans="12:12" x14ac:dyDescent="0.25">
      <c r="L8645" s="2"/>
    </row>
    <row r="8646" spans="12:12" x14ac:dyDescent="0.25">
      <c r="L8646" s="2"/>
    </row>
    <row r="8647" spans="12:12" x14ac:dyDescent="0.25">
      <c r="L8647" s="2"/>
    </row>
    <row r="8648" spans="12:12" x14ac:dyDescent="0.25">
      <c r="L8648" s="2"/>
    </row>
    <row r="8649" spans="12:12" x14ac:dyDescent="0.25">
      <c r="L8649" s="2"/>
    </row>
    <row r="8650" spans="12:12" x14ac:dyDescent="0.25">
      <c r="L8650" s="2"/>
    </row>
    <row r="8651" spans="12:12" x14ac:dyDescent="0.25">
      <c r="L8651" s="2"/>
    </row>
    <row r="8652" spans="12:12" x14ac:dyDescent="0.25">
      <c r="L8652" s="2"/>
    </row>
    <row r="8653" spans="12:12" x14ac:dyDescent="0.25">
      <c r="L8653" s="2"/>
    </row>
    <row r="8654" spans="12:12" x14ac:dyDescent="0.25">
      <c r="L8654" s="2"/>
    </row>
    <row r="8655" spans="12:12" x14ac:dyDescent="0.25">
      <c r="L8655" s="2"/>
    </row>
    <row r="8656" spans="12:12" x14ac:dyDescent="0.25">
      <c r="L8656" s="2"/>
    </row>
    <row r="8657" spans="12:12" x14ac:dyDescent="0.25">
      <c r="L8657" s="2"/>
    </row>
    <row r="8658" spans="12:12" x14ac:dyDescent="0.25">
      <c r="L8658" s="2"/>
    </row>
    <row r="8659" spans="12:12" x14ac:dyDescent="0.25">
      <c r="L8659" s="2"/>
    </row>
    <row r="8660" spans="12:12" x14ac:dyDescent="0.25">
      <c r="L8660" s="2"/>
    </row>
    <row r="8661" spans="12:12" x14ac:dyDescent="0.25">
      <c r="L8661" s="2"/>
    </row>
    <row r="8662" spans="12:12" x14ac:dyDescent="0.25">
      <c r="L8662" s="2"/>
    </row>
    <row r="8663" spans="12:12" x14ac:dyDescent="0.25">
      <c r="L8663" s="2"/>
    </row>
    <row r="8664" spans="12:12" x14ac:dyDescent="0.25">
      <c r="L8664" s="2"/>
    </row>
    <row r="8665" spans="12:12" x14ac:dyDescent="0.25">
      <c r="L8665" s="2"/>
    </row>
    <row r="8666" spans="12:12" x14ac:dyDescent="0.25">
      <c r="L8666" s="2"/>
    </row>
    <row r="8667" spans="12:12" x14ac:dyDescent="0.25">
      <c r="L8667" s="2"/>
    </row>
    <row r="8668" spans="12:12" x14ac:dyDescent="0.25">
      <c r="L8668" s="2"/>
    </row>
    <row r="8669" spans="12:12" x14ac:dyDescent="0.25">
      <c r="L8669" s="2"/>
    </row>
    <row r="8670" spans="12:12" x14ac:dyDescent="0.25">
      <c r="L8670" s="2"/>
    </row>
    <row r="8671" spans="12:12" x14ac:dyDescent="0.25">
      <c r="L8671" s="2"/>
    </row>
    <row r="8672" spans="12:12" x14ac:dyDescent="0.25">
      <c r="L8672" s="2"/>
    </row>
    <row r="8673" spans="12:12" x14ac:dyDescent="0.25">
      <c r="L8673" s="2"/>
    </row>
    <row r="8674" spans="12:12" x14ac:dyDescent="0.25">
      <c r="L8674" s="2"/>
    </row>
    <row r="8675" spans="12:12" x14ac:dyDescent="0.25">
      <c r="L8675" s="2"/>
    </row>
    <row r="8676" spans="12:12" x14ac:dyDescent="0.25">
      <c r="L8676" s="2"/>
    </row>
    <row r="8677" spans="12:12" x14ac:dyDescent="0.25">
      <c r="L8677" s="2"/>
    </row>
    <row r="8678" spans="12:12" x14ac:dyDescent="0.25">
      <c r="L8678" s="2"/>
    </row>
    <row r="8679" spans="12:12" x14ac:dyDescent="0.25">
      <c r="L8679" s="2"/>
    </row>
    <row r="8680" spans="12:12" x14ac:dyDescent="0.25">
      <c r="L8680" s="2"/>
    </row>
    <row r="8681" spans="12:12" x14ac:dyDescent="0.25">
      <c r="L8681" s="2"/>
    </row>
    <row r="8682" spans="12:12" x14ac:dyDescent="0.25">
      <c r="L8682" s="2"/>
    </row>
    <row r="8683" spans="12:12" x14ac:dyDescent="0.25">
      <c r="L8683" s="2"/>
    </row>
    <row r="8684" spans="12:12" x14ac:dyDescent="0.25">
      <c r="L8684" s="2"/>
    </row>
    <row r="8685" spans="12:12" x14ac:dyDescent="0.25">
      <c r="L8685" s="2"/>
    </row>
    <row r="8686" spans="12:12" x14ac:dyDescent="0.25">
      <c r="L8686" s="2"/>
    </row>
    <row r="8687" spans="12:12" x14ac:dyDescent="0.25">
      <c r="L8687" s="2"/>
    </row>
    <row r="8688" spans="12:12" x14ac:dyDescent="0.25">
      <c r="L8688" s="2"/>
    </row>
    <row r="8689" spans="12:12" x14ac:dyDescent="0.25">
      <c r="L8689" s="2"/>
    </row>
    <row r="8690" spans="12:12" x14ac:dyDescent="0.25">
      <c r="L8690" s="2"/>
    </row>
    <row r="8691" spans="12:12" x14ac:dyDescent="0.25">
      <c r="L8691" s="2"/>
    </row>
    <row r="8692" spans="12:12" x14ac:dyDescent="0.25">
      <c r="L8692" s="2"/>
    </row>
    <row r="8693" spans="12:12" x14ac:dyDescent="0.25">
      <c r="L8693" s="2"/>
    </row>
    <row r="8694" spans="12:12" x14ac:dyDescent="0.25">
      <c r="L8694" s="2"/>
    </row>
    <row r="8695" spans="12:12" x14ac:dyDescent="0.25">
      <c r="L8695" s="2"/>
    </row>
    <row r="8696" spans="12:12" x14ac:dyDescent="0.25">
      <c r="L8696" s="2"/>
    </row>
    <row r="8697" spans="12:12" x14ac:dyDescent="0.25">
      <c r="L8697" s="2"/>
    </row>
    <row r="8698" spans="12:12" x14ac:dyDescent="0.25">
      <c r="L8698" s="2"/>
    </row>
    <row r="8699" spans="12:12" x14ac:dyDescent="0.25">
      <c r="L8699" s="2"/>
    </row>
    <row r="8700" spans="12:12" x14ac:dyDescent="0.25">
      <c r="L8700" s="2"/>
    </row>
    <row r="8701" spans="12:12" x14ac:dyDescent="0.25">
      <c r="L8701" s="2"/>
    </row>
    <row r="8702" spans="12:12" x14ac:dyDescent="0.25">
      <c r="L8702" s="2"/>
    </row>
    <row r="8703" spans="12:12" x14ac:dyDescent="0.25">
      <c r="L8703" s="2"/>
    </row>
    <row r="8704" spans="12:12" x14ac:dyDescent="0.25">
      <c r="L8704" s="2"/>
    </row>
    <row r="8705" spans="12:12" x14ac:dyDescent="0.25">
      <c r="L8705" s="2"/>
    </row>
    <row r="8706" spans="12:12" x14ac:dyDescent="0.25">
      <c r="L8706" s="2"/>
    </row>
    <row r="8707" spans="12:12" x14ac:dyDescent="0.25">
      <c r="L8707" s="2"/>
    </row>
    <row r="8708" spans="12:12" x14ac:dyDescent="0.25">
      <c r="L8708" s="2"/>
    </row>
    <row r="8709" spans="12:12" x14ac:dyDescent="0.25">
      <c r="L8709" s="2"/>
    </row>
    <row r="8710" spans="12:12" x14ac:dyDescent="0.25">
      <c r="L8710" s="2"/>
    </row>
    <row r="8711" spans="12:12" x14ac:dyDescent="0.25">
      <c r="L8711" s="2"/>
    </row>
    <row r="8712" spans="12:12" x14ac:dyDescent="0.25">
      <c r="L8712" s="2"/>
    </row>
    <row r="8713" spans="12:12" x14ac:dyDescent="0.25">
      <c r="L8713" s="2"/>
    </row>
    <row r="8714" spans="12:12" x14ac:dyDescent="0.25">
      <c r="L8714" s="2"/>
    </row>
    <row r="8715" spans="12:12" x14ac:dyDescent="0.25">
      <c r="L8715" s="2"/>
    </row>
    <row r="8716" spans="12:12" x14ac:dyDescent="0.25">
      <c r="L8716" s="2"/>
    </row>
    <row r="8717" spans="12:12" x14ac:dyDescent="0.25">
      <c r="L8717" s="2"/>
    </row>
    <row r="8718" spans="12:12" x14ac:dyDescent="0.25">
      <c r="L8718" s="2"/>
    </row>
    <row r="8719" spans="12:12" x14ac:dyDescent="0.25">
      <c r="L8719" s="2"/>
    </row>
    <row r="8720" spans="12:12" x14ac:dyDescent="0.25">
      <c r="L8720" s="2"/>
    </row>
    <row r="8721" spans="12:12" x14ac:dyDescent="0.25">
      <c r="L8721" s="2"/>
    </row>
    <row r="8722" spans="12:12" x14ac:dyDescent="0.25">
      <c r="L8722" s="2"/>
    </row>
    <row r="8723" spans="12:12" x14ac:dyDescent="0.25">
      <c r="L8723" s="2"/>
    </row>
    <row r="8724" spans="12:12" x14ac:dyDescent="0.25">
      <c r="L8724" s="2"/>
    </row>
    <row r="8725" spans="12:12" x14ac:dyDescent="0.25">
      <c r="L8725" s="2"/>
    </row>
    <row r="8726" spans="12:12" x14ac:dyDescent="0.25">
      <c r="L8726" s="2"/>
    </row>
    <row r="8727" spans="12:12" x14ac:dyDescent="0.25">
      <c r="L8727" s="2"/>
    </row>
    <row r="8728" spans="12:12" x14ac:dyDescent="0.25">
      <c r="L8728" s="2"/>
    </row>
    <row r="8729" spans="12:12" x14ac:dyDescent="0.25">
      <c r="L8729" s="2"/>
    </row>
    <row r="8730" spans="12:12" x14ac:dyDescent="0.25">
      <c r="L8730" s="2"/>
    </row>
    <row r="8731" spans="12:12" x14ac:dyDescent="0.25">
      <c r="L8731" s="2"/>
    </row>
    <row r="8732" spans="12:12" x14ac:dyDescent="0.25">
      <c r="L8732" s="2"/>
    </row>
    <row r="8733" spans="12:12" x14ac:dyDescent="0.25">
      <c r="L8733" s="2"/>
    </row>
    <row r="8734" spans="12:12" x14ac:dyDescent="0.25">
      <c r="L8734" s="2"/>
    </row>
    <row r="8735" spans="12:12" x14ac:dyDescent="0.25">
      <c r="L8735" s="2"/>
    </row>
    <row r="8736" spans="12:12" x14ac:dyDescent="0.25">
      <c r="L8736" s="2"/>
    </row>
    <row r="8737" spans="12:12" x14ac:dyDescent="0.25">
      <c r="L8737" s="2"/>
    </row>
    <row r="8738" spans="12:12" x14ac:dyDescent="0.25">
      <c r="L8738" s="2"/>
    </row>
    <row r="8739" spans="12:12" x14ac:dyDescent="0.25">
      <c r="L8739" s="2"/>
    </row>
    <row r="8740" spans="12:12" x14ac:dyDescent="0.25">
      <c r="L8740" s="2"/>
    </row>
    <row r="8741" spans="12:12" x14ac:dyDescent="0.25">
      <c r="L8741" s="2"/>
    </row>
    <row r="8742" spans="12:12" x14ac:dyDescent="0.25">
      <c r="L8742" s="2"/>
    </row>
    <row r="8743" spans="12:12" x14ac:dyDescent="0.25">
      <c r="L8743" s="2"/>
    </row>
    <row r="8744" spans="12:12" x14ac:dyDescent="0.25">
      <c r="L8744" s="2"/>
    </row>
    <row r="8745" spans="12:12" x14ac:dyDescent="0.25">
      <c r="L8745" s="2"/>
    </row>
    <row r="8746" spans="12:12" x14ac:dyDescent="0.25">
      <c r="L8746" s="2"/>
    </row>
    <row r="8747" spans="12:12" x14ac:dyDescent="0.25">
      <c r="L8747" s="2"/>
    </row>
    <row r="8748" spans="12:12" x14ac:dyDescent="0.25">
      <c r="L8748" s="2"/>
    </row>
    <row r="8749" spans="12:12" x14ac:dyDescent="0.25">
      <c r="L8749" s="2"/>
    </row>
    <row r="8750" spans="12:12" x14ac:dyDescent="0.25">
      <c r="L8750" s="2"/>
    </row>
    <row r="8751" spans="12:12" x14ac:dyDescent="0.25">
      <c r="L8751" s="2"/>
    </row>
    <row r="8752" spans="12:12" x14ac:dyDescent="0.25">
      <c r="L8752" s="2"/>
    </row>
    <row r="8753" spans="12:12" x14ac:dyDescent="0.25">
      <c r="L8753" s="2"/>
    </row>
    <row r="8754" spans="12:12" x14ac:dyDescent="0.25">
      <c r="L8754" s="2"/>
    </row>
    <row r="8755" spans="12:12" x14ac:dyDescent="0.25">
      <c r="L8755" s="2"/>
    </row>
    <row r="8756" spans="12:12" x14ac:dyDescent="0.25">
      <c r="L8756" s="2"/>
    </row>
    <row r="8757" spans="12:12" x14ac:dyDescent="0.25">
      <c r="L8757" s="2"/>
    </row>
    <row r="8758" spans="12:12" x14ac:dyDescent="0.25">
      <c r="L8758" s="2"/>
    </row>
    <row r="8759" spans="12:12" x14ac:dyDescent="0.25">
      <c r="L8759" s="2"/>
    </row>
    <row r="8760" spans="12:12" x14ac:dyDescent="0.25">
      <c r="L8760" s="2"/>
    </row>
    <row r="8761" spans="12:12" x14ac:dyDescent="0.25">
      <c r="L8761" s="2"/>
    </row>
    <row r="8762" spans="12:12" x14ac:dyDescent="0.25">
      <c r="L8762" s="2"/>
    </row>
    <row r="8763" spans="12:12" x14ac:dyDescent="0.25">
      <c r="L8763" s="2"/>
    </row>
    <row r="8764" spans="12:12" x14ac:dyDescent="0.25">
      <c r="L8764" s="2"/>
    </row>
    <row r="8765" spans="12:12" x14ac:dyDescent="0.25">
      <c r="L8765" s="2"/>
    </row>
    <row r="8766" spans="12:12" x14ac:dyDescent="0.25">
      <c r="L8766" s="2"/>
    </row>
    <row r="8767" spans="12:12" x14ac:dyDescent="0.25">
      <c r="L8767" s="2"/>
    </row>
    <row r="8768" spans="12:12" x14ac:dyDescent="0.25">
      <c r="L8768" s="2"/>
    </row>
    <row r="8769" spans="12:12" x14ac:dyDescent="0.25">
      <c r="L8769" s="2"/>
    </row>
    <row r="8770" spans="12:12" x14ac:dyDescent="0.25">
      <c r="L8770" s="2"/>
    </row>
    <row r="8771" spans="12:12" x14ac:dyDescent="0.25">
      <c r="L8771" s="2"/>
    </row>
    <row r="8772" spans="12:12" x14ac:dyDescent="0.25">
      <c r="L8772" s="2"/>
    </row>
    <row r="8773" spans="12:12" x14ac:dyDescent="0.25">
      <c r="L8773" s="2"/>
    </row>
    <row r="8774" spans="12:12" x14ac:dyDescent="0.25">
      <c r="L8774" s="2"/>
    </row>
    <row r="8775" spans="12:12" x14ac:dyDescent="0.25">
      <c r="L8775" s="2"/>
    </row>
    <row r="8776" spans="12:12" x14ac:dyDescent="0.25">
      <c r="L8776" s="2"/>
    </row>
    <row r="8777" spans="12:12" x14ac:dyDescent="0.25">
      <c r="L8777" s="2"/>
    </row>
    <row r="8778" spans="12:12" x14ac:dyDescent="0.25">
      <c r="L8778" s="2"/>
    </row>
    <row r="8779" spans="12:12" x14ac:dyDescent="0.25">
      <c r="L8779" s="2"/>
    </row>
    <row r="8780" spans="12:12" x14ac:dyDescent="0.25">
      <c r="L8780" s="2"/>
    </row>
    <row r="8781" spans="12:12" x14ac:dyDescent="0.25">
      <c r="L8781" s="2"/>
    </row>
    <row r="8782" spans="12:12" x14ac:dyDescent="0.25">
      <c r="L8782" s="2"/>
    </row>
    <row r="8783" spans="12:12" x14ac:dyDescent="0.25">
      <c r="L8783" s="2"/>
    </row>
    <row r="8784" spans="12:12" x14ac:dyDescent="0.25">
      <c r="L8784" s="2"/>
    </row>
    <row r="8785" spans="12:12" x14ac:dyDescent="0.25">
      <c r="L8785" s="2"/>
    </row>
    <row r="8786" spans="12:12" x14ac:dyDescent="0.25">
      <c r="L8786" s="2"/>
    </row>
    <row r="8787" spans="12:12" x14ac:dyDescent="0.25">
      <c r="L8787" s="2"/>
    </row>
    <row r="8788" spans="12:12" x14ac:dyDescent="0.25">
      <c r="L8788" s="2"/>
    </row>
    <row r="8789" spans="12:12" x14ac:dyDescent="0.25">
      <c r="L8789" s="2"/>
    </row>
    <row r="8790" spans="12:12" x14ac:dyDescent="0.25">
      <c r="L8790" s="2"/>
    </row>
    <row r="8791" spans="12:12" x14ac:dyDescent="0.25">
      <c r="L8791" s="2"/>
    </row>
    <row r="8792" spans="12:12" x14ac:dyDescent="0.25">
      <c r="L8792" s="2"/>
    </row>
    <row r="8793" spans="12:12" x14ac:dyDescent="0.25">
      <c r="L8793" s="2"/>
    </row>
    <row r="8794" spans="12:12" x14ac:dyDescent="0.25">
      <c r="L8794" s="2"/>
    </row>
    <row r="8795" spans="12:12" x14ac:dyDescent="0.25">
      <c r="L8795" s="2"/>
    </row>
    <row r="8796" spans="12:12" x14ac:dyDescent="0.25">
      <c r="L8796" s="2"/>
    </row>
    <row r="8797" spans="12:12" x14ac:dyDescent="0.25">
      <c r="L8797" s="2"/>
    </row>
    <row r="8798" spans="12:12" x14ac:dyDescent="0.25">
      <c r="L8798" s="2"/>
    </row>
    <row r="8799" spans="12:12" x14ac:dyDescent="0.25">
      <c r="L8799" s="2"/>
    </row>
    <row r="8800" spans="12:12" x14ac:dyDescent="0.25">
      <c r="L8800" s="2"/>
    </row>
    <row r="8801" spans="12:12" x14ac:dyDescent="0.25">
      <c r="L8801" s="2"/>
    </row>
    <row r="8802" spans="12:12" x14ac:dyDescent="0.25">
      <c r="L8802" s="2"/>
    </row>
    <row r="8803" spans="12:12" x14ac:dyDescent="0.25">
      <c r="L8803" s="2"/>
    </row>
    <row r="8804" spans="12:12" x14ac:dyDescent="0.25">
      <c r="L8804" s="2"/>
    </row>
    <row r="8805" spans="12:12" x14ac:dyDescent="0.25">
      <c r="L8805" s="2"/>
    </row>
    <row r="8806" spans="12:12" x14ac:dyDescent="0.25">
      <c r="L8806" s="2"/>
    </row>
    <row r="8807" spans="12:12" x14ac:dyDescent="0.25">
      <c r="L8807" s="2"/>
    </row>
    <row r="8808" spans="12:12" x14ac:dyDescent="0.25">
      <c r="L8808" s="2"/>
    </row>
    <row r="8809" spans="12:12" x14ac:dyDescent="0.25">
      <c r="L8809" s="2"/>
    </row>
    <row r="8810" spans="12:12" x14ac:dyDescent="0.25">
      <c r="L8810" s="2"/>
    </row>
    <row r="8811" spans="12:12" x14ac:dyDescent="0.25">
      <c r="L8811" s="2"/>
    </row>
    <row r="8812" spans="12:12" x14ac:dyDescent="0.25">
      <c r="L8812" s="2"/>
    </row>
    <row r="8813" spans="12:12" x14ac:dyDescent="0.25">
      <c r="L8813" s="2"/>
    </row>
    <row r="8814" spans="12:12" x14ac:dyDescent="0.25">
      <c r="L8814" s="2"/>
    </row>
    <row r="8815" spans="12:12" x14ac:dyDescent="0.25">
      <c r="L8815" s="2"/>
    </row>
    <row r="8816" spans="12:12" x14ac:dyDescent="0.25">
      <c r="L8816" s="2"/>
    </row>
    <row r="8817" spans="12:12" x14ac:dyDescent="0.25">
      <c r="L8817" s="2"/>
    </row>
    <row r="8818" spans="12:12" x14ac:dyDescent="0.25">
      <c r="L8818" s="2"/>
    </row>
    <row r="8819" spans="12:12" x14ac:dyDescent="0.25">
      <c r="L8819" s="2"/>
    </row>
    <row r="8820" spans="12:12" x14ac:dyDescent="0.25">
      <c r="L8820" s="2"/>
    </row>
    <row r="8821" spans="12:12" x14ac:dyDescent="0.25">
      <c r="L8821" s="2"/>
    </row>
    <row r="8822" spans="12:12" x14ac:dyDescent="0.25">
      <c r="L8822" s="2"/>
    </row>
    <row r="8823" spans="12:12" x14ac:dyDescent="0.25">
      <c r="L8823" s="2"/>
    </row>
    <row r="8824" spans="12:12" x14ac:dyDescent="0.25">
      <c r="L8824" s="2"/>
    </row>
    <row r="8825" spans="12:12" x14ac:dyDescent="0.25">
      <c r="L8825" s="2"/>
    </row>
    <row r="8826" spans="12:12" x14ac:dyDescent="0.25">
      <c r="L8826" s="2"/>
    </row>
    <row r="8827" spans="12:12" x14ac:dyDescent="0.25">
      <c r="L8827" s="2"/>
    </row>
    <row r="8828" spans="12:12" x14ac:dyDescent="0.25">
      <c r="L8828" s="2"/>
    </row>
    <row r="8829" spans="12:12" x14ac:dyDescent="0.25">
      <c r="L8829" s="2"/>
    </row>
    <row r="8830" spans="12:12" x14ac:dyDescent="0.25">
      <c r="L8830" s="2"/>
    </row>
    <row r="8831" spans="12:12" x14ac:dyDescent="0.25">
      <c r="L8831" s="2"/>
    </row>
    <row r="8832" spans="12:12" x14ac:dyDescent="0.25">
      <c r="L8832" s="2"/>
    </row>
    <row r="8833" spans="12:12" x14ac:dyDescent="0.25">
      <c r="L8833" s="2"/>
    </row>
    <row r="8834" spans="12:12" x14ac:dyDescent="0.25">
      <c r="L8834" s="2"/>
    </row>
    <row r="8835" spans="12:12" x14ac:dyDescent="0.25">
      <c r="L8835" s="2"/>
    </row>
    <row r="8836" spans="12:12" x14ac:dyDescent="0.25">
      <c r="L8836" s="2"/>
    </row>
    <row r="8837" spans="12:12" x14ac:dyDescent="0.25">
      <c r="L8837" s="2"/>
    </row>
    <row r="8838" spans="12:12" x14ac:dyDescent="0.25">
      <c r="L8838" s="2"/>
    </row>
    <row r="8839" spans="12:12" x14ac:dyDescent="0.25">
      <c r="L8839" s="2"/>
    </row>
    <row r="8840" spans="12:12" x14ac:dyDescent="0.25">
      <c r="L8840" s="2"/>
    </row>
    <row r="8841" spans="12:12" x14ac:dyDescent="0.25">
      <c r="L8841" s="2"/>
    </row>
    <row r="8842" spans="12:12" x14ac:dyDescent="0.25">
      <c r="L8842" s="2"/>
    </row>
    <row r="8843" spans="12:12" x14ac:dyDescent="0.25">
      <c r="L8843" s="2"/>
    </row>
    <row r="8844" spans="12:12" x14ac:dyDescent="0.25">
      <c r="L8844" s="2"/>
    </row>
    <row r="8845" spans="12:12" x14ac:dyDescent="0.25">
      <c r="L8845" s="2"/>
    </row>
    <row r="8846" spans="12:12" x14ac:dyDescent="0.25">
      <c r="L8846" s="2"/>
    </row>
    <row r="8847" spans="12:12" x14ac:dyDescent="0.25">
      <c r="L8847" s="2"/>
    </row>
    <row r="8848" spans="12:12" x14ac:dyDescent="0.25">
      <c r="L8848" s="2"/>
    </row>
    <row r="8849" spans="12:12" x14ac:dyDescent="0.25">
      <c r="L8849" s="2"/>
    </row>
    <row r="8850" spans="12:12" x14ac:dyDescent="0.25">
      <c r="L8850" s="2"/>
    </row>
    <row r="8851" spans="12:12" x14ac:dyDescent="0.25">
      <c r="L8851" s="2"/>
    </row>
    <row r="8852" spans="12:12" x14ac:dyDescent="0.25">
      <c r="L8852" s="2"/>
    </row>
    <row r="8853" spans="12:12" x14ac:dyDescent="0.25">
      <c r="L8853" s="2"/>
    </row>
    <row r="8854" spans="12:12" x14ac:dyDescent="0.25">
      <c r="L8854" s="2"/>
    </row>
    <row r="8855" spans="12:12" x14ac:dyDescent="0.25">
      <c r="L8855" s="2"/>
    </row>
    <row r="8856" spans="12:12" x14ac:dyDescent="0.25">
      <c r="L8856" s="2"/>
    </row>
    <row r="8857" spans="12:12" x14ac:dyDescent="0.25">
      <c r="L8857" s="2"/>
    </row>
    <row r="8858" spans="12:12" x14ac:dyDescent="0.25">
      <c r="L8858" s="2"/>
    </row>
    <row r="8859" spans="12:12" x14ac:dyDescent="0.25">
      <c r="L8859" s="2"/>
    </row>
    <row r="8860" spans="12:12" x14ac:dyDescent="0.25">
      <c r="L8860" s="2"/>
    </row>
    <row r="8861" spans="12:12" x14ac:dyDescent="0.25">
      <c r="L8861" s="2"/>
    </row>
    <row r="8862" spans="12:12" x14ac:dyDescent="0.25">
      <c r="L8862" s="2"/>
    </row>
    <row r="8863" spans="12:12" x14ac:dyDescent="0.25">
      <c r="L8863" s="2"/>
    </row>
    <row r="8864" spans="12:12" x14ac:dyDescent="0.25">
      <c r="L8864" s="2"/>
    </row>
    <row r="8865" spans="12:12" x14ac:dyDescent="0.25">
      <c r="L8865" s="2"/>
    </row>
    <row r="8866" spans="12:12" x14ac:dyDescent="0.25">
      <c r="L8866" s="2"/>
    </row>
    <row r="8867" spans="12:12" x14ac:dyDescent="0.25">
      <c r="L8867" s="2"/>
    </row>
    <row r="8868" spans="12:12" x14ac:dyDescent="0.25">
      <c r="L8868" s="2"/>
    </row>
    <row r="8869" spans="12:12" x14ac:dyDescent="0.25">
      <c r="L8869" s="2"/>
    </row>
    <row r="8870" spans="12:12" x14ac:dyDescent="0.25">
      <c r="L8870" s="2"/>
    </row>
    <row r="8871" spans="12:12" x14ac:dyDescent="0.25">
      <c r="L8871" s="2"/>
    </row>
    <row r="8872" spans="12:12" x14ac:dyDescent="0.25">
      <c r="L8872" s="2"/>
    </row>
    <row r="8873" spans="12:12" x14ac:dyDescent="0.25">
      <c r="L8873" s="2"/>
    </row>
    <row r="8874" spans="12:12" x14ac:dyDescent="0.25">
      <c r="L8874" s="2"/>
    </row>
    <row r="8875" spans="12:12" x14ac:dyDescent="0.25">
      <c r="L8875" s="2"/>
    </row>
    <row r="8876" spans="12:12" x14ac:dyDescent="0.25">
      <c r="L8876" s="2"/>
    </row>
    <row r="8877" spans="12:12" x14ac:dyDescent="0.25">
      <c r="L8877" s="2"/>
    </row>
    <row r="8878" spans="12:12" x14ac:dyDescent="0.25">
      <c r="L8878" s="2"/>
    </row>
    <row r="8879" spans="12:12" x14ac:dyDescent="0.25">
      <c r="L8879" s="2"/>
    </row>
    <row r="8880" spans="12:12" x14ac:dyDescent="0.25">
      <c r="L8880" s="2"/>
    </row>
    <row r="8881" spans="12:12" x14ac:dyDescent="0.25">
      <c r="L8881" s="2"/>
    </row>
    <row r="8882" spans="12:12" x14ac:dyDescent="0.25">
      <c r="L8882" s="2"/>
    </row>
    <row r="8883" spans="12:12" x14ac:dyDescent="0.25">
      <c r="L8883" s="2"/>
    </row>
    <row r="8884" spans="12:12" x14ac:dyDescent="0.25">
      <c r="L8884" s="2"/>
    </row>
    <row r="8885" spans="12:12" x14ac:dyDescent="0.25">
      <c r="L8885" s="2"/>
    </row>
    <row r="8886" spans="12:12" x14ac:dyDescent="0.25">
      <c r="L8886" s="2"/>
    </row>
    <row r="8887" spans="12:12" x14ac:dyDescent="0.25">
      <c r="L8887" s="2"/>
    </row>
    <row r="8888" spans="12:12" x14ac:dyDescent="0.25">
      <c r="L8888" s="2"/>
    </row>
    <row r="8889" spans="12:12" x14ac:dyDescent="0.25">
      <c r="L8889" s="2"/>
    </row>
    <row r="8890" spans="12:12" x14ac:dyDescent="0.25">
      <c r="L8890" s="2"/>
    </row>
    <row r="8891" spans="12:12" x14ac:dyDescent="0.25">
      <c r="L8891" s="2"/>
    </row>
    <row r="8892" spans="12:12" x14ac:dyDescent="0.25">
      <c r="L8892" s="2"/>
    </row>
    <row r="8893" spans="12:12" x14ac:dyDescent="0.25">
      <c r="L8893" s="2"/>
    </row>
    <row r="8894" spans="12:12" x14ac:dyDescent="0.25">
      <c r="L8894" s="2"/>
    </row>
    <row r="8895" spans="12:12" x14ac:dyDescent="0.25">
      <c r="L8895" s="2"/>
    </row>
    <row r="8896" spans="12:12" x14ac:dyDescent="0.25">
      <c r="L8896" s="2"/>
    </row>
    <row r="8897" spans="12:12" x14ac:dyDescent="0.25">
      <c r="L8897" s="2"/>
    </row>
    <row r="8898" spans="12:12" x14ac:dyDescent="0.25">
      <c r="L8898" s="2"/>
    </row>
    <row r="8899" spans="12:12" x14ac:dyDescent="0.25">
      <c r="L8899" s="2"/>
    </row>
    <row r="8900" spans="12:12" x14ac:dyDescent="0.25">
      <c r="L8900" s="2"/>
    </row>
    <row r="8901" spans="12:12" x14ac:dyDescent="0.25">
      <c r="L8901" s="2"/>
    </row>
    <row r="8902" spans="12:12" x14ac:dyDescent="0.25">
      <c r="L8902" s="2"/>
    </row>
    <row r="8903" spans="12:12" x14ac:dyDescent="0.25">
      <c r="L8903" s="2"/>
    </row>
    <row r="8904" spans="12:12" x14ac:dyDescent="0.25">
      <c r="L8904" s="2"/>
    </row>
    <row r="8905" spans="12:12" x14ac:dyDescent="0.25">
      <c r="L8905" s="2"/>
    </row>
    <row r="8906" spans="12:12" x14ac:dyDescent="0.25">
      <c r="L8906" s="2"/>
    </row>
    <row r="8907" spans="12:12" x14ac:dyDescent="0.25">
      <c r="L8907" s="2"/>
    </row>
    <row r="8908" spans="12:12" x14ac:dyDescent="0.25">
      <c r="L8908" s="2"/>
    </row>
    <row r="8909" spans="12:12" x14ac:dyDescent="0.25">
      <c r="L8909" s="2"/>
    </row>
    <row r="8910" spans="12:12" x14ac:dyDescent="0.25">
      <c r="L8910" s="2"/>
    </row>
    <row r="8911" spans="12:12" x14ac:dyDescent="0.25">
      <c r="L8911" s="2"/>
    </row>
    <row r="8912" spans="12:12" x14ac:dyDescent="0.25">
      <c r="L8912" s="2"/>
    </row>
    <row r="8913" spans="12:12" x14ac:dyDescent="0.25">
      <c r="L8913" s="2"/>
    </row>
    <row r="8914" spans="12:12" x14ac:dyDescent="0.25">
      <c r="L8914" s="2"/>
    </row>
    <row r="8915" spans="12:12" x14ac:dyDescent="0.25">
      <c r="L8915" s="2"/>
    </row>
    <row r="8916" spans="12:12" x14ac:dyDescent="0.25">
      <c r="L8916" s="2"/>
    </row>
    <row r="8917" spans="12:12" x14ac:dyDescent="0.25">
      <c r="L8917" s="2"/>
    </row>
    <row r="8918" spans="12:12" x14ac:dyDescent="0.25">
      <c r="L8918" s="2"/>
    </row>
    <row r="8919" spans="12:12" x14ac:dyDescent="0.25">
      <c r="L8919" s="2"/>
    </row>
    <row r="8920" spans="12:12" x14ac:dyDescent="0.25">
      <c r="L8920" s="2"/>
    </row>
    <row r="8921" spans="12:12" x14ac:dyDescent="0.25">
      <c r="L8921" s="2"/>
    </row>
    <row r="8922" spans="12:12" x14ac:dyDescent="0.25">
      <c r="L8922" s="2"/>
    </row>
    <row r="8923" spans="12:12" x14ac:dyDescent="0.25">
      <c r="L8923" s="2"/>
    </row>
    <row r="8924" spans="12:12" x14ac:dyDescent="0.25">
      <c r="L8924" s="2"/>
    </row>
    <row r="8925" spans="12:12" x14ac:dyDescent="0.25">
      <c r="L8925" s="2"/>
    </row>
    <row r="8926" spans="12:12" x14ac:dyDescent="0.25">
      <c r="L8926" s="2"/>
    </row>
    <row r="8927" spans="12:12" x14ac:dyDescent="0.25">
      <c r="L8927" s="2"/>
    </row>
    <row r="8928" spans="12:12" x14ac:dyDescent="0.25">
      <c r="L8928" s="2"/>
    </row>
    <row r="8929" spans="12:12" x14ac:dyDescent="0.25">
      <c r="L8929" s="2"/>
    </row>
    <row r="8930" spans="12:12" x14ac:dyDescent="0.25">
      <c r="L8930" s="2"/>
    </row>
    <row r="8931" spans="12:12" x14ac:dyDescent="0.25">
      <c r="L8931" s="2"/>
    </row>
    <row r="8932" spans="12:12" x14ac:dyDescent="0.25">
      <c r="L8932" s="2"/>
    </row>
    <row r="8933" spans="12:12" x14ac:dyDescent="0.25">
      <c r="L8933" s="2"/>
    </row>
    <row r="8934" spans="12:12" x14ac:dyDescent="0.25">
      <c r="L8934" s="2"/>
    </row>
    <row r="8935" spans="12:12" x14ac:dyDescent="0.25">
      <c r="L8935" s="2"/>
    </row>
    <row r="8936" spans="12:12" x14ac:dyDescent="0.25">
      <c r="L8936" s="2"/>
    </row>
    <row r="8937" spans="12:12" x14ac:dyDescent="0.25">
      <c r="L8937" s="2"/>
    </row>
    <row r="8938" spans="12:12" x14ac:dyDescent="0.25">
      <c r="L8938" s="2"/>
    </row>
    <row r="8939" spans="12:12" x14ac:dyDescent="0.25">
      <c r="L8939" s="2"/>
    </row>
    <row r="8940" spans="12:12" x14ac:dyDescent="0.25">
      <c r="L8940" s="2"/>
    </row>
    <row r="8941" spans="12:12" x14ac:dyDescent="0.25">
      <c r="L8941" s="2"/>
    </row>
    <row r="8942" spans="12:12" x14ac:dyDescent="0.25">
      <c r="L8942" s="2"/>
    </row>
    <row r="8943" spans="12:12" x14ac:dyDescent="0.25">
      <c r="L8943" s="2"/>
    </row>
    <row r="8944" spans="12:12" x14ac:dyDescent="0.25">
      <c r="L8944" s="2"/>
    </row>
    <row r="8945" spans="12:12" x14ac:dyDescent="0.25">
      <c r="L8945" s="2"/>
    </row>
    <row r="8946" spans="12:12" x14ac:dyDescent="0.25">
      <c r="L8946" s="2"/>
    </row>
    <row r="8947" spans="12:12" x14ac:dyDescent="0.25">
      <c r="L8947" s="2"/>
    </row>
    <row r="8948" spans="12:12" x14ac:dyDescent="0.25">
      <c r="L8948" s="2"/>
    </row>
    <row r="8949" spans="12:12" x14ac:dyDescent="0.25">
      <c r="L8949" s="2"/>
    </row>
    <row r="8950" spans="12:12" x14ac:dyDescent="0.25">
      <c r="L8950" s="2"/>
    </row>
    <row r="8951" spans="12:12" x14ac:dyDescent="0.25">
      <c r="L8951" s="2"/>
    </row>
    <row r="8952" spans="12:12" x14ac:dyDescent="0.25">
      <c r="L8952" s="2"/>
    </row>
    <row r="8953" spans="12:12" x14ac:dyDescent="0.25">
      <c r="L8953" s="2"/>
    </row>
    <row r="8954" spans="12:12" x14ac:dyDescent="0.25">
      <c r="L8954" s="2"/>
    </row>
    <row r="8955" spans="12:12" x14ac:dyDescent="0.25">
      <c r="L8955" s="2"/>
    </row>
    <row r="8956" spans="12:12" x14ac:dyDescent="0.25">
      <c r="L8956" s="2"/>
    </row>
    <row r="8957" spans="12:12" x14ac:dyDescent="0.25">
      <c r="L8957" s="2"/>
    </row>
    <row r="8958" spans="12:12" x14ac:dyDescent="0.25">
      <c r="L8958" s="2"/>
    </row>
    <row r="8959" spans="12:12" x14ac:dyDescent="0.25">
      <c r="L8959" s="2"/>
    </row>
    <row r="8960" spans="12:12" x14ac:dyDescent="0.25">
      <c r="L8960" s="2"/>
    </row>
    <row r="8961" spans="12:12" x14ac:dyDescent="0.25">
      <c r="L8961" s="2"/>
    </row>
    <row r="8962" spans="12:12" x14ac:dyDescent="0.25">
      <c r="L8962" s="2"/>
    </row>
    <row r="8963" spans="12:12" x14ac:dyDescent="0.25">
      <c r="L8963" s="2"/>
    </row>
    <row r="8964" spans="12:12" x14ac:dyDescent="0.25">
      <c r="L8964" s="2"/>
    </row>
    <row r="8965" spans="12:12" x14ac:dyDescent="0.25">
      <c r="L8965" s="2"/>
    </row>
    <row r="8966" spans="12:12" x14ac:dyDescent="0.25">
      <c r="L8966" s="2"/>
    </row>
    <row r="8967" spans="12:12" x14ac:dyDescent="0.25">
      <c r="L8967" s="2"/>
    </row>
    <row r="8968" spans="12:12" x14ac:dyDescent="0.25">
      <c r="L8968" s="2"/>
    </row>
    <row r="8969" spans="12:12" x14ac:dyDescent="0.25">
      <c r="L8969" s="2"/>
    </row>
    <row r="8970" spans="12:12" x14ac:dyDescent="0.25">
      <c r="L8970" s="2"/>
    </row>
    <row r="8971" spans="12:12" x14ac:dyDescent="0.25">
      <c r="L8971" s="2"/>
    </row>
    <row r="8972" spans="12:12" x14ac:dyDescent="0.25">
      <c r="L8972" s="2"/>
    </row>
    <row r="8973" spans="12:12" x14ac:dyDescent="0.25">
      <c r="L8973" s="2"/>
    </row>
    <row r="8974" spans="12:12" x14ac:dyDescent="0.25">
      <c r="L8974" s="2"/>
    </row>
    <row r="8975" spans="12:12" x14ac:dyDescent="0.25">
      <c r="L8975" s="2"/>
    </row>
    <row r="8976" spans="12:12" x14ac:dyDescent="0.25">
      <c r="L8976" s="2"/>
    </row>
    <row r="8977" spans="12:12" x14ac:dyDescent="0.25">
      <c r="L8977" s="2"/>
    </row>
    <row r="8978" spans="12:12" x14ac:dyDescent="0.25">
      <c r="L8978" s="2"/>
    </row>
    <row r="8979" spans="12:12" x14ac:dyDescent="0.25">
      <c r="L8979" s="2"/>
    </row>
    <row r="8980" spans="12:12" x14ac:dyDescent="0.25">
      <c r="L8980" s="2"/>
    </row>
    <row r="8981" spans="12:12" x14ac:dyDescent="0.25">
      <c r="L8981" s="2"/>
    </row>
    <row r="8982" spans="12:12" x14ac:dyDescent="0.25">
      <c r="L8982" s="2"/>
    </row>
    <row r="8983" spans="12:12" x14ac:dyDescent="0.25">
      <c r="L8983" s="2"/>
    </row>
    <row r="8984" spans="12:12" x14ac:dyDescent="0.25">
      <c r="L8984" s="2"/>
    </row>
    <row r="8985" spans="12:12" x14ac:dyDescent="0.25">
      <c r="L8985" s="2"/>
    </row>
    <row r="8986" spans="12:12" x14ac:dyDescent="0.25">
      <c r="L8986" s="2"/>
    </row>
    <row r="8987" spans="12:12" x14ac:dyDescent="0.25">
      <c r="L8987" s="2"/>
    </row>
    <row r="8988" spans="12:12" x14ac:dyDescent="0.25">
      <c r="L8988" s="2"/>
    </row>
    <row r="8989" spans="12:12" x14ac:dyDescent="0.25">
      <c r="L8989" s="2"/>
    </row>
    <row r="8990" spans="12:12" x14ac:dyDescent="0.25">
      <c r="L8990" s="2"/>
    </row>
    <row r="8991" spans="12:12" x14ac:dyDescent="0.25">
      <c r="L8991" s="2"/>
    </row>
    <row r="8992" spans="12:12" x14ac:dyDescent="0.25">
      <c r="L8992" s="2"/>
    </row>
    <row r="8993" spans="12:12" x14ac:dyDescent="0.25">
      <c r="L8993" s="2"/>
    </row>
    <row r="8994" spans="12:12" x14ac:dyDescent="0.25">
      <c r="L8994" s="2"/>
    </row>
    <row r="8995" spans="12:12" x14ac:dyDescent="0.25">
      <c r="L8995" s="2"/>
    </row>
    <row r="8996" spans="12:12" x14ac:dyDescent="0.25">
      <c r="L8996" s="2"/>
    </row>
    <row r="8997" spans="12:12" x14ac:dyDescent="0.25">
      <c r="L8997" s="2"/>
    </row>
    <row r="8998" spans="12:12" x14ac:dyDescent="0.25">
      <c r="L8998" s="2"/>
    </row>
    <row r="8999" spans="12:12" x14ac:dyDescent="0.25">
      <c r="L8999" s="2"/>
    </row>
    <row r="9000" spans="12:12" x14ac:dyDescent="0.25">
      <c r="L9000" s="2"/>
    </row>
    <row r="9001" spans="12:12" x14ac:dyDescent="0.25">
      <c r="L9001" s="2"/>
    </row>
    <row r="9002" spans="12:12" x14ac:dyDescent="0.25">
      <c r="L9002" s="2"/>
    </row>
    <row r="9003" spans="12:12" x14ac:dyDescent="0.25">
      <c r="L9003" s="2"/>
    </row>
    <row r="9004" spans="12:12" x14ac:dyDescent="0.25">
      <c r="L9004" s="2"/>
    </row>
    <row r="9005" spans="12:12" x14ac:dyDescent="0.25">
      <c r="L9005" s="2"/>
    </row>
    <row r="9006" spans="12:12" x14ac:dyDescent="0.25">
      <c r="L9006" s="2"/>
    </row>
    <row r="9007" spans="12:12" x14ac:dyDescent="0.25">
      <c r="L9007" s="2"/>
    </row>
    <row r="9008" spans="12:12" x14ac:dyDescent="0.25">
      <c r="L9008" s="2"/>
    </row>
    <row r="9009" spans="12:12" x14ac:dyDescent="0.25">
      <c r="L9009" s="2"/>
    </row>
    <row r="9010" spans="12:12" x14ac:dyDescent="0.25">
      <c r="L9010" s="2"/>
    </row>
    <row r="9011" spans="12:12" x14ac:dyDescent="0.25">
      <c r="L9011" s="2"/>
    </row>
    <row r="9012" spans="12:12" x14ac:dyDescent="0.25">
      <c r="L9012" s="2"/>
    </row>
    <row r="9013" spans="12:12" x14ac:dyDescent="0.25">
      <c r="L9013" s="2"/>
    </row>
    <row r="9014" spans="12:12" x14ac:dyDescent="0.25">
      <c r="L9014" s="2"/>
    </row>
    <row r="9015" spans="12:12" x14ac:dyDescent="0.25">
      <c r="L9015" s="2"/>
    </row>
    <row r="9016" spans="12:12" x14ac:dyDescent="0.25">
      <c r="L9016" s="2"/>
    </row>
    <row r="9017" spans="12:12" x14ac:dyDescent="0.25">
      <c r="L9017" s="2"/>
    </row>
    <row r="9018" spans="12:12" x14ac:dyDescent="0.25">
      <c r="L9018" s="2"/>
    </row>
    <row r="9019" spans="12:12" x14ac:dyDescent="0.25">
      <c r="L9019" s="2"/>
    </row>
    <row r="9020" spans="12:12" x14ac:dyDescent="0.25">
      <c r="L9020" s="2"/>
    </row>
    <row r="9021" spans="12:12" x14ac:dyDescent="0.25">
      <c r="L9021" s="2"/>
    </row>
    <row r="9022" spans="12:12" x14ac:dyDescent="0.25">
      <c r="L9022" s="2"/>
    </row>
    <row r="9023" spans="12:12" x14ac:dyDescent="0.25">
      <c r="L9023" s="2"/>
    </row>
    <row r="9024" spans="12:12" x14ac:dyDescent="0.25">
      <c r="L9024" s="2"/>
    </row>
    <row r="9025" spans="12:12" x14ac:dyDescent="0.25">
      <c r="L9025" s="2"/>
    </row>
    <row r="9026" spans="12:12" x14ac:dyDescent="0.25">
      <c r="L9026" s="2"/>
    </row>
    <row r="9027" spans="12:12" x14ac:dyDescent="0.25">
      <c r="L9027" s="2"/>
    </row>
    <row r="9028" spans="12:12" x14ac:dyDescent="0.25">
      <c r="L9028" s="2"/>
    </row>
    <row r="9029" spans="12:12" x14ac:dyDescent="0.25">
      <c r="L9029" s="2"/>
    </row>
    <row r="9030" spans="12:12" x14ac:dyDescent="0.25">
      <c r="L9030" s="2"/>
    </row>
    <row r="9031" spans="12:12" x14ac:dyDescent="0.25">
      <c r="L9031" s="2"/>
    </row>
    <row r="9032" spans="12:12" x14ac:dyDescent="0.25">
      <c r="L9032" s="2"/>
    </row>
    <row r="9033" spans="12:12" x14ac:dyDescent="0.25">
      <c r="L9033" s="2"/>
    </row>
    <row r="9034" spans="12:12" x14ac:dyDescent="0.25">
      <c r="L9034" s="2"/>
    </row>
    <row r="9035" spans="12:12" x14ac:dyDescent="0.25">
      <c r="L9035" s="2"/>
    </row>
    <row r="9036" spans="12:12" x14ac:dyDescent="0.25">
      <c r="L9036" s="2"/>
    </row>
    <row r="9037" spans="12:12" x14ac:dyDescent="0.25">
      <c r="L9037" s="2"/>
    </row>
    <row r="9038" spans="12:12" x14ac:dyDescent="0.25">
      <c r="L9038" s="2"/>
    </row>
    <row r="9039" spans="12:12" x14ac:dyDescent="0.25">
      <c r="L9039" s="2"/>
    </row>
    <row r="9040" spans="12:12" x14ac:dyDescent="0.25">
      <c r="L9040" s="2"/>
    </row>
    <row r="9041" spans="12:12" x14ac:dyDescent="0.25">
      <c r="L9041" s="2"/>
    </row>
    <row r="9042" spans="12:12" x14ac:dyDescent="0.25">
      <c r="L9042" s="2"/>
    </row>
    <row r="9043" spans="12:12" x14ac:dyDescent="0.25">
      <c r="L9043" s="2"/>
    </row>
    <row r="9044" spans="12:12" x14ac:dyDescent="0.25">
      <c r="L9044" s="2"/>
    </row>
    <row r="9045" spans="12:12" x14ac:dyDescent="0.25">
      <c r="L9045" s="2"/>
    </row>
    <row r="9046" spans="12:12" x14ac:dyDescent="0.25">
      <c r="L9046" s="2"/>
    </row>
    <row r="9047" spans="12:12" x14ac:dyDescent="0.25">
      <c r="L9047" s="2"/>
    </row>
    <row r="9048" spans="12:12" x14ac:dyDescent="0.25">
      <c r="L9048" s="2"/>
    </row>
    <row r="9049" spans="12:12" x14ac:dyDescent="0.25">
      <c r="L9049" s="2"/>
    </row>
    <row r="9050" spans="12:12" x14ac:dyDescent="0.25">
      <c r="L9050" s="2"/>
    </row>
    <row r="9051" spans="12:12" x14ac:dyDescent="0.25">
      <c r="L9051" s="2"/>
    </row>
    <row r="9052" spans="12:12" x14ac:dyDescent="0.25">
      <c r="L9052" s="2"/>
    </row>
    <row r="9053" spans="12:12" x14ac:dyDescent="0.25">
      <c r="L9053" s="2"/>
    </row>
    <row r="9054" spans="12:12" x14ac:dyDescent="0.25">
      <c r="L9054" s="2"/>
    </row>
    <row r="9055" spans="12:12" x14ac:dyDescent="0.25">
      <c r="L9055" s="2"/>
    </row>
    <row r="9056" spans="12:12" x14ac:dyDescent="0.25">
      <c r="L9056" s="2"/>
    </row>
    <row r="9057" spans="12:12" x14ac:dyDescent="0.25">
      <c r="L9057" s="2"/>
    </row>
    <row r="9058" spans="12:12" x14ac:dyDescent="0.25">
      <c r="L9058" s="2"/>
    </row>
    <row r="9059" spans="12:12" x14ac:dyDescent="0.25">
      <c r="L9059" s="2"/>
    </row>
    <row r="9060" spans="12:12" x14ac:dyDescent="0.25">
      <c r="L9060" s="2"/>
    </row>
    <row r="9061" spans="12:12" x14ac:dyDescent="0.25">
      <c r="L9061" s="2"/>
    </row>
    <row r="9062" spans="12:12" x14ac:dyDescent="0.25">
      <c r="L9062" s="2"/>
    </row>
    <row r="9063" spans="12:12" x14ac:dyDescent="0.25">
      <c r="L9063" s="2"/>
    </row>
    <row r="9064" spans="12:12" x14ac:dyDescent="0.25">
      <c r="L9064" s="2"/>
    </row>
    <row r="9065" spans="12:12" x14ac:dyDescent="0.25">
      <c r="L9065" s="2"/>
    </row>
    <row r="9066" spans="12:12" x14ac:dyDescent="0.25">
      <c r="L9066" s="2"/>
    </row>
    <row r="9067" spans="12:12" x14ac:dyDescent="0.25">
      <c r="L9067" s="2"/>
    </row>
    <row r="9068" spans="12:12" x14ac:dyDescent="0.25">
      <c r="L9068" s="2"/>
    </row>
    <row r="9069" spans="12:12" x14ac:dyDescent="0.25">
      <c r="L9069" s="2"/>
    </row>
    <row r="9070" spans="12:12" x14ac:dyDescent="0.25">
      <c r="L9070" s="2"/>
    </row>
    <row r="9071" spans="12:12" x14ac:dyDescent="0.25">
      <c r="L9071" s="2"/>
    </row>
    <row r="9072" spans="12:12" x14ac:dyDescent="0.25">
      <c r="L9072" s="2"/>
    </row>
    <row r="9073" spans="12:12" x14ac:dyDescent="0.25">
      <c r="L9073" s="2"/>
    </row>
    <row r="9074" spans="12:12" x14ac:dyDescent="0.25">
      <c r="L9074" s="2"/>
    </row>
    <row r="9075" spans="12:12" x14ac:dyDescent="0.25">
      <c r="L9075" s="2"/>
    </row>
    <row r="9076" spans="12:12" x14ac:dyDescent="0.25">
      <c r="L9076" s="2"/>
    </row>
    <row r="9077" spans="12:12" x14ac:dyDescent="0.25">
      <c r="L9077" s="2"/>
    </row>
    <row r="9078" spans="12:12" x14ac:dyDescent="0.25">
      <c r="L9078" s="2"/>
    </row>
    <row r="9079" spans="12:12" x14ac:dyDescent="0.25">
      <c r="L9079" s="2"/>
    </row>
    <row r="9080" spans="12:12" x14ac:dyDescent="0.25">
      <c r="L9080" s="2"/>
    </row>
    <row r="9081" spans="12:12" x14ac:dyDescent="0.25">
      <c r="L9081" s="2"/>
    </row>
    <row r="9082" spans="12:12" x14ac:dyDescent="0.25">
      <c r="L9082" s="2"/>
    </row>
    <row r="9083" spans="12:12" x14ac:dyDescent="0.25">
      <c r="L9083" s="2"/>
    </row>
    <row r="9084" spans="12:12" x14ac:dyDescent="0.25">
      <c r="L9084" s="2"/>
    </row>
    <row r="9085" spans="12:12" x14ac:dyDescent="0.25">
      <c r="L9085" s="2"/>
    </row>
    <row r="9086" spans="12:12" x14ac:dyDescent="0.25">
      <c r="L9086" s="2"/>
    </row>
    <row r="9087" spans="12:12" x14ac:dyDescent="0.25">
      <c r="L9087" s="2"/>
    </row>
    <row r="9088" spans="12:12" x14ac:dyDescent="0.25">
      <c r="L9088" s="2"/>
    </row>
    <row r="9089" spans="12:12" x14ac:dyDescent="0.25">
      <c r="L9089" s="2"/>
    </row>
    <row r="9090" spans="12:12" x14ac:dyDescent="0.25">
      <c r="L9090" s="2"/>
    </row>
    <row r="9091" spans="12:12" x14ac:dyDescent="0.25">
      <c r="L9091" s="2"/>
    </row>
    <row r="9092" spans="12:12" x14ac:dyDescent="0.25">
      <c r="L9092" s="2"/>
    </row>
    <row r="9093" spans="12:12" x14ac:dyDescent="0.25">
      <c r="L9093" s="2"/>
    </row>
    <row r="9094" spans="12:12" x14ac:dyDescent="0.25">
      <c r="L9094" s="2"/>
    </row>
    <row r="9095" spans="12:12" x14ac:dyDescent="0.25">
      <c r="L9095" s="2"/>
    </row>
    <row r="9096" spans="12:12" x14ac:dyDescent="0.25">
      <c r="L9096" s="2"/>
    </row>
    <row r="9097" spans="12:12" x14ac:dyDescent="0.25">
      <c r="L9097" s="2"/>
    </row>
    <row r="9098" spans="12:12" x14ac:dyDescent="0.25">
      <c r="L9098" s="2"/>
    </row>
    <row r="9099" spans="12:12" x14ac:dyDescent="0.25">
      <c r="L9099" s="2"/>
    </row>
    <row r="9100" spans="12:12" x14ac:dyDescent="0.25">
      <c r="L9100" s="2"/>
    </row>
    <row r="9101" spans="12:12" x14ac:dyDescent="0.25">
      <c r="L9101" s="2"/>
    </row>
    <row r="9102" spans="12:12" x14ac:dyDescent="0.25">
      <c r="L9102" s="2"/>
    </row>
    <row r="9103" spans="12:12" x14ac:dyDescent="0.25">
      <c r="L9103" s="2"/>
    </row>
    <row r="9104" spans="12:12" x14ac:dyDescent="0.25">
      <c r="L9104" s="2"/>
    </row>
    <row r="9105" spans="12:12" x14ac:dyDescent="0.25">
      <c r="L9105" s="2"/>
    </row>
    <row r="9106" spans="12:12" x14ac:dyDescent="0.25">
      <c r="L9106" s="2"/>
    </row>
    <row r="9107" spans="12:12" x14ac:dyDescent="0.25">
      <c r="L9107" s="2"/>
    </row>
    <row r="9108" spans="12:12" x14ac:dyDescent="0.25">
      <c r="L9108" s="2"/>
    </row>
    <row r="9109" spans="12:12" x14ac:dyDescent="0.25">
      <c r="L9109" s="2"/>
    </row>
    <row r="9110" spans="12:12" x14ac:dyDescent="0.25">
      <c r="L9110" s="2"/>
    </row>
    <row r="9111" spans="12:12" x14ac:dyDescent="0.25">
      <c r="L9111" s="2"/>
    </row>
    <row r="9112" spans="12:12" x14ac:dyDescent="0.25">
      <c r="L9112" s="2"/>
    </row>
    <row r="9113" spans="12:12" x14ac:dyDescent="0.25">
      <c r="L9113" s="2"/>
    </row>
    <row r="9114" spans="12:12" x14ac:dyDescent="0.25">
      <c r="L9114" s="2"/>
    </row>
    <row r="9115" spans="12:12" x14ac:dyDescent="0.25">
      <c r="L9115" s="2"/>
    </row>
    <row r="9116" spans="12:12" x14ac:dyDescent="0.25">
      <c r="L9116" s="2"/>
    </row>
    <row r="9117" spans="12:12" x14ac:dyDescent="0.25">
      <c r="L9117" s="2"/>
    </row>
    <row r="9118" spans="12:12" x14ac:dyDescent="0.25">
      <c r="L9118" s="2"/>
    </row>
    <row r="9119" spans="12:12" x14ac:dyDescent="0.25">
      <c r="L9119" s="2"/>
    </row>
    <row r="9120" spans="12:12" x14ac:dyDescent="0.25">
      <c r="L9120" s="2"/>
    </row>
    <row r="9121" spans="12:12" x14ac:dyDescent="0.25">
      <c r="L9121" s="2"/>
    </row>
    <row r="9122" spans="12:12" x14ac:dyDescent="0.25">
      <c r="L9122" s="2"/>
    </row>
    <row r="9123" spans="12:12" x14ac:dyDescent="0.25">
      <c r="L9123" s="2"/>
    </row>
    <row r="9124" spans="12:12" x14ac:dyDescent="0.25">
      <c r="L9124" s="2"/>
    </row>
    <row r="9125" spans="12:12" x14ac:dyDescent="0.25">
      <c r="L9125" s="2"/>
    </row>
    <row r="9126" spans="12:12" x14ac:dyDescent="0.25">
      <c r="L9126" s="2"/>
    </row>
    <row r="9127" spans="12:12" x14ac:dyDescent="0.25">
      <c r="L9127" s="2"/>
    </row>
    <row r="9128" spans="12:12" x14ac:dyDescent="0.25">
      <c r="L9128" s="2"/>
    </row>
    <row r="9129" spans="12:12" x14ac:dyDescent="0.25">
      <c r="L9129" s="2"/>
    </row>
    <row r="9130" spans="12:12" x14ac:dyDescent="0.25">
      <c r="L9130" s="2"/>
    </row>
    <row r="9131" spans="12:12" x14ac:dyDescent="0.25">
      <c r="L9131" s="2"/>
    </row>
    <row r="9132" spans="12:12" x14ac:dyDescent="0.25">
      <c r="L9132" s="2"/>
    </row>
    <row r="9133" spans="12:12" x14ac:dyDescent="0.25">
      <c r="L9133" s="2"/>
    </row>
    <row r="9134" spans="12:12" x14ac:dyDescent="0.25">
      <c r="L9134" s="2"/>
    </row>
    <row r="9135" spans="12:12" x14ac:dyDescent="0.25">
      <c r="L9135" s="2"/>
    </row>
    <row r="9136" spans="12:12" x14ac:dyDescent="0.25">
      <c r="L9136" s="2"/>
    </row>
    <row r="9137" spans="12:12" x14ac:dyDescent="0.25">
      <c r="L9137" s="2"/>
    </row>
    <row r="9138" spans="12:12" x14ac:dyDescent="0.25">
      <c r="L9138" s="2"/>
    </row>
    <row r="9139" spans="12:12" x14ac:dyDescent="0.25">
      <c r="L9139" s="2"/>
    </row>
    <row r="9140" spans="12:12" x14ac:dyDescent="0.25">
      <c r="L9140" s="2"/>
    </row>
    <row r="9141" spans="12:12" x14ac:dyDescent="0.25">
      <c r="L9141" s="2"/>
    </row>
    <row r="9142" spans="12:12" x14ac:dyDescent="0.25">
      <c r="L9142" s="2"/>
    </row>
    <row r="9143" spans="12:12" x14ac:dyDescent="0.25">
      <c r="L9143" s="2"/>
    </row>
    <row r="9144" spans="12:12" x14ac:dyDescent="0.25">
      <c r="L9144" s="2"/>
    </row>
    <row r="9145" spans="12:12" x14ac:dyDescent="0.25">
      <c r="L9145" s="2"/>
    </row>
    <row r="9146" spans="12:12" x14ac:dyDescent="0.25">
      <c r="L9146" s="2"/>
    </row>
    <row r="9147" spans="12:12" x14ac:dyDescent="0.25">
      <c r="L9147" s="2"/>
    </row>
    <row r="9148" spans="12:12" x14ac:dyDescent="0.25">
      <c r="L9148" s="2"/>
    </row>
    <row r="9149" spans="12:12" x14ac:dyDescent="0.25">
      <c r="L9149" s="2"/>
    </row>
    <row r="9150" spans="12:12" x14ac:dyDescent="0.25">
      <c r="L9150" s="2"/>
    </row>
    <row r="9151" spans="12:12" x14ac:dyDescent="0.25">
      <c r="L9151" s="2"/>
    </row>
    <row r="9152" spans="12:12" x14ac:dyDescent="0.25">
      <c r="L9152" s="2"/>
    </row>
    <row r="9153" spans="12:12" x14ac:dyDescent="0.25">
      <c r="L9153" s="2"/>
    </row>
    <row r="9154" spans="12:12" x14ac:dyDescent="0.25">
      <c r="L9154" s="2"/>
    </row>
    <row r="9155" spans="12:12" x14ac:dyDescent="0.25">
      <c r="L9155" s="2"/>
    </row>
    <row r="9156" spans="12:12" x14ac:dyDescent="0.25">
      <c r="L9156" s="2"/>
    </row>
    <row r="9157" spans="12:12" x14ac:dyDescent="0.25">
      <c r="L9157" s="2"/>
    </row>
    <row r="9158" spans="12:12" x14ac:dyDescent="0.25">
      <c r="L9158" s="2"/>
    </row>
    <row r="9159" spans="12:12" x14ac:dyDescent="0.25">
      <c r="L9159" s="2"/>
    </row>
    <row r="9160" spans="12:12" x14ac:dyDescent="0.25">
      <c r="L9160" s="2"/>
    </row>
    <row r="9161" spans="12:12" x14ac:dyDescent="0.25">
      <c r="L9161" s="2"/>
    </row>
    <row r="9162" spans="12:12" x14ac:dyDescent="0.25">
      <c r="L9162" s="2"/>
    </row>
    <row r="9163" spans="12:12" x14ac:dyDescent="0.25">
      <c r="L9163" s="2"/>
    </row>
    <row r="9164" spans="12:12" x14ac:dyDescent="0.25">
      <c r="L9164" s="2"/>
    </row>
    <row r="9165" spans="12:12" x14ac:dyDescent="0.25">
      <c r="L9165" s="2"/>
    </row>
    <row r="9166" spans="12:12" x14ac:dyDescent="0.25">
      <c r="L9166" s="2"/>
    </row>
    <row r="9167" spans="12:12" x14ac:dyDescent="0.25">
      <c r="L9167" s="2"/>
    </row>
    <row r="9168" spans="12:12" x14ac:dyDescent="0.25">
      <c r="L9168" s="2"/>
    </row>
    <row r="9169" spans="12:12" x14ac:dyDescent="0.25">
      <c r="L9169" s="2"/>
    </row>
    <row r="9170" spans="12:12" x14ac:dyDescent="0.25">
      <c r="L9170" s="2"/>
    </row>
    <row r="9171" spans="12:12" x14ac:dyDescent="0.25">
      <c r="L9171" s="2"/>
    </row>
    <row r="9172" spans="12:12" x14ac:dyDescent="0.25">
      <c r="L9172" s="2"/>
    </row>
    <row r="9173" spans="12:12" x14ac:dyDescent="0.25">
      <c r="L9173" s="2"/>
    </row>
    <row r="9174" spans="12:12" x14ac:dyDescent="0.25">
      <c r="L9174" s="2"/>
    </row>
    <row r="9175" spans="12:12" x14ac:dyDescent="0.25">
      <c r="L9175" s="2"/>
    </row>
    <row r="9176" spans="12:12" x14ac:dyDescent="0.25">
      <c r="L9176" s="2"/>
    </row>
    <row r="9177" spans="12:12" x14ac:dyDescent="0.25">
      <c r="L9177" s="2"/>
    </row>
    <row r="9178" spans="12:12" x14ac:dyDescent="0.25">
      <c r="L9178" s="2"/>
    </row>
    <row r="9179" spans="12:12" x14ac:dyDescent="0.25">
      <c r="L9179" s="2"/>
    </row>
    <row r="9180" spans="12:12" x14ac:dyDescent="0.25">
      <c r="L9180" s="2"/>
    </row>
    <row r="9181" spans="12:12" x14ac:dyDescent="0.25">
      <c r="L9181" s="2"/>
    </row>
    <row r="9182" spans="12:12" x14ac:dyDescent="0.25">
      <c r="L9182" s="2"/>
    </row>
    <row r="9183" spans="12:12" x14ac:dyDescent="0.25">
      <c r="L9183" s="2"/>
    </row>
    <row r="9184" spans="12:12" x14ac:dyDescent="0.25">
      <c r="L9184" s="2"/>
    </row>
    <row r="9185" spans="12:12" x14ac:dyDescent="0.25">
      <c r="L9185" s="2"/>
    </row>
    <row r="9186" spans="12:12" x14ac:dyDescent="0.25">
      <c r="L9186" s="2"/>
    </row>
    <row r="9187" spans="12:12" x14ac:dyDescent="0.25">
      <c r="L9187" s="2"/>
    </row>
    <row r="9188" spans="12:12" x14ac:dyDescent="0.25">
      <c r="L9188" s="2"/>
    </row>
    <row r="9189" spans="12:12" x14ac:dyDescent="0.25">
      <c r="L9189" s="2"/>
    </row>
    <row r="9190" spans="12:12" x14ac:dyDescent="0.25">
      <c r="L9190" s="2"/>
    </row>
    <row r="9191" spans="12:12" x14ac:dyDescent="0.25">
      <c r="L9191" s="2"/>
    </row>
    <row r="9192" spans="12:12" x14ac:dyDescent="0.25">
      <c r="L9192" s="2"/>
    </row>
    <row r="9193" spans="12:12" x14ac:dyDescent="0.25">
      <c r="L9193" s="2"/>
    </row>
    <row r="9194" spans="12:12" x14ac:dyDescent="0.25">
      <c r="L9194" s="2"/>
    </row>
    <row r="9195" spans="12:12" x14ac:dyDescent="0.25">
      <c r="L9195" s="2"/>
    </row>
    <row r="9196" spans="12:12" x14ac:dyDescent="0.25">
      <c r="L9196" s="2"/>
    </row>
    <row r="9197" spans="12:12" x14ac:dyDescent="0.25">
      <c r="L9197" s="2"/>
    </row>
    <row r="9198" spans="12:12" x14ac:dyDescent="0.25">
      <c r="L9198" s="2"/>
    </row>
    <row r="9199" spans="12:12" x14ac:dyDescent="0.25">
      <c r="L9199" s="2"/>
    </row>
    <row r="9200" spans="12:12" x14ac:dyDescent="0.25">
      <c r="L9200" s="2"/>
    </row>
    <row r="9201" spans="12:12" x14ac:dyDescent="0.25">
      <c r="L9201" s="2"/>
    </row>
    <row r="9202" spans="12:12" x14ac:dyDescent="0.25">
      <c r="L9202" s="2"/>
    </row>
    <row r="9203" spans="12:12" x14ac:dyDescent="0.25">
      <c r="L9203" s="2"/>
    </row>
    <row r="9204" spans="12:12" x14ac:dyDescent="0.25">
      <c r="L9204" s="2"/>
    </row>
    <row r="9205" spans="12:12" x14ac:dyDescent="0.25">
      <c r="L9205" s="2"/>
    </row>
    <row r="9206" spans="12:12" x14ac:dyDescent="0.25">
      <c r="L9206" s="2"/>
    </row>
    <row r="9207" spans="12:12" x14ac:dyDescent="0.25">
      <c r="L9207" s="2"/>
    </row>
    <row r="9208" spans="12:12" x14ac:dyDescent="0.25">
      <c r="L9208" s="2"/>
    </row>
    <row r="9209" spans="12:12" x14ac:dyDescent="0.25">
      <c r="L9209" s="2"/>
    </row>
    <row r="9210" spans="12:12" x14ac:dyDescent="0.25">
      <c r="L9210" s="2"/>
    </row>
    <row r="9211" spans="12:12" x14ac:dyDescent="0.25">
      <c r="L9211" s="2"/>
    </row>
    <row r="9212" spans="12:12" x14ac:dyDescent="0.25">
      <c r="L9212" s="2"/>
    </row>
    <row r="9213" spans="12:12" x14ac:dyDescent="0.25">
      <c r="L9213" s="2"/>
    </row>
    <row r="9214" spans="12:12" x14ac:dyDescent="0.25">
      <c r="L9214" s="2"/>
    </row>
    <row r="9215" spans="12:12" x14ac:dyDescent="0.25">
      <c r="L9215" s="2"/>
    </row>
    <row r="9216" spans="12:12" x14ac:dyDescent="0.25">
      <c r="L9216" s="2"/>
    </row>
    <row r="9217" spans="12:12" x14ac:dyDescent="0.25">
      <c r="L9217" s="2"/>
    </row>
    <row r="9218" spans="12:12" x14ac:dyDescent="0.25">
      <c r="L9218" s="2"/>
    </row>
    <row r="9219" spans="12:12" x14ac:dyDescent="0.25">
      <c r="L9219" s="2"/>
    </row>
    <row r="9220" spans="12:12" x14ac:dyDescent="0.25">
      <c r="L9220" s="2"/>
    </row>
    <row r="9221" spans="12:12" x14ac:dyDescent="0.25">
      <c r="L9221" s="2"/>
    </row>
    <row r="9222" spans="12:12" x14ac:dyDescent="0.25">
      <c r="L9222" s="2"/>
    </row>
    <row r="9223" spans="12:12" x14ac:dyDescent="0.25">
      <c r="L9223" s="2"/>
    </row>
    <row r="9224" spans="12:12" x14ac:dyDescent="0.25">
      <c r="L9224" s="2"/>
    </row>
    <row r="9225" spans="12:12" x14ac:dyDescent="0.25">
      <c r="L9225" s="2"/>
    </row>
    <row r="9226" spans="12:12" x14ac:dyDescent="0.25">
      <c r="L9226" s="2"/>
    </row>
    <row r="9227" spans="12:12" x14ac:dyDescent="0.25">
      <c r="L9227" s="2"/>
    </row>
    <row r="9228" spans="12:12" x14ac:dyDescent="0.25">
      <c r="L9228" s="2"/>
    </row>
    <row r="9229" spans="12:12" x14ac:dyDescent="0.25">
      <c r="L9229" s="2"/>
    </row>
    <row r="9230" spans="12:12" x14ac:dyDescent="0.25">
      <c r="L9230" s="2"/>
    </row>
    <row r="9231" spans="12:12" x14ac:dyDescent="0.25">
      <c r="L9231" s="2"/>
    </row>
    <row r="9232" spans="12:12" x14ac:dyDescent="0.25">
      <c r="L9232" s="2"/>
    </row>
    <row r="9233" spans="12:12" x14ac:dyDescent="0.25">
      <c r="L9233" s="2"/>
    </row>
    <row r="9234" spans="12:12" x14ac:dyDescent="0.25">
      <c r="L9234" s="2"/>
    </row>
    <row r="9235" spans="12:12" x14ac:dyDescent="0.25">
      <c r="L9235" s="2"/>
    </row>
    <row r="9236" spans="12:12" x14ac:dyDescent="0.25">
      <c r="L9236" s="2"/>
    </row>
    <row r="9237" spans="12:12" x14ac:dyDescent="0.25">
      <c r="L9237" s="2"/>
    </row>
    <row r="9238" spans="12:12" x14ac:dyDescent="0.25">
      <c r="L9238" s="2"/>
    </row>
    <row r="9239" spans="12:12" x14ac:dyDescent="0.25">
      <c r="L9239" s="2"/>
    </row>
    <row r="9240" spans="12:12" x14ac:dyDescent="0.25">
      <c r="L9240" s="2"/>
    </row>
    <row r="9241" spans="12:12" x14ac:dyDescent="0.25">
      <c r="L9241" s="2"/>
    </row>
    <row r="9242" spans="12:12" x14ac:dyDescent="0.25">
      <c r="L9242" s="2"/>
    </row>
    <row r="9243" spans="12:12" x14ac:dyDescent="0.25">
      <c r="L9243" s="2"/>
    </row>
    <row r="9244" spans="12:12" x14ac:dyDescent="0.25">
      <c r="L9244" s="2"/>
    </row>
    <row r="9245" spans="12:12" x14ac:dyDescent="0.25">
      <c r="L9245" s="2"/>
    </row>
    <row r="9246" spans="12:12" x14ac:dyDescent="0.25">
      <c r="L9246" s="2"/>
    </row>
    <row r="9247" spans="12:12" x14ac:dyDescent="0.25">
      <c r="L9247" s="2"/>
    </row>
    <row r="9248" spans="12:12" x14ac:dyDescent="0.25">
      <c r="L9248" s="2"/>
    </row>
    <row r="9249" spans="12:12" x14ac:dyDescent="0.25">
      <c r="L9249" s="2"/>
    </row>
    <row r="9250" spans="12:12" x14ac:dyDescent="0.25">
      <c r="L9250" s="2"/>
    </row>
    <row r="9251" spans="12:12" x14ac:dyDescent="0.25">
      <c r="L9251" s="2"/>
    </row>
    <row r="9252" spans="12:12" x14ac:dyDescent="0.25">
      <c r="L9252" s="2"/>
    </row>
    <row r="9253" spans="12:12" x14ac:dyDescent="0.25">
      <c r="L9253" s="2"/>
    </row>
    <row r="9254" spans="12:12" x14ac:dyDescent="0.25">
      <c r="L9254" s="2"/>
    </row>
    <row r="9255" spans="12:12" x14ac:dyDescent="0.25">
      <c r="L9255" s="2"/>
    </row>
    <row r="9256" spans="12:12" x14ac:dyDescent="0.25">
      <c r="L9256" s="2"/>
    </row>
    <row r="9257" spans="12:12" x14ac:dyDescent="0.25">
      <c r="L9257" s="2"/>
    </row>
    <row r="9258" spans="12:12" x14ac:dyDescent="0.25">
      <c r="L9258" s="2"/>
    </row>
    <row r="9259" spans="12:12" x14ac:dyDescent="0.25">
      <c r="L9259" s="2"/>
    </row>
    <row r="9260" spans="12:12" x14ac:dyDescent="0.25">
      <c r="L9260" s="2"/>
    </row>
    <row r="9261" spans="12:12" x14ac:dyDescent="0.25">
      <c r="L9261" s="2"/>
    </row>
    <row r="9262" spans="12:12" x14ac:dyDescent="0.25">
      <c r="L9262" s="2"/>
    </row>
    <row r="9263" spans="12:12" x14ac:dyDescent="0.25">
      <c r="L9263" s="2"/>
    </row>
    <row r="9264" spans="12:12" x14ac:dyDescent="0.25">
      <c r="L9264" s="2"/>
    </row>
    <row r="9265" spans="12:12" x14ac:dyDescent="0.25">
      <c r="L9265" s="2"/>
    </row>
    <row r="9266" spans="12:12" x14ac:dyDescent="0.25">
      <c r="L9266" s="2"/>
    </row>
    <row r="9267" spans="12:12" x14ac:dyDescent="0.25">
      <c r="L9267" s="2"/>
    </row>
    <row r="9268" spans="12:12" x14ac:dyDescent="0.25">
      <c r="L9268" s="2"/>
    </row>
    <row r="9269" spans="12:12" x14ac:dyDescent="0.25">
      <c r="L9269" s="2"/>
    </row>
    <row r="9270" spans="12:12" x14ac:dyDescent="0.25">
      <c r="L9270" s="2"/>
    </row>
    <row r="9271" spans="12:12" x14ac:dyDescent="0.25">
      <c r="L9271" s="2"/>
    </row>
    <row r="9272" spans="12:12" x14ac:dyDescent="0.25">
      <c r="L9272" s="2"/>
    </row>
    <row r="9273" spans="12:12" x14ac:dyDescent="0.25">
      <c r="L9273" s="2"/>
    </row>
    <row r="9274" spans="12:12" x14ac:dyDescent="0.25">
      <c r="L9274" s="2"/>
    </row>
    <row r="9275" spans="12:12" x14ac:dyDescent="0.25">
      <c r="L9275" s="2"/>
    </row>
    <row r="9276" spans="12:12" x14ac:dyDescent="0.25">
      <c r="L9276" s="2"/>
    </row>
    <row r="9277" spans="12:12" x14ac:dyDescent="0.25">
      <c r="L9277" s="2"/>
    </row>
    <row r="9278" spans="12:12" x14ac:dyDescent="0.25">
      <c r="L9278" s="2"/>
    </row>
    <row r="9279" spans="12:12" x14ac:dyDescent="0.25">
      <c r="L9279" s="2"/>
    </row>
    <row r="9280" spans="12:12" x14ac:dyDescent="0.25">
      <c r="L9280" s="2"/>
    </row>
    <row r="9281" spans="12:12" x14ac:dyDescent="0.25">
      <c r="L9281" s="2"/>
    </row>
    <row r="9282" spans="12:12" x14ac:dyDescent="0.25">
      <c r="L9282" s="2"/>
    </row>
    <row r="9283" spans="12:12" x14ac:dyDescent="0.25">
      <c r="L9283" s="2"/>
    </row>
    <row r="9284" spans="12:12" x14ac:dyDescent="0.25">
      <c r="L9284" s="2"/>
    </row>
    <row r="9285" spans="12:12" x14ac:dyDescent="0.25">
      <c r="L9285" s="2"/>
    </row>
    <row r="9286" spans="12:12" x14ac:dyDescent="0.25">
      <c r="L9286" s="2"/>
    </row>
    <row r="9287" spans="12:12" x14ac:dyDescent="0.25">
      <c r="L9287" s="2"/>
    </row>
    <row r="9288" spans="12:12" x14ac:dyDescent="0.25">
      <c r="L9288" s="2"/>
    </row>
    <row r="9289" spans="12:12" x14ac:dyDescent="0.25">
      <c r="L9289" s="2"/>
    </row>
    <row r="9290" spans="12:12" x14ac:dyDescent="0.25">
      <c r="L9290" s="2"/>
    </row>
    <row r="9291" spans="12:12" x14ac:dyDescent="0.25">
      <c r="L9291" s="2"/>
    </row>
    <row r="9292" spans="12:12" x14ac:dyDescent="0.25">
      <c r="L9292" s="2"/>
    </row>
    <row r="9293" spans="12:12" x14ac:dyDescent="0.25">
      <c r="L9293" s="2"/>
    </row>
    <row r="9294" spans="12:12" x14ac:dyDescent="0.25">
      <c r="L9294" s="2"/>
    </row>
    <row r="9295" spans="12:12" x14ac:dyDescent="0.25">
      <c r="L9295" s="2"/>
    </row>
    <row r="9296" spans="12:12" x14ac:dyDescent="0.25">
      <c r="L9296" s="2"/>
    </row>
    <row r="9297" spans="12:12" x14ac:dyDescent="0.25">
      <c r="L9297" s="2"/>
    </row>
    <row r="9298" spans="12:12" x14ac:dyDescent="0.25">
      <c r="L9298" s="2"/>
    </row>
    <row r="9299" spans="12:12" x14ac:dyDescent="0.25">
      <c r="L9299" s="2"/>
    </row>
    <row r="9300" spans="12:12" x14ac:dyDescent="0.25">
      <c r="L9300" s="2"/>
    </row>
    <row r="9301" spans="12:12" x14ac:dyDescent="0.25">
      <c r="L9301" s="2"/>
    </row>
    <row r="9302" spans="12:12" x14ac:dyDescent="0.25">
      <c r="L9302" s="2"/>
    </row>
    <row r="9303" spans="12:12" x14ac:dyDescent="0.25">
      <c r="L9303" s="2"/>
    </row>
    <row r="9304" spans="12:12" x14ac:dyDescent="0.25">
      <c r="L9304" s="2"/>
    </row>
    <row r="9305" spans="12:12" x14ac:dyDescent="0.25">
      <c r="L9305" s="2"/>
    </row>
    <row r="9306" spans="12:12" x14ac:dyDescent="0.25">
      <c r="L9306" s="2"/>
    </row>
    <row r="9307" spans="12:12" x14ac:dyDescent="0.25">
      <c r="L9307" s="2"/>
    </row>
    <row r="9308" spans="12:12" x14ac:dyDescent="0.25">
      <c r="L9308" s="2"/>
    </row>
    <row r="9309" spans="12:12" x14ac:dyDescent="0.25">
      <c r="L9309" s="2"/>
    </row>
    <row r="9310" spans="12:12" x14ac:dyDescent="0.25">
      <c r="L9310" s="2"/>
    </row>
    <row r="9311" spans="12:12" x14ac:dyDescent="0.25">
      <c r="L9311" s="2"/>
    </row>
    <row r="9312" spans="12:12" x14ac:dyDescent="0.25">
      <c r="L9312" s="2"/>
    </row>
    <row r="9313" spans="12:12" x14ac:dyDescent="0.25">
      <c r="L9313" s="2"/>
    </row>
    <row r="9314" spans="12:12" x14ac:dyDescent="0.25">
      <c r="L9314" s="2"/>
    </row>
    <row r="9315" spans="12:12" x14ac:dyDescent="0.25">
      <c r="L9315" s="2"/>
    </row>
    <row r="9316" spans="12:12" x14ac:dyDescent="0.25">
      <c r="L9316" s="2"/>
    </row>
    <row r="9317" spans="12:12" x14ac:dyDescent="0.25">
      <c r="L9317" s="2"/>
    </row>
    <row r="9318" spans="12:12" x14ac:dyDescent="0.25">
      <c r="L9318" s="2"/>
    </row>
    <row r="9319" spans="12:12" x14ac:dyDescent="0.25">
      <c r="L9319" s="2"/>
    </row>
    <row r="9320" spans="12:12" x14ac:dyDescent="0.25">
      <c r="L9320" s="2"/>
    </row>
    <row r="9321" spans="12:12" x14ac:dyDescent="0.25">
      <c r="L9321" s="2"/>
    </row>
    <row r="9322" spans="12:12" x14ac:dyDescent="0.25">
      <c r="L9322" s="2"/>
    </row>
    <row r="9323" spans="12:12" x14ac:dyDescent="0.25">
      <c r="L9323" s="2"/>
    </row>
    <row r="9324" spans="12:12" x14ac:dyDescent="0.25">
      <c r="L9324" s="2"/>
    </row>
    <row r="9325" spans="12:12" x14ac:dyDescent="0.25">
      <c r="L9325" s="2"/>
    </row>
    <row r="9326" spans="12:12" x14ac:dyDescent="0.25">
      <c r="L9326" s="2"/>
    </row>
    <row r="9327" spans="12:12" x14ac:dyDescent="0.25">
      <c r="L9327" s="2"/>
    </row>
    <row r="9328" spans="12:12" x14ac:dyDescent="0.25">
      <c r="L9328" s="2"/>
    </row>
    <row r="9329" spans="12:12" x14ac:dyDescent="0.25">
      <c r="L9329" s="2"/>
    </row>
    <row r="9330" spans="12:12" x14ac:dyDescent="0.25">
      <c r="L9330" s="2"/>
    </row>
    <row r="9331" spans="12:12" x14ac:dyDescent="0.25">
      <c r="L9331" s="2"/>
    </row>
    <row r="9332" spans="12:12" x14ac:dyDescent="0.25">
      <c r="L9332" s="2"/>
    </row>
    <row r="9333" spans="12:12" x14ac:dyDescent="0.25">
      <c r="L9333" s="2"/>
    </row>
    <row r="9334" spans="12:12" x14ac:dyDescent="0.25">
      <c r="L9334" s="2"/>
    </row>
    <row r="9335" spans="12:12" x14ac:dyDescent="0.25">
      <c r="L9335" s="2"/>
    </row>
    <row r="9336" spans="12:12" x14ac:dyDescent="0.25">
      <c r="L9336" s="2"/>
    </row>
    <row r="9337" spans="12:12" x14ac:dyDescent="0.25">
      <c r="L9337" s="2"/>
    </row>
    <row r="9338" spans="12:12" x14ac:dyDescent="0.25">
      <c r="L9338" s="2"/>
    </row>
    <row r="9339" spans="12:12" x14ac:dyDescent="0.25">
      <c r="L9339" s="2"/>
    </row>
    <row r="9340" spans="12:12" x14ac:dyDescent="0.25">
      <c r="L9340" s="2"/>
    </row>
    <row r="9341" spans="12:12" x14ac:dyDescent="0.25">
      <c r="L9341" s="2"/>
    </row>
    <row r="9342" spans="12:12" x14ac:dyDescent="0.25">
      <c r="L9342" s="2"/>
    </row>
    <row r="9343" spans="12:12" x14ac:dyDescent="0.25">
      <c r="L9343" s="2"/>
    </row>
    <row r="9344" spans="12:12" x14ac:dyDescent="0.25">
      <c r="L9344" s="2"/>
    </row>
    <row r="9345" spans="12:12" x14ac:dyDescent="0.25">
      <c r="L9345" s="2"/>
    </row>
    <row r="9346" spans="12:12" x14ac:dyDescent="0.25">
      <c r="L9346" s="2"/>
    </row>
    <row r="9347" spans="12:12" x14ac:dyDescent="0.25">
      <c r="L9347" s="2"/>
    </row>
    <row r="9348" spans="12:12" x14ac:dyDescent="0.25">
      <c r="L9348" s="2"/>
    </row>
    <row r="9349" spans="12:12" x14ac:dyDescent="0.25">
      <c r="L9349" s="2"/>
    </row>
    <row r="9350" spans="12:12" x14ac:dyDescent="0.25">
      <c r="L9350" s="2"/>
    </row>
    <row r="9351" spans="12:12" x14ac:dyDescent="0.25">
      <c r="L9351" s="2"/>
    </row>
    <row r="9352" spans="12:12" x14ac:dyDescent="0.25">
      <c r="L9352" s="2"/>
    </row>
    <row r="9353" spans="12:12" x14ac:dyDescent="0.25">
      <c r="L9353" s="2"/>
    </row>
    <row r="9354" spans="12:12" x14ac:dyDescent="0.25">
      <c r="L9354" s="2"/>
    </row>
    <row r="9355" spans="12:12" x14ac:dyDescent="0.25">
      <c r="L9355" s="2"/>
    </row>
    <row r="9356" spans="12:12" x14ac:dyDescent="0.25">
      <c r="L9356" s="2"/>
    </row>
    <row r="9357" spans="12:12" x14ac:dyDescent="0.25">
      <c r="L9357" s="2"/>
    </row>
    <row r="9358" spans="12:12" x14ac:dyDescent="0.25">
      <c r="L9358" s="2"/>
    </row>
    <row r="9359" spans="12:12" x14ac:dyDescent="0.25">
      <c r="L9359" s="2"/>
    </row>
    <row r="9360" spans="12:12" x14ac:dyDescent="0.25">
      <c r="L9360" s="2"/>
    </row>
    <row r="9361" spans="12:12" x14ac:dyDescent="0.25">
      <c r="L9361" s="2"/>
    </row>
    <row r="9362" spans="12:12" x14ac:dyDescent="0.25">
      <c r="L9362" s="2"/>
    </row>
    <row r="9363" spans="12:12" x14ac:dyDescent="0.25">
      <c r="L9363" s="2"/>
    </row>
    <row r="9364" spans="12:12" x14ac:dyDescent="0.25">
      <c r="L9364" s="2"/>
    </row>
    <row r="9365" spans="12:12" x14ac:dyDescent="0.25">
      <c r="L9365" s="2"/>
    </row>
    <row r="9366" spans="12:12" x14ac:dyDescent="0.25">
      <c r="L9366" s="2"/>
    </row>
    <row r="9367" spans="12:12" x14ac:dyDescent="0.25">
      <c r="L9367" s="2"/>
    </row>
    <row r="9368" spans="12:12" x14ac:dyDescent="0.25">
      <c r="L9368" s="2"/>
    </row>
    <row r="9369" spans="12:12" x14ac:dyDescent="0.25">
      <c r="L9369" s="2"/>
    </row>
    <row r="9370" spans="12:12" x14ac:dyDescent="0.25">
      <c r="L9370" s="2"/>
    </row>
    <row r="9371" spans="12:12" x14ac:dyDescent="0.25">
      <c r="L9371" s="2"/>
    </row>
    <row r="9372" spans="12:12" x14ac:dyDescent="0.25">
      <c r="L9372" s="2"/>
    </row>
    <row r="9373" spans="12:12" x14ac:dyDescent="0.25">
      <c r="L9373" s="2"/>
    </row>
    <row r="9374" spans="12:12" x14ac:dyDescent="0.25">
      <c r="L9374" s="2"/>
    </row>
    <row r="9375" spans="12:12" x14ac:dyDescent="0.25">
      <c r="L9375" s="2"/>
    </row>
    <row r="9376" spans="12:12" x14ac:dyDescent="0.25">
      <c r="L9376" s="2"/>
    </row>
    <row r="9377" spans="12:12" x14ac:dyDescent="0.25">
      <c r="L9377" s="2"/>
    </row>
    <row r="9378" spans="12:12" x14ac:dyDescent="0.25">
      <c r="L9378" s="2"/>
    </row>
    <row r="9379" spans="12:12" x14ac:dyDescent="0.25">
      <c r="L9379" s="2"/>
    </row>
    <row r="9380" spans="12:12" x14ac:dyDescent="0.25">
      <c r="L9380" s="2"/>
    </row>
    <row r="9381" spans="12:12" x14ac:dyDescent="0.25">
      <c r="L9381" s="2"/>
    </row>
    <row r="9382" spans="12:12" x14ac:dyDescent="0.25">
      <c r="L9382" s="2"/>
    </row>
    <row r="9383" spans="12:12" x14ac:dyDescent="0.25">
      <c r="L9383" s="2"/>
    </row>
    <row r="9384" spans="12:12" x14ac:dyDescent="0.25">
      <c r="L9384" s="2"/>
    </row>
    <row r="9385" spans="12:12" x14ac:dyDescent="0.25">
      <c r="L9385" s="2"/>
    </row>
    <row r="9386" spans="12:12" x14ac:dyDescent="0.25">
      <c r="L9386" s="2"/>
    </row>
    <row r="9387" spans="12:12" x14ac:dyDescent="0.25">
      <c r="L9387" s="2"/>
    </row>
    <row r="9388" spans="12:12" x14ac:dyDescent="0.25">
      <c r="L9388" s="2"/>
    </row>
    <row r="9389" spans="12:12" x14ac:dyDescent="0.25">
      <c r="L9389" s="2"/>
    </row>
    <row r="9390" spans="12:12" x14ac:dyDescent="0.25">
      <c r="L9390" s="2"/>
    </row>
    <row r="9391" spans="12:12" x14ac:dyDescent="0.25">
      <c r="L9391" s="2"/>
    </row>
    <row r="9392" spans="12:12" x14ac:dyDescent="0.25">
      <c r="L9392" s="2"/>
    </row>
    <row r="9393" spans="12:12" x14ac:dyDescent="0.25">
      <c r="L9393" s="2"/>
    </row>
    <row r="9394" spans="12:12" x14ac:dyDescent="0.25">
      <c r="L9394" s="2"/>
    </row>
    <row r="9395" spans="12:12" x14ac:dyDescent="0.25">
      <c r="L9395" s="2"/>
    </row>
    <row r="9396" spans="12:12" x14ac:dyDescent="0.25">
      <c r="L9396" s="2"/>
    </row>
    <row r="9397" spans="12:12" x14ac:dyDescent="0.25">
      <c r="L9397" s="2"/>
    </row>
    <row r="9398" spans="12:12" x14ac:dyDescent="0.25">
      <c r="L9398" s="2"/>
    </row>
    <row r="9399" spans="12:12" x14ac:dyDescent="0.25">
      <c r="L9399" s="2"/>
    </row>
    <row r="9400" spans="12:12" x14ac:dyDescent="0.25">
      <c r="L9400" s="2"/>
    </row>
    <row r="9401" spans="12:12" x14ac:dyDescent="0.25">
      <c r="L9401" s="2"/>
    </row>
    <row r="9402" spans="12:12" x14ac:dyDescent="0.25">
      <c r="L9402" s="2"/>
    </row>
    <row r="9403" spans="12:12" x14ac:dyDescent="0.25">
      <c r="L9403" s="2"/>
    </row>
    <row r="9404" spans="12:12" x14ac:dyDescent="0.25">
      <c r="L9404" s="2"/>
    </row>
    <row r="9405" spans="12:12" x14ac:dyDescent="0.25">
      <c r="L9405" s="2"/>
    </row>
    <row r="9406" spans="12:12" x14ac:dyDescent="0.25">
      <c r="L9406" s="2"/>
    </row>
    <row r="9407" spans="12:12" x14ac:dyDescent="0.25">
      <c r="L9407" s="2"/>
    </row>
    <row r="9408" spans="12:12" x14ac:dyDescent="0.25">
      <c r="L9408" s="2"/>
    </row>
    <row r="9409" spans="12:12" x14ac:dyDescent="0.25">
      <c r="L9409" s="2"/>
    </row>
    <row r="9410" spans="12:12" x14ac:dyDescent="0.25">
      <c r="L9410" s="2"/>
    </row>
    <row r="9411" spans="12:12" x14ac:dyDescent="0.25">
      <c r="L9411" s="2"/>
    </row>
    <row r="9412" spans="12:12" x14ac:dyDescent="0.25">
      <c r="L9412" s="2"/>
    </row>
    <row r="9413" spans="12:12" x14ac:dyDescent="0.25">
      <c r="L9413" s="2"/>
    </row>
    <row r="9414" spans="12:12" x14ac:dyDescent="0.25">
      <c r="L9414" s="2"/>
    </row>
    <row r="9415" spans="12:12" x14ac:dyDescent="0.25">
      <c r="L9415" s="2"/>
    </row>
    <row r="9416" spans="12:12" x14ac:dyDescent="0.25">
      <c r="L9416" s="2"/>
    </row>
    <row r="9417" spans="12:12" x14ac:dyDescent="0.25">
      <c r="L9417" s="2"/>
    </row>
    <row r="9418" spans="12:12" x14ac:dyDescent="0.25">
      <c r="L9418" s="2"/>
    </row>
    <row r="9419" spans="12:12" x14ac:dyDescent="0.25">
      <c r="L9419" s="2"/>
    </row>
    <row r="9420" spans="12:12" x14ac:dyDescent="0.25">
      <c r="L9420" s="2"/>
    </row>
    <row r="9421" spans="12:12" x14ac:dyDescent="0.25">
      <c r="L9421" s="2"/>
    </row>
    <row r="9422" spans="12:12" x14ac:dyDescent="0.25">
      <c r="L9422" s="2"/>
    </row>
    <row r="9423" spans="12:12" x14ac:dyDescent="0.25">
      <c r="L9423" s="2"/>
    </row>
    <row r="9424" spans="12:12" x14ac:dyDescent="0.25">
      <c r="L9424" s="2"/>
    </row>
    <row r="9425" spans="12:12" x14ac:dyDescent="0.25">
      <c r="L9425" s="2"/>
    </row>
    <row r="9426" spans="12:12" x14ac:dyDescent="0.25">
      <c r="L9426" s="2"/>
    </row>
    <row r="9427" spans="12:12" x14ac:dyDescent="0.25">
      <c r="L9427" s="2"/>
    </row>
    <row r="9428" spans="12:12" x14ac:dyDescent="0.25">
      <c r="L9428" s="2"/>
    </row>
    <row r="9429" spans="12:12" x14ac:dyDescent="0.25">
      <c r="L9429" s="2"/>
    </row>
    <row r="9430" spans="12:12" x14ac:dyDescent="0.25">
      <c r="L9430" s="2"/>
    </row>
    <row r="9431" spans="12:12" x14ac:dyDescent="0.25">
      <c r="L9431" s="2"/>
    </row>
    <row r="9432" spans="12:12" x14ac:dyDescent="0.25">
      <c r="L9432" s="2"/>
    </row>
    <row r="9433" spans="12:12" x14ac:dyDescent="0.25">
      <c r="L9433" s="2"/>
    </row>
    <row r="9434" spans="12:12" x14ac:dyDescent="0.25">
      <c r="L9434" s="2"/>
    </row>
    <row r="9435" spans="12:12" x14ac:dyDescent="0.25">
      <c r="L9435" s="2"/>
    </row>
    <row r="9436" spans="12:12" x14ac:dyDescent="0.25">
      <c r="L9436" s="2"/>
    </row>
    <row r="9437" spans="12:12" x14ac:dyDescent="0.25">
      <c r="L9437" s="2"/>
    </row>
    <row r="9438" spans="12:12" x14ac:dyDescent="0.25">
      <c r="L9438" s="2"/>
    </row>
    <row r="9439" spans="12:12" x14ac:dyDescent="0.25">
      <c r="L9439" s="2"/>
    </row>
    <row r="9440" spans="12:12" x14ac:dyDescent="0.25">
      <c r="L9440" s="2"/>
    </row>
    <row r="9441" spans="12:12" x14ac:dyDescent="0.25">
      <c r="L9441" s="2"/>
    </row>
    <row r="9442" spans="12:12" x14ac:dyDescent="0.25">
      <c r="L9442" s="2"/>
    </row>
    <row r="9443" spans="12:12" x14ac:dyDescent="0.25">
      <c r="L9443" s="2"/>
    </row>
    <row r="9444" spans="12:12" x14ac:dyDescent="0.25">
      <c r="L9444" s="2"/>
    </row>
    <row r="9445" spans="12:12" x14ac:dyDescent="0.25">
      <c r="L9445" s="2"/>
    </row>
    <row r="9446" spans="12:12" x14ac:dyDescent="0.25">
      <c r="L9446" s="2"/>
    </row>
    <row r="9447" spans="12:12" x14ac:dyDescent="0.25">
      <c r="L9447" s="2"/>
    </row>
    <row r="9448" spans="12:12" x14ac:dyDescent="0.25">
      <c r="L9448" s="2"/>
    </row>
    <row r="9449" spans="12:12" x14ac:dyDescent="0.25">
      <c r="L9449" s="2"/>
    </row>
    <row r="9450" spans="12:12" x14ac:dyDescent="0.25">
      <c r="L9450" s="2"/>
    </row>
    <row r="9451" spans="12:12" x14ac:dyDescent="0.25">
      <c r="L9451" s="2"/>
    </row>
    <row r="9452" spans="12:12" x14ac:dyDescent="0.25">
      <c r="L9452" s="2"/>
    </row>
    <row r="9453" spans="12:12" x14ac:dyDescent="0.25">
      <c r="L9453" s="2"/>
    </row>
    <row r="9454" spans="12:12" x14ac:dyDescent="0.25">
      <c r="L9454" s="2"/>
    </row>
    <row r="9455" spans="12:12" x14ac:dyDescent="0.25">
      <c r="L9455" s="2"/>
    </row>
    <row r="9456" spans="12:12" x14ac:dyDescent="0.25">
      <c r="L9456" s="2"/>
    </row>
    <row r="9457" spans="12:12" x14ac:dyDescent="0.25">
      <c r="L9457" s="2"/>
    </row>
    <row r="9458" spans="12:12" x14ac:dyDescent="0.25">
      <c r="L9458" s="2"/>
    </row>
    <row r="9459" spans="12:12" x14ac:dyDescent="0.25">
      <c r="L9459" s="2"/>
    </row>
    <row r="9460" spans="12:12" x14ac:dyDescent="0.25">
      <c r="L9460" s="2"/>
    </row>
    <row r="9461" spans="12:12" x14ac:dyDescent="0.25">
      <c r="L9461" s="2"/>
    </row>
    <row r="9462" spans="12:12" x14ac:dyDescent="0.25">
      <c r="L9462" s="2"/>
    </row>
    <row r="9463" spans="12:12" x14ac:dyDescent="0.25">
      <c r="L9463" s="2"/>
    </row>
    <row r="9464" spans="12:12" x14ac:dyDescent="0.25">
      <c r="L9464" s="2"/>
    </row>
    <row r="9465" spans="12:12" x14ac:dyDescent="0.25">
      <c r="L9465" s="2"/>
    </row>
    <row r="9466" spans="12:12" x14ac:dyDescent="0.25">
      <c r="L9466" s="2"/>
    </row>
    <row r="9467" spans="12:12" x14ac:dyDescent="0.25">
      <c r="L9467" s="2"/>
    </row>
    <row r="9468" spans="12:12" x14ac:dyDescent="0.25">
      <c r="L9468" s="2"/>
    </row>
    <row r="9469" spans="12:12" x14ac:dyDescent="0.25">
      <c r="L9469" s="2"/>
    </row>
    <row r="9470" spans="12:12" x14ac:dyDescent="0.25">
      <c r="L9470" s="2"/>
    </row>
    <row r="9471" spans="12:12" x14ac:dyDescent="0.25">
      <c r="L9471" s="2"/>
    </row>
    <row r="9472" spans="12:12" x14ac:dyDescent="0.25">
      <c r="L9472" s="2"/>
    </row>
    <row r="9473" spans="12:12" x14ac:dyDescent="0.25">
      <c r="L9473" s="2"/>
    </row>
    <row r="9474" spans="12:12" x14ac:dyDescent="0.25">
      <c r="L9474" s="2"/>
    </row>
    <row r="9475" spans="12:12" x14ac:dyDescent="0.25">
      <c r="L9475" s="2"/>
    </row>
    <row r="9476" spans="12:12" x14ac:dyDescent="0.25">
      <c r="L9476" s="2"/>
    </row>
    <row r="9477" spans="12:12" x14ac:dyDescent="0.25">
      <c r="L9477" s="2"/>
    </row>
    <row r="9478" spans="12:12" x14ac:dyDescent="0.25">
      <c r="L9478" s="2"/>
    </row>
    <row r="9479" spans="12:12" x14ac:dyDescent="0.25">
      <c r="L9479" s="2"/>
    </row>
    <row r="9480" spans="12:12" x14ac:dyDescent="0.25">
      <c r="L9480" s="2"/>
    </row>
    <row r="9481" spans="12:12" x14ac:dyDescent="0.25">
      <c r="L9481" s="2"/>
    </row>
    <row r="9482" spans="12:12" x14ac:dyDescent="0.25">
      <c r="L9482" s="2"/>
    </row>
    <row r="9483" spans="12:12" x14ac:dyDescent="0.25">
      <c r="L9483" s="2"/>
    </row>
    <row r="9484" spans="12:12" x14ac:dyDescent="0.25">
      <c r="L9484" s="2"/>
    </row>
    <row r="9485" spans="12:12" x14ac:dyDescent="0.25">
      <c r="L9485" s="2"/>
    </row>
    <row r="9486" spans="12:12" x14ac:dyDescent="0.25">
      <c r="L9486" s="2"/>
    </row>
    <row r="9487" spans="12:12" x14ac:dyDescent="0.25">
      <c r="L9487" s="2"/>
    </row>
    <row r="9488" spans="12:12" x14ac:dyDescent="0.25">
      <c r="L9488" s="2"/>
    </row>
    <row r="9489" spans="12:12" x14ac:dyDescent="0.25">
      <c r="L9489" s="2"/>
    </row>
    <row r="9490" spans="12:12" x14ac:dyDescent="0.25">
      <c r="L9490" s="2"/>
    </row>
    <row r="9491" spans="12:12" x14ac:dyDescent="0.25">
      <c r="L9491" s="2"/>
    </row>
    <row r="9492" spans="12:12" x14ac:dyDescent="0.25">
      <c r="L9492" s="2"/>
    </row>
    <row r="9493" spans="12:12" x14ac:dyDescent="0.25">
      <c r="L9493" s="2"/>
    </row>
    <row r="9494" spans="12:12" x14ac:dyDescent="0.25">
      <c r="L9494" s="2"/>
    </row>
    <row r="9495" spans="12:12" x14ac:dyDescent="0.25">
      <c r="L9495" s="2"/>
    </row>
    <row r="9496" spans="12:12" x14ac:dyDescent="0.25">
      <c r="L9496" s="2"/>
    </row>
    <row r="9497" spans="12:12" x14ac:dyDescent="0.25">
      <c r="L9497" s="2"/>
    </row>
    <row r="9498" spans="12:12" x14ac:dyDescent="0.25">
      <c r="L9498" s="2"/>
    </row>
    <row r="9499" spans="12:12" x14ac:dyDescent="0.25">
      <c r="L9499" s="2"/>
    </row>
    <row r="9500" spans="12:12" x14ac:dyDescent="0.25">
      <c r="L9500" s="2"/>
    </row>
    <row r="9501" spans="12:12" x14ac:dyDescent="0.25">
      <c r="L9501" s="2"/>
    </row>
    <row r="9502" spans="12:12" x14ac:dyDescent="0.25">
      <c r="L9502" s="2"/>
    </row>
    <row r="9503" spans="12:12" x14ac:dyDescent="0.25">
      <c r="L9503" s="2"/>
    </row>
    <row r="9504" spans="12:12" x14ac:dyDescent="0.25">
      <c r="L9504" s="2"/>
    </row>
    <row r="9505" spans="12:12" x14ac:dyDescent="0.25">
      <c r="L9505" s="2"/>
    </row>
    <row r="9506" spans="12:12" x14ac:dyDescent="0.25">
      <c r="L9506" s="2"/>
    </row>
    <row r="9507" spans="12:12" x14ac:dyDescent="0.25">
      <c r="L9507" s="2"/>
    </row>
    <row r="9508" spans="12:12" x14ac:dyDescent="0.25">
      <c r="L9508" s="2"/>
    </row>
    <row r="9509" spans="12:12" x14ac:dyDescent="0.25">
      <c r="L9509" s="2"/>
    </row>
    <row r="9510" spans="12:12" x14ac:dyDescent="0.25">
      <c r="L9510" s="2"/>
    </row>
    <row r="9511" spans="12:12" x14ac:dyDescent="0.25">
      <c r="L9511" s="2"/>
    </row>
    <row r="9512" spans="12:12" x14ac:dyDescent="0.25">
      <c r="L9512" s="2"/>
    </row>
    <row r="9513" spans="12:12" x14ac:dyDescent="0.25">
      <c r="L9513" s="2"/>
    </row>
    <row r="9514" spans="12:12" x14ac:dyDescent="0.25">
      <c r="L9514" s="2"/>
    </row>
    <row r="9515" spans="12:12" x14ac:dyDescent="0.25">
      <c r="L9515" s="2"/>
    </row>
    <row r="9516" spans="12:12" x14ac:dyDescent="0.25">
      <c r="L9516" s="2"/>
    </row>
    <row r="9517" spans="12:12" x14ac:dyDescent="0.25">
      <c r="L9517" s="2"/>
    </row>
    <row r="9518" spans="12:12" x14ac:dyDescent="0.25">
      <c r="L9518" s="2"/>
    </row>
    <row r="9519" spans="12:12" x14ac:dyDescent="0.25">
      <c r="L9519" s="2"/>
    </row>
    <row r="9520" spans="12:12" x14ac:dyDescent="0.25">
      <c r="L9520" s="2"/>
    </row>
    <row r="9521" spans="12:12" x14ac:dyDescent="0.25">
      <c r="L9521" s="2"/>
    </row>
    <row r="9522" spans="12:12" x14ac:dyDescent="0.25">
      <c r="L9522" s="2"/>
    </row>
    <row r="9523" spans="12:12" x14ac:dyDescent="0.25">
      <c r="L9523" s="2"/>
    </row>
    <row r="9524" spans="12:12" x14ac:dyDescent="0.25">
      <c r="L9524" s="2"/>
    </row>
    <row r="9525" spans="12:12" x14ac:dyDescent="0.25">
      <c r="L9525" s="2"/>
    </row>
    <row r="9526" spans="12:12" x14ac:dyDescent="0.25">
      <c r="L9526" s="2"/>
    </row>
    <row r="9527" spans="12:12" x14ac:dyDescent="0.25">
      <c r="L9527" s="2"/>
    </row>
    <row r="9528" spans="12:12" x14ac:dyDescent="0.25">
      <c r="L9528" s="2"/>
    </row>
    <row r="9529" spans="12:12" x14ac:dyDescent="0.25">
      <c r="L9529" s="2"/>
    </row>
    <row r="9530" spans="12:12" x14ac:dyDescent="0.25">
      <c r="L9530" s="2"/>
    </row>
    <row r="9531" spans="12:12" x14ac:dyDescent="0.25">
      <c r="L9531" s="2"/>
    </row>
    <row r="9532" spans="12:12" x14ac:dyDescent="0.25">
      <c r="L9532" s="2"/>
    </row>
    <row r="9533" spans="12:12" x14ac:dyDescent="0.25">
      <c r="L9533" s="2"/>
    </row>
    <row r="9534" spans="12:12" x14ac:dyDescent="0.25">
      <c r="L9534" s="2"/>
    </row>
    <row r="9535" spans="12:12" x14ac:dyDescent="0.25">
      <c r="L9535" s="2"/>
    </row>
    <row r="9536" spans="12:12" x14ac:dyDescent="0.25">
      <c r="L9536" s="2"/>
    </row>
    <row r="9537" spans="12:12" x14ac:dyDescent="0.25">
      <c r="L9537" s="2"/>
    </row>
    <row r="9538" spans="12:12" x14ac:dyDescent="0.25">
      <c r="L9538" s="2"/>
    </row>
    <row r="9539" spans="12:12" x14ac:dyDescent="0.25">
      <c r="L9539" s="2"/>
    </row>
    <row r="9540" spans="12:12" x14ac:dyDescent="0.25">
      <c r="L9540" s="2"/>
    </row>
    <row r="9541" spans="12:12" x14ac:dyDescent="0.25">
      <c r="L9541" s="2"/>
    </row>
    <row r="9542" spans="12:12" x14ac:dyDescent="0.25">
      <c r="L9542" s="2"/>
    </row>
    <row r="9543" spans="12:12" x14ac:dyDescent="0.25">
      <c r="L9543" s="2"/>
    </row>
    <row r="9544" spans="12:12" x14ac:dyDescent="0.25">
      <c r="L9544" s="2"/>
    </row>
    <row r="9545" spans="12:12" x14ac:dyDescent="0.25">
      <c r="L9545" s="2"/>
    </row>
    <row r="9546" spans="12:12" x14ac:dyDescent="0.25">
      <c r="L9546" s="2"/>
    </row>
    <row r="9547" spans="12:12" x14ac:dyDescent="0.25">
      <c r="L9547" s="2"/>
    </row>
    <row r="9548" spans="12:12" x14ac:dyDescent="0.25">
      <c r="L9548" s="2"/>
    </row>
    <row r="9549" spans="12:12" x14ac:dyDescent="0.25">
      <c r="L9549" s="2"/>
    </row>
    <row r="9550" spans="12:12" x14ac:dyDescent="0.25">
      <c r="L9550" s="2"/>
    </row>
    <row r="9551" spans="12:12" x14ac:dyDescent="0.25">
      <c r="L9551" s="2"/>
    </row>
    <row r="9552" spans="12:12" x14ac:dyDescent="0.25">
      <c r="L9552" s="2"/>
    </row>
    <row r="9553" spans="12:12" x14ac:dyDescent="0.25">
      <c r="L9553" s="2"/>
    </row>
    <row r="9554" spans="12:12" x14ac:dyDescent="0.25">
      <c r="L9554" s="2"/>
    </row>
    <row r="9555" spans="12:12" x14ac:dyDescent="0.25">
      <c r="L9555" s="2"/>
    </row>
    <row r="9556" spans="12:12" x14ac:dyDescent="0.25">
      <c r="L9556" s="2"/>
    </row>
    <row r="9557" spans="12:12" x14ac:dyDescent="0.25">
      <c r="L9557" s="2"/>
    </row>
    <row r="9558" spans="12:12" x14ac:dyDescent="0.25">
      <c r="L9558" s="2"/>
    </row>
    <row r="9559" spans="12:12" x14ac:dyDescent="0.25">
      <c r="L9559" s="2"/>
    </row>
    <row r="9560" spans="12:12" x14ac:dyDescent="0.25">
      <c r="L9560" s="2"/>
    </row>
    <row r="9561" spans="12:12" x14ac:dyDescent="0.25">
      <c r="L9561" s="2"/>
    </row>
    <row r="9562" spans="12:12" x14ac:dyDescent="0.25">
      <c r="L9562" s="2"/>
    </row>
    <row r="9563" spans="12:12" x14ac:dyDescent="0.25">
      <c r="L9563" s="2"/>
    </row>
    <row r="9564" spans="12:12" x14ac:dyDescent="0.25">
      <c r="L9564" s="2"/>
    </row>
    <row r="9565" spans="12:12" x14ac:dyDescent="0.25">
      <c r="L9565" s="2"/>
    </row>
    <row r="9566" spans="12:12" x14ac:dyDescent="0.25">
      <c r="L9566" s="2"/>
    </row>
    <row r="9567" spans="12:12" x14ac:dyDescent="0.25">
      <c r="L9567" s="2"/>
    </row>
    <row r="9568" spans="12:12" x14ac:dyDescent="0.25">
      <c r="L9568" s="2"/>
    </row>
    <row r="9569" spans="12:12" x14ac:dyDescent="0.25">
      <c r="L9569" s="2"/>
    </row>
    <row r="9570" spans="12:12" x14ac:dyDescent="0.25">
      <c r="L9570" s="2"/>
    </row>
    <row r="9571" spans="12:12" x14ac:dyDescent="0.25">
      <c r="L9571" s="2"/>
    </row>
    <row r="9572" spans="12:12" x14ac:dyDescent="0.25">
      <c r="L9572" s="2"/>
    </row>
    <row r="9573" spans="12:12" x14ac:dyDescent="0.25">
      <c r="L9573" s="2"/>
    </row>
    <row r="9574" spans="12:12" x14ac:dyDescent="0.25">
      <c r="L9574" s="2"/>
    </row>
    <row r="9575" spans="12:12" x14ac:dyDescent="0.25">
      <c r="L9575" s="2"/>
    </row>
    <row r="9576" spans="12:12" x14ac:dyDescent="0.25">
      <c r="L9576" s="2"/>
    </row>
    <row r="9577" spans="12:12" x14ac:dyDescent="0.25">
      <c r="L9577" s="2"/>
    </row>
    <row r="9578" spans="12:12" x14ac:dyDescent="0.25">
      <c r="L9578" s="2"/>
    </row>
    <row r="9579" spans="12:12" x14ac:dyDescent="0.25">
      <c r="L9579" s="2"/>
    </row>
    <row r="9580" spans="12:12" x14ac:dyDescent="0.25">
      <c r="L9580" s="2"/>
    </row>
    <row r="9581" spans="12:12" x14ac:dyDescent="0.25">
      <c r="L9581" s="2"/>
    </row>
    <row r="9582" spans="12:12" x14ac:dyDescent="0.25">
      <c r="L9582" s="2"/>
    </row>
    <row r="9583" spans="12:12" x14ac:dyDescent="0.25">
      <c r="L9583" s="2"/>
    </row>
    <row r="9584" spans="12:12" x14ac:dyDescent="0.25">
      <c r="L9584" s="2"/>
    </row>
    <row r="9585" spans="12:12" x14ac:dyDescent="0.25">
      <c r="L9585" s="2"/>
    </row>
    <row r="9586" spans="12:12" x14ac:dyDescent="0.25">
      <c r="L9586" s="2"/>
    </row>
    <row r="9587" spans="12:12" x14ac:dyDescent="0.25">
      <c r="L9587" s="2"/>
    </row>
    <row r="9588" spans="12:12" x14ac:dyDescent="0.25">
      <c r="L9588" s="2"/>
    </row>
    <row r="9589" spans="12:12" x14ac:dyDescent="0.25">
      <c r="L9589" s="2"/>
    </row>
    <row r="9590" spans="12:12" x14ac:dyDescent="0.25">
      <c r="L9590" s="2"/>
    </row>
    <row r="9591" spans="12:12" x14ac:dyDescent="0.25">
      <c r="L9591" s="2"/>
    </row>
    <row r="9592" spans="12:12" x14ac:dyDescent="0.25">
      <c r="L9592" s="2"/>
    </row>
    <row r="9593" spans="12:12" x14ac:dyDescent="0.25">
      <c r="L9593" s="2"/>
    </row>
    <row r="9594" spans="12:12" x14ac:dyDescent="0.25">
      <c r="L9594" s="2"/>
    </row>
    <row r="9595" spans="12:12" x14ac:dyDescent="0.25">
      <c r="L9595" s="2"/>
    </row>
    <row r="9596" spans="12:12" x14ac:dyDescent="0.25">
      <c r="L9596" s="2"/>
    </row>
    <row r="9597" spans="12:12" x14ac:dyDescent="0.25">
      <c r="L9597" s="2"/>
    </row>
    <row r="9598" spans="12:12" x14ac:dyDescent="0.25">
      <c r="L9598" s="2"/>
    </row>
    <row r="9599" spans="12:12" x14ac:dyDescent="0.25">
      <c r="L9599" s="2"/>
    </row>
    <row r="9600" spans="12:12" x14ac:dyDescent="0.25">
      <c r="L9600" s="2"/>
    </row>
    <row r="9601" spans="12:12" x14ac:dyDescent="0.25">
      <c r="L9601" s="2"/>
    </row>
    <row r="9602" spans="12:12" x14ac:dyDescent="0.25">
      <c r="L9602" s="2"/>
    </row>
    <row r="9603" spans="12:12" x14ac:dyDescent="0.25">
      <c r="L9603" s="2"/>
    </row>
    <row r="9604" spans="12:12" x14ac:dyDescent="0.25">
      <c r="L9604" s="2"/>
    </row>
    <row r="9605" spans="12:12" x14ac:dyDescent="0.25">
      <c r="L9605" s="2"/>
    </row>
    <row r="9606" spans="12:12" x14ac:dyDescent="0.25">
      <c r="L9606" s="2"/>
    </row>
    <row r="9607" spans="12:12" x14ac:dyDescent="0.25">
      <c r="L9607" s="2"/>
    </row>
    <row r="9608" spans="12:12" x14ac:dyDescent="0.25">
      <c r="L9608" s="2"/>
    </row>
    <row r="9609" spans="12:12" x14ac:dyDescent="0.25">
      <c r="L9609" s="2"/>
    </row>
    <row r="9610" spans="12:12" x14ac:dyDescent="0.25">
      <c r="L9610" s="2"/>
    </row>
    <row r="9611" spans="12:12" x14ac:dyDescent="0.25">
      <c r="L9611" s="2"/>
    </row>
    <row r="9612" spans="12:12" x14ac:dyDescent="0.25">
      <c r="L9612" s="2"/>
    </row>
    <row r="9613" spans="12:12" x14ac:dyDescent="0.25">
      <c r="L9613" s="2"/>
    </row>
    <row r="9614" spans="12:12" x14ac:dyDescent="0.25">
      <c r="L9614" s="2"/>
    </row>
    <row r="9615" spans="12:12" x14ac:dyDescent="0.25">
      <c r="L9615" s="2"/>
    </row>
    <row r="9616" spans="12:12" x14ac:dyDescent="0.25">
      <c r="L9616" s="2"/>
    </row>
    <row r="9617" spans="12:12" x14ac:dyDescent="0.25">
      <c r="L9617" s="2"/>
    </row>
    <row r="9618" spans="12:12" x14ac:dyDescent="0.25">
      <c r="L9618" s="2"/>
    </row>
    <row r="9619" spans="12:12" x14ac:dyDescent="0.25">
      <c r="L9619" s="2"/>
    </row>
    <row r="9620" spans="12:12" x14ac:dyDescent="0.25">
      <c r="L9620" s="2"/>
    </row>
    <row r="9621" spans="12:12" x14ac:dyDescent="0.25">
      <c r="L9621" s="2"/>
    </row>
    <row r="9622" spans="12:12" x14ac:dyDescent="0.25">
      <c r="L9622" s="2"/>
    </row>
    <row r="9623" spans="12:12" x14ac:dyDescent="0.25">
      <c r="L9623" s="2"/>
    </row>
    <row r="9624" spans="12:12" x14ac:dyDescent="0.25">
      <c r="L9624" s="2"/>
    </row>
    <row r="9625" spans="12:12" x14ac:dyDescent="0.25">
      <c r="L9625" s="2"/>
    </row>
    <row r="9626" spans="12:12" x14ac:dyDescent="0.25">
      <c r="L9626" s="2"/>
    </row>
    <row r="9627" spans="12:12" x14ac:dyDescent="0.25">
      <c r="L9627" s="2"/>
    </row>
    <row r="9628" spans="12:12" x14ac:dyDescent="0.25">
      <c r="L9628" s="2"/>
    </row>
    <row r="9629" spans="12:12" x14ac:dyDescent="0.25">
      <c r="L9629" s="2"/>
    </row>
    <row r="9630" spans="12:12" x14ac:dyDescent="0.25">
      <c r="L9630" s="2"/>
    </row>
    <row r="9631" spans="12:12" x14ac:dyDescent="0.25">
      <c r="L9631" s="2"/>
    </row>
    <row r="9632" spans="12:12" x14ac:dyDescent="0.25">
      <c r="L9632" s="2"/>
    </row>
    <row r="9633" spans="12:12" x14ac:dyDescent="0.25">
      <c r="L9633" s="2"/>
    </row>
    <row r="9634" spans="12:12" x14ac:dyDescent="0.25">
      <c r="L9634" s="2"/>
    </row>
    <row r="9635" spans="12:12" x14ac:dyDescent="0.25">
      <c r="L9635" s="2"/>
    </row>
    <row r="9636" spans="12:12" x14ac:dyDescent="0.25">
      <c r="L9636" s="2"/>
    </row>
    <row r="9637" spans="12:12" x14ac:dyDescent="0.25">
      <c r="L9637" s="2"/>
    </row>
    <row r="9638" spans="12:12" x14ac:dyDescent="0.25">
      <c r="L9638" s="2"/>
    </row>
    <row r="9639" spans="12:12" x14ac:dyDescent="0.25">
      <c r="L9639" s="2"/>
    </row>
    <row r="9640" spans="12:12" x14ac:dyDescent="0.25">
      <c r="L9640" s="2"/>
    </row>
    <row r="9641" spans="12:12" x14ac:dyDescent="0.25">
      <c r="L9641" s="2"/>
    </row>
    <row r="9642" spans="12:12" x14ac:dyDescent="0.25">
      <c r="L9642" s="2"/>
    </row>
    <row r="9643" spans="12:12" x14ac:dyDescent="0.25">
      <c r="L9643" s="2"/>
    </row>
    <row r="9644" spans="12:12" x14ac:dyDescent="0.25">
      <c r="L9644" s="2"/>
    </row>
    <row r="9645" spans="12:12" x14ac:dyDescent="0.25">
      <c r="L9645" s="2"/>
    </row>
    <row r="9646" spans="12:12" x14ac:dyDescent="0.25">
      <c r="L9646" s="2"/>
    </row>
    <row r="9647" spans="12:12" x14ac:dyDescent="0.25">
      <c r="L9647" s="2"/>
    </row>
    <row r="9648" spans="12:12" x14ac:dyDescent="0.25">
      <c r="L9648" s="2"/>
    </row>
    <row r="9649" spans="12:12" x14ac:dyDescent="0.25">
      <c r="L9649" s="2"/>
    </row>
    <row r="9650" spans="12:12" x14ac:dyDescent="0.25">
      <c r="L9650" s="2"/>
    </row>
    <row r="9651" spans="12:12" x14ac:dyDescent="0.25">
      <c r="L9651" s="2"/>
    </row>
    <row r="9652" spans="12:12" x14ac:dyDescent="0.25">
      <c r="L9652" s="2"/>
    </row>
    <row r="9653" spans="12:12" x14ac:dyDescent="0.25">
      <c r="L9653" s="2"/>
    </row>
    <row r="9654" spans="12:12" x14ac:dyDescent="0.25">
      <c r="L9654" s="2"/>
    </row>
    <row r="9655" spans="12:12" x14ac:dyDescent="0.25">
      <c r="L9655" s="2"/>
    </row>
    <row r="9656" spans="12:12" x14ac:dyDescent="0.25">
      <c r="L9656" s="2"/>
    </row>
    <row r="9657" spans="12:12" x14ac:dyDescent="0.25">
      <c r="L9657" s="2"/>
    </row>
    <row r="9658" spans="12:12" x14ac:dyDescent="0.25">
      <c r="L9658" s="2"/>
    </row>
    <row r="9659" spans="12:12" x14ac:dyDescent="0.25">
      <c r="L9659" s="2"/>
    </row>
    <row r="9660" spans="12:12" x14ac:dyDescent="0.25">
      <c r="L9660" s="2"/>
    </row>
    <row r="9661" spans="12:12" x14ac:dyDescent="0.25">
      <c r="L9661" s="2"/>
    </row>
    <row r="9662" spans="12:12" x14ac:dyDescent="0.25">
      <c r="L9662" s="2"/>
    </row>
    <row r="9663" spans="12:12" x14ac:dyDescent="0.25">
      <c r="L9663" s="2"/>
    </row>
    <row r="9664" spans="12:12" x14ac:dyDescent="0.25">
      <c r="L9664" s="2"/>
    </row>
    <row r="9665" spans="12:12" x14ac:dyDescent="0.25">
      <c r="L9665" s="2"/>
    </row>
    <row r="9666" spans="12:12" x14ac:dyDescent="0.25">
      <c r="L9666" s="2"/>
    </row>
    <row r="9667" spans="12:12" x14ac:dyDescent="0.25">
      <c r="L9667" s="2"/>
    </row>
    <row r="9668" spans="12:12" x14ac:dyDescent="0.25">
      <c r="L9668" s="2"/>
    </row>
    <row r="9669" spans="12:12" x14ac:dyDescent="0.25">
      <c r="L9669" s="2"/>
    </row>
    <row r="9670" spans="12:12" x14ac:dyDescent="0.25">
      <c r="L9670" s="2"/>
    </row>
    <row r="9671" spans="12:12" x14ac:dyDescent="0.25">
      <c r="L9671" s="2"/>
    </row>
    <row r="9672" spans="12:12" x14ac:dyDescent="0.25">
      <c r="L9672" s="2"/>
    </row>
    <row r="9673" spans="12:12" x14ac:dyDescent="0.25">
      <c r="L9673" s="2"/>
    </row>
    <row r="9674" spans="12:12" x14ac:dyDescent="0.25">
      <c r="L9674" s="2"/>
    </row>
    <row r="9675" spans="12:12" x14ac:dyDescent="0.25">
      <c r="L9675" s="2"/>
    </row>
    <row r="9676" spans="12:12" x14ac:dyDescent="0.25">
      <c r="L9676" s="2"/>
    </row>
    <row r="9677" spans="12:12" x14ac:dyDescent="0.25">
      <c r="L9677" s="2"/>
    </row>
    <row r="9678" spans="12:12" x14ac:dyDescent="0.25">
      <c r="L9678" s="2"/>
    </row>
    <row r="9679" spans="12:12" x14ac:dyDescent="0.25">
      <c r="L9679" s="2"/>
    </row>
    <row r="9680" spans="12:12" x14ac:dyDescent="0.25">
      <c r="L9680" s="2"/>
    </row>
    <row r="9681" spans="12:12" x14ac:dyDescent="0.25">
      <c r="L9681" s="2"/>
    </row>
    <row r="9682" spans="12:12" x14ac:dyDescent="0.25">
      <c r="L9682" s="2"/>
    </row>
    <row r="9683" spans="12:12" x14ac:dyDescent="0.25">
      <c r="L9683" s="2"/>
    </row>
    <row r="9684" spans="12:12" x14ac:dyDescent="0.25">
      <c r="L9684" s="2"/>
    </row>
    <row r="9685" spans="12:12" x14ac:dyDescent="0.25">
      <c r="L9685" s="2"/>
    </row>
    <row r="9686" spans="12:12" x14ac:dyDescent="0.25">
      <c r="L9686" s="2"/>
    </row>
    <row r="9687" spans="12:12" x14ac:dyDescent="0.25">
      <c r="L9687" s="2"/>
    </row>
    <row r="9688" spans="12:12" x14ac:dyDescent="0.25">
      <c r="L9688" s="2"/>
    </row>
    <row r="9689" spans="12:12" x14ac:dyDescent="0.25">
      <c r="L9689" s="2"/>
    </row>
    <row r="9690" spans="12:12" x14ac:dyDescent="0.25">
      <c r="L9690" s="2"/>
    </row>
    <row r="9691" spans="12:12" x14ac:dyDescent="0.25">
      <c r="L9691" s="2"/>
    </row>
    <row r="9692" spans="12:12" x14ac:dyDescent="0.25">
      <c r="L9692" s="2"/>
    </row>
    <row r="9693" spans="12:12" x14ac:dyDescent="0.25">
      <c r="L9693" s="2"/>
    </row>
    <row r="9694" spans="12:12" x14ac:dyDescent="0.25">
      <c r="L9694" s="2"/>
    </row>
    <row r="9695" spans="12:12" x14ac:dyDescent="0.25">
      <c r="L9695" s="2"/>
    </row>
    <row r="9696" spans="12:12" x14ac:dyDescent="0.25">
      <c r="L9696" s="2"/>
    </row>
    <row r="9697" spans="12:12" x14ac:dyDescent="0.25">
      <c r="L9697" s="2"/>
    </row>
    <row r="9698" spans="12:12" x14ac:dyDescent="0.25">
      <c r="L9698" s="2"/>
    </row>
    <row r="9699" spans="12:12" x14ac:dyDescent="0.25">
      <c r="L9699" s="2"/>
    </row>
    <row r="9700" spans="12:12" x14ac:dyDescent="0.25">
      <c r="L9700" s="2"/>
    </row>
    <row r="9701" spans="12:12" x14ac:dyDescent="0.25">
      <c r="L9701" s="2"/>
    </row>
    <row r="9702" spans="12:12" x14ac:dyDescent="0.25">
      <c r="L9702" s="2"/>
    </row>
    <row r="9703" spans="12:12" x14ac:dyDescent="0.25">
      <c r="L9703" s="2"/>
    </row>
    <row r="9704" spans="12:12" x14ac:dyDescent="0.25">
      <c r="L9704" s="2"/>
    </row>
    <row r="9705" spans="12:12" x14ac:dyDescent="0.25">
      <c r="L9705" s="2"/>
    </row>
    <row r="9706" spans="12:12" x14ac:dyDescent="0.25">
      <c r="L9706" s="2"/>
    </row>
    <row r="9707" spans="12:12" x14ac:dyDescent="0.25">
      <c r="L9707" s="2"/>
    </row>
    <row r="9708" spans="12:12" x14ac:dyDescent="0.25">
      <c r="L9708" s="2"/>
    </row>
    <row r="9709" spans="12:12" x14ac:dyDescent="0.25">
      <c r="L9709" s="2"/>
    </row>
    <row r="9710" spans="12:12" x14ac:dyDescent="0.25">
      <c r="L9710" s="2"/>
    </row>
    <row r="9711" spans="12:12" x14ac:dyDescent="0.25">
      <c r="L9711" s="2"/>
    </row>
    <row r="9712" spans="12:12" x14ac:dyDescent="0.25">
      <c r="L9712" s="2"/>
    </row>
    <row r="9713" spans="12:12" x14ac:dyDescent="0.25">
      <c r="L9713" s="2"/>
    </row>
    <row r="9714" spans="12:12" x14ac:dyDescent="0.25">
      <c r="L9714" s="2"/>
    </row>
    <row r="9715" spans="12:12" x14ac:dyDescent="0.25">
      <c r="L9715" s="2"/>
    </row>
    <row r="9716" spans="12:12" x14ac:dyDescent="0.25">
      <c r="L9716" s="2"/>
    </row>
    <row r="9717" spans="12:12" x14ac:dyDescent="0.25">
      <c r="L9717" s="2"/>
    </row>
    <row r="9718" spans="12:12" x14ac:dyDescent="0.25">
      <c r="L9718" s="2"/>
    </row>
    <row r="9719" spans="12:12" x14ac:dyDescent="0.25">
      <c r="L9719" s="2"/>
    </row>
    <row r="9720" spans="12:12" x14ac:dyDescent="0.25">
      <c r="L9720" s="2"/>
    </row>
    <row r="9721" spans="12:12" x14ac:dyDescent="0.25">
      <c r="L9721" s="2"/>
    </row>
    <row r="9722" spans="12:12" x14ac:dyDescent="0.25">
      <c r="L9722" s="2"/>
    </row>
    <row r="9723" spans="12:12" x14ac:dyDescent="0.25">
      <c r="L9723" s="2"/>
    </row>
    <row r="9724" spans="12:12" x14ac:dyDescent="0.25">
      <c r="L9724" s="2"/>
    </row>
    <row r="9725" spans="12:12" x14ac:dyDescent="0.25">
      <c r="L9725" s="2"/>
    </row>
    <row r="9726" spans="12:12" x14ac:dyDescent="0.25">
      <c r="L9726" s="2"/>
    </row>
    <row r="9727" spans="12:12" x14ac:dyDescent="0.25">
      <c r="L9727" s="2"/>
    </row>
    <row r="9728" spans="12:12" x14ac:dyDescent="0.25">
      <c r="L9728" s="2"/>
    </row>
    <row r="9729" spans="12:12" x14ac:dyDescent="0.25">
      <c r="L9729" s="2"/>
    </row>
    <row r="9730" spans="12:12" x14ac:dyDescent="0.25">
      <c r="L9730" s="2"/>
    </row>
    <row r="9731" spans="12:12" x14ac:dyDescent="0.25">
      <c r="L9731" s="2"/>
    </row>
    <row r="9732" spans="12:12" x14ac:dyDescent="0.25">
      <c r="L9732" s="2"/>
    </row>
    <row r="9733" spans="12:12" x14ac:dyDescent="0.25">
      <c r="L9733" s="2"/>
    </row>
    <row r="9734" spans="12:12" x14ac:dyDescent="0.25">
      <c r="L9734" s="2"/>
    </row>
    <row r="9735" spans="12:12" x14ac:dyDescent="0.25">
      <c r="L9735" s="2"/>
    </row>
    <row r="9736" spans="12:12" x14ac:dyDescent="0.25">
      <c r="L9736" s="2"/>
    </row>
    <row r="9737" spans="12:12" x14ac:dyDescent="0.25">
      <c r="L9737" s="2"/>
    </row>
    <row r="9738" spans="12:12" x14ac:dyDescent="0.25">
      <c r="L9738" s="2"/>
    </row>
    <row r="9739" spans="12:12" x14ac:dyDescent="0.25">
      <c r="L9739" s="2"/>
    </row>
    <row r="9740" spans="12:12" x14ac:dyDescent="0.25">
      <c r="L9740" s="2"/>
    </row>
    <row r="9741" spans="12:12" x14ac:dyDescent="0.25">
      <c r="L9741" s="2"/>
    </row>
    <row r="9742" spans="12:12" x14ac:dyDescent="0.25">
      <c r="L9742" s="2"/>
    </row>
    <row r="9743" spans="12:12" x14ac:dyDescent="0.25">
      <c r="L9743" s="2"/>
    </row>
    <row r="9744" spans="12:12" x14ac:dyDescent="0.25">
      <c r="L9744" s="2"/>
    </row>
    <row r="9745" spans="12:12" x14ac:dyDescent="0.25">
      <c r="L9745" s="2"/>
    </row>
    <row r="9746" spans="12:12" x14ac:dyDescent="0.25">
      <c r="L9746" s="2"/>
    </row>
    <row r="9747" spans="12:12" x14ac:dyDescent="0.25">
      <c r="L9747" s="2"/>
    </row>
    <row r="9748" spans="12:12" x14ac:dyDescent="0.25">
      <c r="L9748" s="2"/>
    </row>
    <row r="9749" spans="12:12" x14ac:dyDescent="0.25">
      <c r="L9749" s="2"/>
    </row>
    <row r="9750" spans="12:12" x14ac:dyDescent="0.25">
      <c r="L9750" s="2"/>
    </row>
    <row r="9751" spans="12:12" x14ac:dyDescent="0.25">
      <c r="L9751" s="2"/>
    </row>
    <row r="9752" spans="12:12" x14ac:dyDescent="0.25">
      <c r="L9752" s="2"/>
    </row>
    <row r="9753" spans="12:12" x14ac:dyDescent="0.25">
      <c r="L9753" s="2"/>
    </row>
    <row r="9754" spans="12:12" x14ac:dyDescent="0.25">
      <c r="L9754" s="2"/>
    </row>
    <row r="9755" spans="12:12" x14ac:dyDescent="0.25">
      <c r="L9755" s="2"/>
    </row>
    <row r="9756" spans="12:12" x14ac:dyDescent="0.25">
      <c r="L9756" s="2"/>
    </row>
    <row r="9757" spans="12:12" x14ac:dyDescent="0.25">
      <c r="L9757" s="2"/>
    </row>
    <row r="9758" spans="12:12" x14ac:dyDescent="0.25">
      <c r="L9758" s="2"/>
    </row>
    <row r="9759" spans="12:12" x14ac:dyDescent="0.25">
      <c r="L9759" s="2"/>
    </row>
    <row r="9760" spans="12:12" x14ac:dyDescent="0.25">
      <c r="L9760" s="2"/>
    </row>
    <row r="9761" spans="12:12" x14ac:dyDescent="0.25">
      <c r="L9761" s="2"/>
    </row>
    <row r="9762" spans="12:12" x14ac:dyDescent="0.25">
      <c r="L9762" s="2"/>
    </row>
    <row r="9763" spans="12:12" x14ac:dyDescent="0.25">
      <c r="L9763" s="2"/>
    </row>
    <row r="9764" spans="12:12" x14ac:dyDescent="0.25">
      <c r="L9764" s="2"/>
    </row>
    <row r="9765" spans="12:12" x14ac:dyDescent="0.25">
      <c r="L9765" s="2"/>
    </row>
    <row r="9766" spans="12:12" x14ac:dyDescent="0.25">
      <c r="L9766" s="2"/>
    </row>
    <row r="9767" spans="12:12" x14ac:dyDescent="0.25">
      <c r="L9767" s="2"/>
    </row>
    <row r="9768" spans="12:12" x14ac:dyDescent="0.25">
      <c r="L9768" s="2"/>
    </row>
    <row r="9769" spans="12:12" x14ac:dyDescent="0.25">
      <c r="L9769" s="2"/>
    </row>
    <row r="9770" spans="12:12" x14ac:dyDescent="0.25">
      <c r="L9770" s="2"/>
    </row>
    <row r="9771" spans="12:12" x14ac:dyDescent="0.25">
      <c r="L9771" s="2"/>
    </row>
    <row r="9772" spans="12:12" x14ac:dyDescent="0.25">
      <c r="L9772" s="2"/>
    </row>
    <row r="9773" spans="12:12" x14ac:dyDescent="0.25">
      <c r="L9773" s="2"/>
    </row>
    <row r="9774" spans="12:12" x14ac:dyDescent="0.25">
      <c r="L9774" s="2"/>
    </row>
    <row r="9775" spans="12:12" x14ac:dyDescent="0.25">
      <c r="L9775" s="2"/>
    </row>
    <row r="9776" spans="12:12" x14ac:dyDescent="0.25">
      <c r="L9776" s="2"/>
    </row>
    <row r="9777" spans="12:12" x14ac:dyDescent="0.25">
      <c r="L9777" s="2"/>
    </row>
    <row r="9778" spans="12:12" x14ac:dyDescent="0.25">
      <c r="L9778" s="2"/>
    </row>
    <row r="9779" spans="12:12" x14ac:dyDescent="0.25">
      <c r="L9779" s="2"/>
    </row>
    <row r="9780" spans="12:12" x14ac:dyDescent="0.25">
      <c r="L9780" s="2"/>
    </row>
    <row r="9781" spans="12:12" x14ac:dyDescent="0.25">
      <c r="L9781" s="2"/>
    </row>
    <row r="9782" spans="12:12" x14ac:dyDescent="0.25">
      <c r="L9782" s="2"/>
    </row>
    <row r="9783" spans="12:12" x14ac:dyDescent="0.25">
      <c r="L9783" s="2"/>
    </row>
    <row r="9784" spans="12:12" x14ac:dyDescent="0.25">
      <c r="L9784" s="2"/>
    </row>
    <row r="9785" spans="12:12" x14ac:dyDescent="0.25">
      <c r="L9785" s="2"/>
    </row>
    <row r="9786" spans="12:12" x14ac:dyDescent="0.25">
      <c r="L9786" s="2"/>
    </row>
    <row r="9787" spans="12:12" x14ac:dyDescent="0.25">
      <c r="L9787" s="2"/>
    </row>
    <row r="9788" spans="12:12" x14ac:dyDescent="0.25">
      <c r="L9788" s="2"/>
    </row>
    <row r="9789" spans="12:12" x14ac:dyDescent="0.25">
      <c r="L9789" s="2"/>
    </row>
    <row r="9790" spans="12:12" x14ac:dyDescent="0.25">
      <c r="L9790" s="2"/>
    </row>
    <row r="9791" spans="12:12" x14ac:dyDescent="0.25">
      <c r="L9791" s="2"/>
    </row>
    <row r="9792" spans="12:12" x14ac:dyDescent="0.25">
      <c r="L9792" s="2"/>
    </row>
    <row r="9793" spans="12:12" x14ac:dyDescent="0.25">
      <c r="L9793" s="2"/>
    </row>
    <row r="9794" spans="12:12" x14ac:dyDescent="0.25">
      <c r="L9794" s="2"/>
    </row>
    <row r="9795" spans="12:12" x14ac:dyDescent="0.25">
      <c r="L9795" s="2"/>
    </row>
    <row r="9796" spans="12:12" x14ac:dyDescent="0.25">
      <c r="L9796" s="2"/>
    </row>
    <row r="9797" spans="12:12" x14ac:dyDescent="0.25">
      <c r="L9797" s="2"/>
    </row>
    <row r="9798" spans="12:12" x14ac:dyDescent="0.25">
      <c r="L9798" s="2"/>
    </row>
    <row r="9799" spans="12:12" x14ac:dyDescent="0.25">
      <c r="L9799" s="2"/>
    </row>
    <row r="9800" spans="12:12" x14ac:dyDescent="0.25">
      <c r="L9800" s="2"/>
    </row>
    <row r="9801" spans="12:12" x14ac:dyDescent="0.25">
      <c r="L9801" s="2"/>
    </row>
    <row r="9802" spans="12:12" x14ac:dyDescent="0.25">
      <c r="L9802" s="2"/>
    </row>
    <row r="9803" spans="12:12" x14ac:dyDescent="0.25">
      <c r="L9803" s="2"/>
    </row>
    <row r="9804" spans="12:12" x14ac:dyDescent="0.25">
      <c r="L9804" s="2"/>
    </row>
    <row r="9805" spans="12:12" x14ac:dyDescent="0.25">
      <c r="L9805" s="2"/>
    </row>
    <row r="9806" spans="12:12" x14ac:dyDescent="0.25">
      <c r="L9806" s="2"/>
    </row>
    <row r="9807" spans="12:12" x14ac:dyDescent="0.25">
      <c r="L9807" s="2"/>
    </row>
    <row r="9808" spans="12:12" x14ac:dyDescent="0.25">
      <c r="L9808" s="2"/>
    </row>
    <row r="9809" spans="12:12" x14ac:dyDescent="0.25">
      <c r="L9809" s="2"/>
    </row>
    <row r="9810" spans="12:12" x14ac:dyDescent="0.25">
      <c r="L9810" s="2"/>
    </row>
    <row r="9811" spans="12:12" x14ac:dyDescent="0.25">
      <c r="L9811" s="2"/>
    </row>
    <row r="9812" spans="12:12" x14ac:dyDescent="0.25">
      <c r="L9812" s="2"/>
    </row>
    <row r="9813" spans="12:12" x14ac:dyDescent="0.25">
      <c r="L9813" s="2"/>
    </row>
    <row r="9814" spans="12:12" x14ac:dyDescent="0.25">
      <c r="L9814" s="2"/>
    </row>
    <row r="9815" spans="12:12" x14ac:dyDescent="0.25">
      <c r="L9815" s="2"/>
    </row>
    <row r="9816" spans="12:12" x14ac:dyDescent="0.25">
      <c r="L9816" s="2"/>
    </row>
    <row r="9817" spans="12:12" x14ac:dyDescent="0.25">
      <c r="L9817" s="2"/>
    </row>
    <row r="9818" spans="12:12" x14ac:dyDescent="0.25">
      <c r="L9818" s="2"/>
    </row>
    <row r="9819" spans="12:12" x14ac:dyDescent="0.25">
      <c r="L9819" s="2"/>
    </row>
    <row r="9820" spans="12:12" x14ac:dyDescent="0.25">
      <c r="L9820" s="2"/>
    </row>
    <row r="9821" spans="12:12" x14ac:dyDescent="0.25">
      <c r="L9821" s="2"/>
    </row>
    <row r="9822" spans="12:12" x14ac:dyDescent="0.25">
      <c r="L9822" s="2"/>
    </row>
    <row r="9823" spans="12:12" x14ac:dyDescent="0.25">
      <c r="L9823" s="2"/>
    </row>
    <row r="9824" spans="12:12" x14ac:dyDescent="0.25">
      <c r="L9824" s="2"/>
    </row>
    <row r="9825" spans="12:12" x14ac:dyDescent="0.25">
      <c r="L9825" s="2"/>
    </row>
    <row r="9826" spans="12:12" x14ac:dyDescent="0.25">
      <c r="L9826" s="2"/>
    </row>
    <row r="9827" spans="12:12" x14ac:dyDescent="0.25">
      <c r="L9827" s="2"/>
    </row>
    <row r="9828" spans="12:12" x14ac:dyDescent="0.25">
      <c r="L9828" s="2"/>
    </row>
    <row r="9829" spans="12:12" x14ac:dyDescent="0.25">
      <c r="L9829" s="2"/>
    </row>
    <row r="9830" spans="12:12" x14ac:dyDescent="0.25">
      <c r="L9830" s="2"/>
    </row>
    <row r="9831" spans="12:12" x14ac:dyDescent="0.25">
      <c r="L9831" s="2"/>
    </row>
    <row r="9832" spans="12:12" x14ac:dyDescent="0.25">
      <c r="L9832" s="2"/>
    </row>
    <row r="9833" spans="12:12" x14ac:dyDescent="0.25">
      <c r="L9833" s="2"/>
    </row>
    <row r="9834" spans="12:12" x14ac:dyDescent="0.25">
      <c r="L9834" s="2"/>
    </row>
    <row r="9835" spans="12:12" x14ac:dyDescent="0.25">
      <c r="L9835" s="2"/>
    </row>
    <row r="9836" spans="12:12" x14ac:dyDescent="0.25">
      <c r="L9836" s="2"/>
    </row>
    <row r="9837" spans="12:12" x14ac:dyDescent="0.25">
      <c r="L9837" s="2"/>
    </row>
    <row r="9838" spans="12:12" x14ac:dyDescent="0.25">
      <c r="L9838" s="2"/>
    </row>
    <row r="9839" spans="12:12" x14ac:dyDescent="0.25">
      <c r="L9839" s="2"/>
    </row>
    <row r="9840" spans="12:12" x14ac:dyDescent="0.25">
      <c r="L9840" s="2"/>
    </row>
    <row r="9841" spans="12:12" x14ac:dyDescent="0.25">
      <c r="L9841" s="2"/>
    </row>
    <row r="9842" spans="12:12" x14ac:dyDescent="0.25">
      <c r="L9842" s="2"/>
    </row>
    <row r="9843" spans="12:12" x14ac:dyDescent="0.25">
      <c r="L9843" s="2"/>
    </row>
    <row r="9844" spans="12:12" x14ac:dyDescent="0.25">
      <c r="L9844" s="2"/>
    </row>
    <row r="9845" spans="12:12" x14ac:dyDescent="0.25">
      <c r="L9845" s="2"/>
    </row>
    <row r="9846" spans="12:12" x14ac:dyDescent="0.25">
      <c r="L9846" s="2"/>
    </row>
    <row r="9847" spans="12:12" x14ac:dyDescent="0.25">
      <c r="L9847" s="2"/>
    </row>
    <row r="9848" spans="12:12" x14ac:dyDescent="0.25">
      <c r="L9848" s="2"/>
    </row>
    <row r="9849" spans="12:12" x14ac:dyDescent="0.25">
      <c r="L9849" s="2"/>
    </row>
    <row r="9850" spans="12:12" x14ac:dyDescent="0.25">
      <c r="L9850" s="2"/>
    </row>
    <row r="9851" spans="12:12" x14ac:dyDescent="0.25">
      <c r="L9851" s="2"/>
    </row>
    <row r="9852" spans="12:12" x14ac:dyDescent="0.25">
      <c r="L9852" s="2"/>
    </row>
    <row r="9853" spans="12:12" x14ac:dyDescent="0.25">
      <c r="L9853" s="2"/>
    </row>
    <row r="9854" spans="12:12" x14ac:dyDescent="0.25">
      <c r="L9854" s="2"/>
    </row>
    <row r="9855" spans="12:12" x14ac:dyDescent="0.25">
      <c r="L9855" s="2"/>
    </row>
    <row r="9856" spans="12:12" x14ac:dyDescent="0.25">
      <c r="L9856" s="2"/>
    </row>
    <row r="9857" spans="12:12" x14ac:dyDescent="0.25">
      <c r="L9857" s="2"/>
    </row>
    <row r="9858" spans="12:12" x14ac:dyDescent="0.25">
      <c r="L9858" s="2"/>
    </row>
    <row r="9859" spans="12:12" x14ac:dyDescent="0.25">
      <c r="L9859" s="2"/>
    </row>
    <row r="9860" spans="12:12" x14ac:dyDescent="0.25">
      <c r="L9860" s="2"/>
    </row>
    <row r="9861" spans="12:12" x14ac:dyDescent="0.25">
      <c r="L9861" s="2"/>
    </row>
    <row r="9862" spans="12:12" x14ac:dyDescent="0.25">
      <c r="L9862" s="2"/>
    </row>
    <row r="9863" spans="12:12" x14ac:dyDescent="0.25">
      <c r="L9863" s="2"/>
    </row>
    <row r="9864" spans="12:12" x14ac:dyDescent="0.25">
      <c r="L9864" s="2"/>
    </row>
    <row r="9865" spans="12:12" x14ac:dyDescent="0.25">
      <c r="L9865" s="2"/>
    </row>
    <row r="9866" spans="12:12" x14ac:dyDescent="0.25">
      <c r="L9866" s="2"/>
    </row>
    <row r="9867" spans="12:12" x14ac:dyDescent="0.25">
      <c r="L9867" s="2"/>
    </row>
    <row r="9868" spans="12:12" x14ac:dyDescent="0.25">
      <c r="L9868" s="2"/>
    </row>
    <row r="9869" spans="12:12" x14ac:dyDescent="0.25">
      <c r="L9869" s="2"/>
    </row>
    <row r="9870" spans="12:12" x14ac:dyDescent="0.25">
      <c r="L9870" s="2"/>
    </row>
    <row r="9871" spans="12:12" x14ac:dyDescent="0.25">
      <c r="L9871" s="2"/>
    </row>
    <row r="9872" spans="12:12" x14ac:dyDescent="0.25">
      <c r="L9872" s="2"/>
    </row>
    <row r="9873" spans="12:12" x14ac:dyDescent="0.25">
      <c r="L9873" s="2"/>
    </row>
    <row r="9874" spans="12:12" x14ac:dyDescent="0.25">
      <c r="L9874" s="2"/>
    </row>
    <row r="9875" spans="12:12" x14ac:dyDescent="0.25">
      <c r="L9875" s="2"/>
    </row>
    <row r="9876" spans="12:12" x14ac:dyDescent="0.25">
      <c r="L9876" s="2"/>
    </row>
    <row r="9877" spans="12:12" x14ac:dyDescent="0.25">
      <c r="L9877" s="2"/>
    </row>
    <row r="9878" spans="12:12" x14ac:dyDescent="0.25">
      <c r="L9878" s="2"/>
    </row>
    <row r="9879" spans="12:12" x14ac:dyDescent="0.25">
      <c r="L9879" s="2"/>
    </row>
    <row r="9880" spans="12:12" x14ac:dyDescent="0.25">
      <c r="L9880" s="2"/>
    </row>
    <row r="9881" spans="12:12" x14ac:dyDescent="0.25">
      <c r="L9881" s="2"/>
    </row>
    <row r="9882" spans="12:12" x14ac:dyDescent="0.25">
      <c r="L9882" s="2"/>
    </row>
    <row r="9883" spans="12:12" x14ac:dyDescent="0.25">
      <c r="L9883" s="2"/>
    </row>
    <row r="9884" spans="12:12" x14ac:dyDescent="0.25">
      <c r="L9884" s="2"/>
    </row>
    <row r="9885" spans="12:12" x14ac:dyDescent="0.25">
      <c r="L9885" s="2"/>
    </row>
    <row r="9886" spans="12:12" x14ac:dyDescent="0.25">
      <c r="L9886" s="2"/>
    </row>
    <row r="9887" spans="12:12" x14ac:dyDescent="0.25">
      <c r="L9887" s="2"/>
    </row>
    <row r="9888" spans="12:12" x14ac:dyDescent="0.25">
      <c r="L9888" s="2"/>
    </row>
    <row r="9889" spans="12:12" x14ac:dyDescent="0.25">
      <c r="L9889" s="2"/>
    </row>
    <row r="9890" spans="12:12" x14ac:dyDescent="0.25">
      <c r="L9890" s="2"/>
    </row>
    <row r="9891" spans="12:12" x14ac:dyDescent="0.25">
      <c r="L9891" s="2"/>
    </row>
    <row r="9892" spans="12:12" x14ac:dyDescent="0.25">
      <c r="L9892" s="2"/>
    </row>
    <row r="9893" spans="12:12" x14ac:dyDescent="0.25">
      <c r="L9893" s="2"/>
    </row>
    <row r="9894" spans="12:12" x14ac:dyDescent="0.25">
      <c r="L9894" s="2"/>
    </row>
    <row r="9895" spans="12:12" x14ac:dyDescent="0.25">
      <c r="L9895" s="2"/>
    </row>
    <row r="9896" spans="12:12" x14ac:dyDescent="0.25">
      <c r="L9896" s="2"/>
    </row>
    <row r="9897" spans="12:12" x14ac:dyDescent="0.25">
      <c r="L9897" s="2"/>
    </row>
    <row r="9898" spans="12:12" x14ac:dyDescent="0.25">
      <c r="L9898" s="2"/>
    </row>
    <row r="9899" spans="12:12" x14ac:dyDescent="0.25">
      <c r="L9899" s="2"/>
    </row>
    <row r="9900" spans="12:12" x14ac:dyDescent="0.25">
      <c r="L9900" s="2"/>
    </row>
    <row r="9901" spans="12:12" x14ac:dyDescent="0.25">
      <c r="L9901" s="2"/>
    </row>
    <row r="9902" spans="12:12" x14ac:dyDescent="0.25">
      <c r="L9902" s="2"/>
    </row>
    <row r="9903" spans="12:12" x14ac:dyDescent="0.25">
      <c r="L9903" s="2"/>
    </row>
    <row r="9904" spans="12:12" x14ac:dyDescent="0.25">
      <c r="L9904" s="2"/>
    </row>
    <row r="9905" spans="12:12" x14ac:dyDescent="0.25">
      <c r="L9905" s="2"/>
    </row>
    <row r="9906" spans="12:12" x14ac:dyDescent="0.25">
      <c r="L9906" s="2"/>
    </row>
    <row r="9907" spans="12:12" x14ac:dyDescent="0.25">
      <c r="L9907" s="2"/>
    </row>
    <row r="9908" spans="12:12" x14ac:dyDescent="0.25">
      <c r="L9908" s="2"/>
    </row>
    <row r="9909" spans="12:12" x14ac:dyDescent="0.25">
      <c r="L9909" s="2"/>
    </row>
    <row r="9910" spans="12:12" x14ac:dyDescent="0.25">
      <c r="L9910" s="2"/>
    </row>
    <row r="9911" spans="12:12" x14ac:dyDescent="0.25">
      <c r="L9911" s="2"/>
    </row>
    <row r="9912" spans="12:12" x14ac:dyDescent="0.25">
      <c r="L9912" s="2"/>
    </row>
    <row r="9913" spans="12:12" x14ac:dyDescent="0.25">
      <c r="L9913" s="2"/>
    </row>
    <row r="9914" spans="12:12" x14ac:dyDescent="0.25">
      <c r="L9914" s="2"/>
    </row>
    <row r="9915" spans="12:12" x14ac:dyDescent="0.25">
      <c r="L9915" s="2"/>
    </row>
    <row r="9916" spans="12:12" x14ac:dyDescent="0.25">
      <c r="L9916" s="2"/>
    </row>
    <row r="9917" spans="12:12" x14ac:dyDescent="0.25">
      <c r="L9917" s="2"/>
    </row>
    <row r="9918" spans="12:12" x14ac:dyDescent="0.25">
      <c r="L9918" s="2"/>
    </row>
    <row r="9919" spans="12:12" x14ac:dyDescent="0.25">
      <c r="L9919" s="2"/>
    </row>
    <row r="9920" spans="12:12" x14ac:dyDescent="0.25">
      <c r="L9920" s="2"/>
    </row>
    <row r="9921" spans="12:12" x14ac:dyDescent="0.25">
      <c r="L9921" s="2"/>
    </row>
    <row r="9922" spans="12:12" x14ac:dyDescent="0.25">
      <c r="L9922" s="2"/>
    </row>
    <row r="9923" spans="12:12" x14ac:dyDescent="0.25">
      <c r="L9923" s="2"/>
    </row>
    <row r="9924" spans="12:12" x14ac:dyDescent="0.25">
      <c r="L9924" s="2"/>
    </row>
    <row r="9925" spans="12:12" x14ac:dyDescent="0.25">
      <c r="L9925" s="2"/>
    </row>
    <row r="9926" spans="12:12" x14ac:dyDescent="0.25">
      <c r="L9926" s="2"/>
    </row>
    <row r="9927" spans="12:12" x14ac:dyDescent="0.25">
      <c r="L9927" s="2"/>
    </row>
    <row r="9928" spans="12:12" x14ac:dyDescent="0.25">
      <c r="L9928" s="2"/>
    </row>
    <row r="9929" spans="12:12" x14ac:dyDescent="0.25">
      <c r="L9929" s="2"/>
    </row>
    <row r="9930" spans="12:12" x14ac:dyDescent="0.25">
      <c r="L9930" s="2"/>
    </row>
    <row r="9931" spans="12:12" x14ac:dyDescent="0.25">
      <c r="L9931" s="2"/>
    </row>
    <row r="9932" spans="12:12" x14ac:dyDescent="0.25">
      <c r="L9932" s="2"/>
    </row>
    <row r="9933" spans="12:12" x14ac:dyDescent="0.25">
      <c r="L9933" s="2"/>
    </row>
    <row r="9934" spans="12:12" x14ac:dyDescent="0.25">
      <c r="L9934" s="2"/>
    </row>
    <row r="9935" spans="12:12" x14ac:dyDescent="0.25">
      <c r="L9935" s="2"/>
    </row>
    <row r="9936" spans="12:12" x14ac:dyDescent="0.25">
      <c r="L9936" s="2"/>
    </row>
    <row r="9937" spans="12:12" x14ac:dyDescent="0.25">
      <c r="L9937" s="2"/>
    </row>
    <row r="9938" spans="12:12" x14ac:dyDescent="0.25">
      <c r="L9938" s="2"/>
    </row>
    <row r="9939" spans="12:12" x14ac:dyDescent="0.25">
      <c r="L9939" s="2"/>
    </row>
    <row r="9940" spans="12:12" x14ac:dyDescent="0.25">
      <c r="L9940" s="2"/>
    </row>
    <row r="9941" spans="12:12" x14ac:dyDescent="0.25">
      <c r="L9941" s="2"/>
    </row>
    <row r="9942" spans="12:12" x14ac:dyDescent="0.25">
      <c r="L9942" s="2"/>
    </row>
    <row r="9943" spans="12:12" x14ac:dyDescent="0.25">
      <c r="L9943" s="2"/>
    </row>
    <row r="9944" spans="12:12" x14ac:dyDescent="0.25">
      <c r="L9944" s="2"/>
    </row>
    <row r="9945" spans="12:12" x14ac:dyDescent="0.25">
      <c r="L9945" s="2"/>
    </row>
    <row r="9946" spans="12:12" x14ac:dyDescent="0.25">
      <c r="L9946" s="2"/>
    </row>
    <row r="9947" spans="12:12" x14ac:dyDescent="0.25">
      <c r="L9947" s="2"/>
    </row>
    <row r="9948" spans="12:12" x14ac:dyDescent="0.25">
      <c r="L9948" s="2"/>
    </row>
    <row r="9949" spans="12:12" x14ac:dyDescent="0.25">
      <c r="L9949" s="2"/>
    </row>
    <row r="9950" spans="12:12" x14ac:dyDescent="0.25">
      <c r="L9950" s="2"/>
    </row>
    <row r="9951" spans="12:12" x14ac:dyDescent="0.25">
      <c r="L9951" s="2"/>
    </row>
    <row r="9952" spans="12:12" x14ac:dyDescent="0.25">
      <c r="L9952" s="2"/>
    </row>
    <row r="9953" spans="12:12" x14ac:dyDescent="0.25">
      <c r="L9953" s="2"/>
    </row>
    <row r="9954" spans="12:12" x14ac:dyDescent="0.25">
      <c r="L9954" s="2"/>
    </row>
    <row r="9955" spans="12:12" x14ac:dyDescent="0.25">
      <c r="L9955" s="2"/>
    </row>
    <row r="9956" spans="12:12" x14ac:dyDescent="0.25">
      <c r="L9956" s="2"/>
    </row>
    <row r="9957" spans="12:12" x14ac:dyDescent="0.25">
      <c r="L9957" s="2"/>
    </row>
    <row r="9958" spans="12:12" x14ac:dyDescent="0.25">
      <c r="L9958" s="2"/>
    </row>
    <row r="9959" spans="12:12" x14ac:dyDescent="0.25">
      <c r="L9959" s="2"/>
    </row>
    <row r="9960" spans="12:12" x14ac:dyDescent="0.25">
      <c r="L9960" s="2"/>
    </row>
    <row r="9961" spans="12:12" x14ac:dyDescent="0.25">
      <c r="L9961" s="2"/>
    </row>
    <row r="9962" spans="12:12" x14ac:dyDescent="0.25">
      <c r="L9962" s="2"/>
    </row>
    <row r="9963" spans="12:12" x14ac:dyDescent="0.25">
      <c r="L9963" s="2"/>
    </row>
    <row r="9964" spans="12:12" x14ac:dyDescent="0.25">
      <c r="L9964" s="2"/>
    </row>
    <row r="9965" spans="12:12" x14ac:dyDescent="0.25">
      <c r="L9965" s="2"/>
    </row>
    <row r="9966" spans="12:12" x14ac:dyDescent="0.25">
      <c r="L9966" s="2"/>
    </row>
    <row r="9967" spans="12:12" x14ac:dyDescent="0.25">
      <c r="L9967" s="2"/>
    </row>
    <row r="9968" spans="12:12" x14ac:dyDescent="0.25">
      <c r="L9968" s="2"/>
    </row>
    <row r="9969" spans="12:12" x14ac:dyDescent="0.25">
      <c r="L9969" s="2"/>
    </row>
    <row r="9970" spans="12:12" x14ac:dyDescent="0.25">
      <c r="L9970" s="2"/>
    </row>
    <row r="9971" spans="12:12" x14ac:dyDescent="0.25">
      <c r="L9971" s="2"/>
    </row>
    <row r="9972" spans="12:12" x14ac:dyDescent="0.25">
      <c r="L9972" s="2"/>
    </row>
    <row r="9973" spans="12:12" x14ac:dyDescent="0.25">
      <c r="L9973" s="2"/>
    </row>
    <row r="9974" spans="12:12" x14ac:dyDescent="0.25">
      <c r="L9974" s="2"/>
    </row>
    <row r="9975" spans="12:12" x14ac:dyDescent="0.25">
      <c r="L9975" s="2"/>
    </row>
    <row r="9976" spans="12:12" x14ac:dyDescent="0.25">
      <c r="L9976" s="2"/>
    </row>
    <row r="9977" spans="12:12" x14ac:dyDescent="0.25">
      <c r="L9977" s="2"/>
    </row>
    <row r="9978" spans="12:12" x14ac:dyDescent="0.25">
      <c r="L9978" s="2"/>
    </row>
    <row r="9979" spans="12:12" x14ac:dyDescent="0.25">
      <c r="L9979" s="2"/>
    </row>
    <row r="9980" spans="12:12" x14ac:dyDescent="0.25">
      <c r="L9980" s="2"/>
    </row>
    <row r="9981" spans="12:12" x14ac:dyDescent="0.25">
      <c r="L9981" s="2"/>
    </row>
    <row r="9982" spans="12:12" x14ac:dyDescent="0.25">
      <c r="L9982" s="2"/>
    </row>
    <row r="9983" spans="12:12" x14ac:dyDescent="0.25">
      <c r="L9983" s="2"/>
    </row>
    <row r="9984" spans="12:12" x14ac:dyDescent="0.25">
      <c r="L9984" s="2"/>
    </row>
    <row r="9985" spans="12:12" x14ac:dyDescent="0.25">
      <c r="L9985" s="2"/>
    </row>
    <row r="9986" spans="12:12" x14ac:dyDescent="0.25">
      <c r="L9986" s="2"/>
    </row>
    <row r="9987" spans="12:12" x14ac:dyDescent="0.25">
      <c r="L9987" s="2"/>
    </row>
    <row r="9988" spans="12:12" x14ac:dyDescent="0.25">
      <c r="L9988" s="2"/>
    </row>
    <row r="9989" spans="12:12" x14ac:dyDescent="0.25">
      <c r="L9989" s="2"/>
    </row>
    <row r="9990" spans="12:12" x14ac:dyDescent="0.25">
      <c r="L9990" s="2"/>
    </row>
    <row r="9991" spans="12:12" x14ac:dyDescent="0.25">
      <c r="L9991" s="2"/>
    </row>
    <row r="9992" spans="12:12" x14ac:dyDescent="0.25">
      <c r="L9992" s="2"/>
    </row>
    <row r="9993" spans="12:12" x14ac:dyDescent="0.25">
      <c r="L9993" s="2"/>
    </row>
    <row r="9994" spans="12:12" x14ac:dyDescent="0.25">
      <c r="L9994" s="2"/>
    </row>
    <row r="9995" spans="12:12" x14ac:dyDescent="0.25">
      <c r="L9995" s="2"/>
    </row>
    <row r="9996" spans="12:12" x14ac:dyDescent="0.25">
      <c r="L9996" s="2"/>
    </row>
    <row r="9997" spans="12:12" x14ac:dyDescent="0.25">
      <c r="L9997" s="2"/>
    </row>
    <row r="9998" spans="12:12" x14ac:dyDescent="0.25">
      <c r="L9998" s="2"/>
    </row>
    <row r="9999" spans="12:12" x14ac:dyDescent="0.25">
      <c r="L9999" s="2"/>
    </row>
    <row r="10000" spans="12:12" x14ac:dyDescent="0.25">
      <c r="L10000" s="2"/>
    </row>
    <row r="10001" spans="12:12" x14ac:dyDescent="0.25">
      <c r="L10001" s="2"/>
    </row>
    <row r="10002" spans="12:12" x14ac:dyDescent="0.25">
      <c r="L10002" s="2"/>
    </row>
    <row r="10003" spans="12:12" x14ac:dyDescent="0.25">
      <c r="L10003" s="2"/>
    </row>
    <row r="10004" spans="12:12" x14ac:dyDescent="0.25">
      <c r="L10004" s="2"/>
    </row>
    <row r="10005" spans="12:12" x14ac:dyDescent="0.25">
      <c r="L10005" s="2"/>
    </row>
    <row r="10006" spans="12:12" x14ac:dyDescent="0.25">
      <c r="L10006" s="2"/>
    </row>
    <row r="10007" spans="12:12" x14ac:dyDescent="0.25">
      <c r="L10007" s="2"/>
    </row>
    <row r="10008" spans="12:12" x14ac:dyDescent="0.25">
      <c r="L10008" s="2"/>
    </row>
    <row r="10009" spans="12:12" x14ac:dyDescent="0.25">
      <c r="L10009" s="2"/>
    </row>
    <row r="10010" spans="12:12" x14ac:dyDescent="0.25">
      <c r="L10010" s="2"/>
    </row>
    <row r="10011" spans="12:12" x14ac:dyDescent="0.25">
      <c r="L10011" s="2"/>
    </row>
    <row r="10012" spans="12:12" x14ac:dyDescent="0.25">
      <c r="L10012" s="2"/>
    </row>
    <row r="10013" spans="12:12" x14ac:dyDescent="0.25">
      <c r="L10013" s="2"/>
    </row>
    <row r="10014" spans="12:12" x14ac:dyDescent="0.25">
      <c r="L10014" s="2"/>
    </row>
    <row r="10015" spans="12:12" x14ac:dyDescent="0.25">
      <c r="L10015" s="2"/>
    </row>
    <row r="10016" spans="12:12" x14ac:dyDescent="0.25">
      <c r="L10016" s="2"/>
    </row>
    <row r="10017" spans="12:12" x14ac:dyDescent="0.25">
      <c r="L10017" s="2"/>
    </row>
    <row r="10018" spans="12:12" x14ac:dyDescent="0.25">
      <c r="L10018" s="2"/>
    </row>
    <row r="10019" spans="12:12" x14ac:dyDescent="0.25">
      <c r="L10019" s="2"/>
    </row>
    <row r="10020" spans="12:12" x14ac:dyDescent="0.25">
      <c r="L10020" s="2"/>
    </row>
    <row r="10021" spans="12:12" x14ac:dyDescent="0.25">
      <c r="L10021" s="2"/>
    </row>
    <row r="10022" spans="12:12" x14ac:dyDescent="0.25">
      <c r="L10022" s="2"/>
    </row>
    <row r="10023" spans="12:12" x14ac:dyDescent="0.25">
      <c r="L10023" s="2"/>
    </row>
    <row r="10024" spans="12:12" x14ac:dyDescent="0.25">
      <c r="L10024" s="2"/>
    </row>
    <row r="10025" spans="12:12" x14ac:dyDescent="0.25">
      <c r="L10025" s="2"/>
    </row>
    <row r="10026" spans="12:12" x14ac:dyDescent="0.25">
      <c r="L10026" s="2"/>
    </row>
    <row r="10027" spans="12:12" x14ac:dyDescent="0.25">
      <c r="L10027" s="2"/>
    </row>
    <row r="10028" spans="12:12" x14ac:dyDescent="0.25">
      <c r="L10028" s="2"/>
    </row>
    <row r="10029" spans="12:12" x14ac:dyDescent="0.25">
      <c r="L10029" s="2"/>
    </row>
    <row r="10030" spans="12:12" x14ac:dyDescent="0.25">
      <c r="L10030" s="2"/>
    </row>
    <row r="10031" spans="12:12" x14ac:dyDescent="0.25">
      <c r="L10031" s="2"/>
    </row>
    <row r="10032" spans="12:12" x14ac:dyDescent="0.25">
      <c r="L10032" s="2"/>
    </row>
    <row r="10033" spans="12:12" x14ac:dyDescent="0.25">
      <c r="L10033" s="2"/>
    </row>
    <row r="10034" spans="12:12" x14ac:dyDescent="0.25">
      <c r="L10034" s="2"/>
    </row>
    <row r="10035" spans="12:12" x14ac:dyDescent="0.25">
      <c r="L10035" s="2"/>
    </row>
    <row r="10036" spans="12:12" x14ac:dyDescent="0.25">
      <c r="L10036" s="2"/>
    </row>
    <row r="10037" spans="12:12" x14ac:dyDescent="0.25">
      <c r="L10037" s="2"/>
    </row>
    <row r="10038" spans="12:12" x14ac:dyDescent="0.25">
      <c r="L10038" s="2"/>
    </row>
    <row r="10039" spans="12:12" x14ac:dyDescent="0.25">
      <c r="L10039" s="2"/>
    </row>
    <row r="10040" spans="12:12" x14ac:dyDescent="0.25">
      <c r="L10040" s="2"/>
    </row>
    <row r="10041" spans="12:12" x14ac:dyDescent="0.25">
      <c r="L10041" s="2"/>
    </row>
    <row r="10042" spans="12:12" x14ac:dyDescent="0.25">
      <c r="L10042" s="2"/>
    </row>
    <row r="10043" spans="12:12" x14ac:dyDescent="0.25">
      <c r="L10043" s="2"/>
    </row>
    <row r="10044" spans="12:12" x14ac:dyDescent="0.25">
      <c r="L10044" s="2"/>
    </row>
    <row r="10045" spans="12:12" x14ac:dyDescent="0.25">
      <c r="L10045" s="2"/>
    </row>
    <row r="10046" spans="12:12" x14ac:dyDescent="0.25">
      <c r="L10046" s="2"/>
    </row>
    <row r="10047" spans="12:12" x14ac:dyDescent="0.25">
      <c r="L10047" s="2"/>
    </row>
    <row r="10048" spans="12:12" x14ac:dyDescent="0.25">
      <c r="L10048" s="2"/>
    </row>
    <row r="10049" spans="12:12" x14ac:dyDescent="0.25">
      <c r="L10049" s="2"/>
    </row>
    <row r="10050" spans="12:12" x14ac:dyDescent="0.25">
      <c r="L10050" s="2"/>
    </row>
    <row r="10051" spans="12:12" x14ac:dyDescent="0.25">
      <c r="L10051" s="2"/>
    </row>
    <row r="10052" spans="12:12" x14ac:dyDescent="0.25">
      <c r="L10052" s="2"/>
    </row>
    <row r="10053" spans="12:12" x14ac:dyDescent="0.25">
      <c r="L10053" s="2"/>
    </row>
    <row r="10054" spans="12:12" x14ac:dyDescent="0.25">
      <c r="L10054" s="2"/>
    </row>
    <row r="10055" spans="12:12" x14ac:dyDescent="0.25">
      <c r="L10055" s="2"/>
    </row>
    <row r="10056" spans="12:12" x14ac:dyDescent="0.25">
      <c r="L10056" s="2"/>
    </row>
    <row r="10057" spans="12:12" x14ac:dyDescent="0.25">
      <c r="L10057" s="2"/>
    </row>
    <row r="10058" spans="12:12" x14ac:dyDescent="0.25">
      <c r="L10058" s="2"/>
    </row>
    <row r="10059" spans="12:12" x14ac:dyDescent="0.25">
      <c r="L10059" s="2"/>
    </row>
    <row r="10060" spans="12:12" x14ac:dyDescent="0.25">
      <c r="L10060" s="2"/>
    </row>
    <row r="10061" spans="12:12" x14ac:dyDescent="0.25">
      <c r="L10061" s="2"/>
    </row>
    <row r="10062" spans="12:12" x14ac:dyDescent="0.25">
      <c r="L10062" s="2"/>
    </row>
    <row r="10063" spans="12:12" x14ac:dyDescent="0.25">
      <c r="L10063" s="2"/>
    </row>
    <row r="10064" spans="12:12" x14ac:dyDescent="0.25">
      <c r="L10064" s="2"/>
    </row>
    <row r="10065" spans="12:12" x14ac:dyDescent="0.25">
      <c r="L10065" s="2"/>
    </row>
    <row r="10066" spans="12:12" x14ac:dyDescent="0.25">
      <c r="L10066" s="2"/>
    </row>
    <row r="10067" spans="12:12" x14ac:dyDescent="0.25">
      <c r="L10067" s="2"/>
    </row>
    <row r="10068" spans="12:12" x14ac:dyDescent="0.25">
      <c r="L10068" s="2"/>
    </row>
    <row r="10069" spans="12:12" x14ac:dyDescent="0.25">
      <c r="L10069" s="2"/>
    </row>
    <row r="10070" spans="12:12" x14ac:dyDescent="0.25">
      <c r="L10070" s="2"/>
    </row>
    <row r="10071" spans="12:12" x14ac:dyDescent="0.25">
      <c r="L10071" s="2"/>
    </row>
    <row r="10072" spans="12:12" x14ac:dyDescent="0.25">
      <c r="L10072" s="2"/>
    </row>
    <row r="10073" spans="12:12" x14ac:dyDescent="0.25">
      <c r="L10073" s="2"/>
    </row>
    <row r="10074" spans="12:12" x14ac:dyDescent="0.25">
      <c r="L10074" s="2"/>
    </row>
    <row r="10075" spans="12:12" x14ac:dyDescent="0.25">
      <c r="L10075" s="2"/>
    </row>
    <row r="10076" spans="12:12" x14ac:dyDescent="0.25">
      <c r="L10076" s="2"/>
    </row>
    <row r="10077" spans="12:12" x14ac:dyDescent="0.25">
      <c r="L10077" s="2"/>
    </row>
    <row r="10078" spans="12:12" x14ac:dyDescent="0.25">
      <c r="L10078" s="2"/>
    </row>
    <row r="10079" spans="12:12" x14ac:dyDescent="0.25">
      <c r="L10079" s="2"/>
    </row>
    <row r="10080" spans="12:12" x14ac:dyDescent="0.25">
      <c r="L10080" s="2"/>
    </row>
    <row r="10081" spans="12:12" x14ac:dyDescent="0.25">
      <c r="L10081" s="2"/>
    </row>
    <row r="10082" spans="12:12" x14ac:dyDescent="0.25">
      <c r="L10082" s="2"/>
    </row>
    <row r="10083" spans="12:12" x14ac:dyDescent="0.25">
      <c r="L10083" s="2"/>
    </row>
    <row r="10084" spans="12:12" x14ac:dyDescent="0.25">
      <c r="L10084" s="2"/>
    </row>
    <row r="10085" spans="12:12" x14ac:dyDescent="0.25">
      <c r="L10085" s="2"/>
    </row>
    <row r="10086" spans="12:12" x14ac:dyDescent="0.25">
      <c r="L10086" s="2"/>
    </row>
    <row r="10087" spans="12:12" x14ac:dyDescent="0.25">
      <c r="L10087" s="2"/>
    </row>
    <row r="10088" spans="12:12" x14ac:dyDescent="0.25">
      <c r="L10088" s="2"/>
    </row>
    <row r="10089" spans="12:12" x14ac:dyDescent="0.25">
      <c r="L10089" s="2"/>
    </row>
    <row r="10090" spans="12:12" x14ac:dyDescent="0.25">
      <c r="L10090" s="2"/>
    </row>
    <row r="10091" spans="12:12" x14ac:dyDescent="0.25">
      <c r="L10091" s="2"/>
    </row>
    <row r="10092" spans="12:12" x14ac:dyDescent="0.25">
      <c r="L10092" s="2"/>
    </row>
    <row r="10093" spans="12:12" x14ac:dyDescent="0.25">
      <c r="L10093" s="2"/>
    </row>
    <row r="10094" spans="12:12" x14ac:dyDescent="0.25">
      <c r="L10094" s="2"/>
    </row>
    <row r="10095" spans="12:12" x14ac:dyDescent="0.25">
      <c r="L10095" s="2"/>
    </row>
    <row r="10096" spans="12:12" x14ac:dyDescent="0.25">
      <c r="L10096" s="2"/>
    </row>
    <row r="10097" spans="12:12" x14ac:dyDescent="0.25">
      <c r="L10097" s="2"/>
    </row>
    <row r="10098" spans="12:12" x14ac:dyDescent="0.25">
      <c r="L10098" s="2"/>
    </row>
    <row r="10099" spans="12:12" x14ac:dyDescent="0.25">
      <c r="L10099" s="2"/>
    </row>
    <row r="10100" spans="12:12" x14ac:dyDescent="0.25">
      <c r="L10100" s="2"/>
    </row>
    <row r="10101" spans="12:12" x14ac:dyDescent="0.25">
      <c r="L10101" s="2"/>
    </row>
    <row r="10102" spans="12:12" x14ac:dyDescent="0.25">
      <c r="L10102" s="2"/>
    </row>
    <row r="10103" spans="12:12" x14ac:dyDescent="0.25">
      <c r="L10103" s="2"/>
    </row>
    <row r="10104" spans="12:12" x14ac:dyDescent="0.25">
      <c r="L10104" s="2"/>
    </row>
    <row r="10105" spans="12:12" x14ac:dyDescent="0.25">
      <c r="L10105" s="2"/>
    </row>
    <row r="10106" spans="12:12" x14ac:dyDescent="0.25">
      <c r="L10106" s="2"/>
    </row>
    <row r="10107" spans="12:12" x14ac:dyDescent="0.25">
      <c r="L10107" s="2"/>
    </row>
    <row r="10108" spans="12:12" x14ac:dyDescent="0.25">
      <c r="L10108" s="2"/>
    </row>
    <row r="10109" spans="12:12" x14ac:dyDescent="0.25">
      <c r="L10109" s="2"/>
    </row>
    <row r="10110" spans="12:12" x14ac:dyDescent="0.25">
      <c r="L10110" s="2"/>
    </row>
    <row r="10111" spans="12:12" x14ac:dyDescent="0.25">
      <c r="L10111" s="2"/>
    </row>
    <row r="10112" spans="12:12" x14ac:dyDescent="0.25">
      <c r="L10112" s="2"/>
    </row>
    <row r="10113" spans="12:12" x14ac:dyDescent="0.25">
      <c r="L10113" s="2"/>
    </row>
    <row r="10114" spans="12:12" x14ac:dyDescent="0.25">
      <c r="L10114" s="2"/>
    </row>
    <row r="10115" spans="12:12" x14ac:dyDescent="0.25">
      <c r="L10115" s="2"/>
    </row>
    <row r="10116" spans="12:12" x14ac:dyDescent="0.25">
      <c r="L10116" s="2"/>
    </row>
    <row r="10117" spans="12:12" x14ac:dyDescent="0.25">
      <c r="L10117" s="2"/>
    </row>
    <row r="10118" spans="12:12" x14ac:dyDescent="0.25">
      <c r="L10118" s="2"/>
    </row>
    <row r="10119" spans="12:12" x14ac:dyDescent="0.25">
      <c r="L10119" s="2"/>
    </row>
    <row r="10120" spans="12:12" x14ac:dyDescent="0.25">
      <c r="L10120" s="2"/>
    </row>
    <row r="10121" spans="12:12" x14ac:dyDescent="0.25">
      <c r="L10121" s="2"/>
    </row>
    <row r="10122" spans="12:12" x14ac:dyDescent="0.25">
      <c r="L10122" s="2"/>
    </row>
    <row r="10123" spans="12:12" x14ac:dyDescent="0.25">
      <c r="L10123" s="2"/>
    </row>
    <row r="10124" spans="12:12" x14ac:dyDescent="0.25">
      <c r="L10124" s="2"/>
    </row>
    <row r="10125" spans="12:12" x14ac:dyDescent="0.25">
      <c r="L10125" s="2"/>
    </row>
    <row r="10126" spans="12:12" x14ac:dyDescent="0.25">
      <c r="L10126" s="2"/>
    </row>
    <row r="10127" spans="12:12" x14ac:dyDescent="0.25">
      <c r="L10127" s="2"/>
    </row>
    <row r="10128" spans="12:12" x14ac:dyDescent="0.25">
      <c r="L10128" s="2"/>
    </row>
    <row r="10129" spans="12:12" x14ac:dyDescent="0.25">
      <c r="L10129" s="2"/>
    </row>
    <row r="10130" spans="12:12" x14ac:dyDescent="0.25">
      <c r="L10130" s="2"/>
    </row>
    <row r="10131" spans="12:12" x14ac:dyDescent="0.25">
      <c r="L10131" s="2"/>
    </row>
    <row r="10132" spans="12:12" x14ac:dyDescent="0.25">
      <c r="L10132" s="2"/>
    </row>
    <row r="10133" spans="12:12" x14ac:dyDescent="0.25">
      <c r="L10133" s="2"/>
    </row>
    <row r="10134" spans="12:12" x14ac:dyDescent="0.25">
      <c r="L10134" s="2"/>
    </row>
    <row r="10135" spans="12:12" x14ac:dyDescent="0.25">
      <c r="L10135" s="2"/>
    </row>
    <row r="10136" spans="12:12" x14ac:dyDescent="0.25">
      <c r="L10136" s="2"/>
    </row>
    <row r="10137" spans="12:12" x14ac:dyDescent="0.25">
      <c r="L10137" s="2"/>
    </row>
    <row r="10138" spans="12:12" x14ac:dyDescent="0.25">
      <c r="L10138" s="2"/>
    </row>
    <row r="10139" spans="12:12" x14ac:dyDescent="0.25">
      <c r="L10139" s="2"/>
    </row>
    <row r="10140" spans="12:12" x14ac:dyDescent="0.25">
      <c r="L10140" s="2"/>
    </row>
    <row r="10141" spans="12:12" x14ac:dyDescent="0.25">
      <c r="L10141" s="2"/>
    </row>
    <row r="10142" spans="12:12" x14ac:dyDescent="0.25">
      <c r="L10142" s="2"/>
    </row>
    <row r="10143" spans="12:12" x14ac:dyDescent="0.25">
      <c r="L10143" s="2"/>
    </row>
    <row r="10144" spans="12:12" x14ac:dyDescent="0.25">
      <c r="L10144" s="2"/>
    </row>
    <row r="10145" spans="12:12" x14ac:dyDescent="0.25">
      <c r="L10145" s="2"/>
    </row>
    <row r="10146" spans="12:12" x14ac:dyDescent="0.25">
      <c r="L10146" s="2"/>
    </row>
    <row r="10147" spans="12:12" x14ac:dyDescent="0.25">
      <c r="L10147" s="2"/>
    </row>
    <row r="10148" spans="12:12" x14ac:dyDescent="0.25">
      <c r="L10148" s="2"/>
    </row>
    <row r="10149" spans="12:12" x14ac:dyDescent="0.25">
      <c r="L10149" s="2"/>
    </row>
    <row r="10150" spans="12:12" x14ac:dyDescent="0.25">
      <c r="L10150" s="2"/>
    </row>
    <row r="10151" spans="12:12" x14ac:dyDescent="0.25">
      <c r="L10151" s="2"/>
    </row>
    <row r="10152" spans="12:12" x14ac:dyDescent="0.25">
      <c r="L10152" s="2"/>
    </row>
    <row r="10153" spans="12:12" x14ac:dyDescent="0.25">
      <c r="L10153" s="2"/>
    </row>
    <row r="10154" spans="12:12" x14ac:dyDescent="0.25">
      <c r="L10154" s="2"/>
    </row>
    <row r="10155" spans="12:12" x14ac:dyDescent="0.25">
      <c r="L10155" s="2"/>
    </row>
    <row r="10156" spans="12:12" x14ac:dyDescent="0.25">
      <c r="L10156" s="2"/>
    </row>
    <row r="10157" spans="12:12" x14ac:dyDescent="0.25">
      <c r="L10157" s="2"/>
    </row>
    <row r="10158" spans="12:12" x14ac:dyDescent="0.25">
      <c r="L10158" s="2"/>
    </row>
    <row r="10159" spans="12:12" x14ac:dyDescent="0.25">
      <c r="L10159" s="2"/>
    </row>
    <row r="10160" spans="12:12" x14ac:dyDescent="0.25">
      <c r="L10160" s="2"/>
    </row>
    <row r="10161" spans="12:12" x14ac:dyDescent="0.25">
      <c r="L10161" s="2"/>
    </row>
    <row r="10162" spans="12:12" x14ac:dyDescent="0.25">
      <c r="L10162" s="2"/>
    </row>
    <row r="10163" spans="12:12" x14ac:dyDescent="0.25">
      <c r="L10163" s="2"/>
    </row>
    <row r="10164" spans="12:12" x14ac:dyDescent="0.25">
      <c r="L10164" s="2"/>
    </row>
    <row r="10165" spans="12:12" x14ac:dyDescent="0.25">
      <c r="L10165" s="2"/>
    </row>
    <row r="10166" spans="12:12" x14ac:dyDescent="0.25">
      <c r="L10166" s="2"/>
    </row>
    <row r="10167" spans="12:12" x14ac:dyDescent="0.25">
      <c r="L10167" s="2"/>
    </row>
    <row r="10168" spans="12:12" x14ac:dyDescent="0.25">
      <c r="L10168" s="2"/>
    </row>
    <row r="10169" spans="12:12" x14ac:dyDescent="0.25">
      <c r="L10169" s="2"/>
    </row>
    <row r="10170" spans="12:12" x14ac:dyDescent="0.25">
      <c r="L10170" s="2"/>
    </row>
    <row r="10171" spans="12:12" x14ac:dyDescent="0.25">
      <c r="L10171" s="2"/>
    </row>
    <row r="10172" spans="12:12" x14ac:dyDescent="0.25">
      <c r="L10172" s="2"/>
    </row>
    <row r="10173" spans="12:12" x14ac:dyDescent="0.25">
      <c r="L10173" s="2"/>
    </row>
    <row r="10174" spans="12:12" x14ac:dyDescent="0.25">
      <c r="L10174" s="2"/>
    </row>
    <row r="10175" spans="12:12" x14ac:dyDescent="0.25">
      <c r="L10175" s="2"/>
    </row>
    <row r="10176" spans="12:12" x14ac:dyDescent="0.25">
      <c r="L10176" s="2"/>
    </row>
    <row r="10177" spans="12:12" x14ac:dyDescent="0.25">
      <c r="L10177" s="2"/>
    </row>
    <row r="10178" spans="12:12" x14ac:dyDescent="0.25">
      <c r="L10178" s="2"/>
    </row>
    <row r="10179" spans="12:12" x14ac:dyDescent="0.25">
      <c r="L10179" s="2"/>
    </row>
    <row r="10180" spans="12:12" x14ac:dyDescent="0.25">
      <c r="L10180" s="2"/>
    </row>
    <row r="10181" spans="12:12" x14ac:dyDescent="0.25">
      <c r="L10181" s="2"/>
    </row>
    <row r="10182" spans="12:12" x14ac:dyDescent="0.25">
      <c r="L10182" s="2"/>
    </row>
    <row r="10183" spans="12:12" x14ac:dyDescent="0.25">
      <c r="L10183" s="2"/>
    </row>
    <row r="10184" spans="12:12" x14ac:dyDescent="0.25">
      <c r="L10184" s="2"/>
    </row>
    <row r="10185" spans="12:12" x14ac:dyDescent="0.25">
      <c r="L10185" s="2"/>
    </row>
    <row r="10186" spans="12:12" x14ac:dyDescent="0.25">
      <c r="L10186" s="2"/>
    </row>
    <row r="10187" spans="12:12" x14ac:dyDescent="0.25">
      <c r="L10187" s="2"/>
    </row>
    <row r="10188" spans="12:12" x14ac:dyDescent="0.25">
      <c r="L10188" s="2"/>
    </row>
    <row r="10189" spans="12:12" x14ac:dyDescent="0.25">
      <c r="L10189" s="2"/>
    </row>
    <row r="10190" spans="12:12" x14ac:dyDescent="0.25">
      <c r="L10190" s="2"/>
    </row>
    <row r="10191" spans="12:12" x14ac:dyDescent="0.25">
      <c r="L10191" s="2"/>
    </row>
    <row r="10192" spans="12:12" x14ac:dyDescent="0.25">
      <c r="L10192" s="2"/>
    </row>
    <row r="10193" spans="12:12" x14ac:dyDescent="0.25">
      <c r="L10193" s="2"/>
    </row>
    <row r="10194" spans="12:12" x14ac:dyDescent="0.25">
      <c r="L10194" s="2"/>
    </row>
    <row r="10195" spans="12:12" x14ac:dyDescent="0.25">
      <c r="L10195" s="2"/>
    </row>
    <row r="10196" spans="12:12" x14ac:dyDescent="0.25">
      <c r="L10196" s="2"/>
    </row>
    <row r="10197" spans="12:12" x14ac:dyDescent="0.25">
      <c r="L10197" s="2"/>
    </row>
    <row r="10198" spans="12:12" x14ac:dyDescent="0.25">
      <c r="L10198" s="2"/>
    </row>
    <row r="10199" spans="12:12" x14ac:dyDescent="0.25">
      <c r="L10199" s="2"/>
    </row>
    <row r="10200" spans="12:12" x14ac:dyDescent="0.25">
      <c r="L10200" s="2"/>
    </row>
    <row r="10201" spans="12:12" x14ac:dyDescent="0.25">
      <c r="L10201" s="2"/>
    </row>
    <row r="10202" spans="12:12" x14ac:dyDescent="0.25">
      <c r="L10202" s="2"/>
    </row>
    <row r="10203" spans="12:12" x14ac:dyDescent="0.25">
      <c r="L10203" s="2"/>
    </row>
    <row r="10204" spans="12:12" x14ac:dyDescent="0.25">
      <c r="L10204" s="2"/>
    </row>
    <row r="10205" spans="12:12" x14ac:dyDescent="0.25">
      <c r="L10205" s="2"/>
    </row>
    <row r="10206" spans="12:12" x14ac:dyDescent="0.25">
      <c r="L10206" s="2"/>
    </row>
    <row r="10207" spans="12:12" x14ac:dyDescent="0.25">
      <c r="L10207" s="2"/>
    </row>
    <row r="10208" spans="12:12" x14ac:dyDescent="0.25">
      <c r="L10208" s="2"/>
    </row>
    <row r="10209" spans="12:12" x14ac:dyDescent="0.25">
      <c r="L10209" s="2"/>
    </row>
    <row r="10210" spans="12:12" x14ac:dyDescent="0.25">
      <c r="L10210" s="2"/>
    </row>
    <row r="10211" spans="12:12" x14ac:dyDescent="0.25">
      <c r="L10211" s="2"/>
    </row>
    <row r="10212" spans="12:12" x14ac:dyDescent="0.25">
      <c r="L10212" s="2"/>
    </row>
    <row r="10213" spans="12:12" x14ac:dyDescent="0.25">
      <c r="L10213" s="2"/>
    </row>
    <row r="10214" spans="12:12" x14ac:dyDescent="0.25">
      <c r="L10214" s="2"/>
    </row>
    <row r="10215" spans="12:12" x14ac:dyDescent="0.25">
      <c r="L10215" s="2"/>
    </row>
    <row r="10216" spans="12:12" x14ac:dyDescent="0.25">
      <c r="L10216" s="2"/>
    </row>
    <row r="10217" spans="12:12" x14ac:dyDescent="0.25">
      <c r="L10217" s="2"/>
    </row>
    <row r="10218" spans="12:12" x14ac:dyDescent="0.25">
      <c r="L10218" s="2"/>
    </row>
    <row r="10219" spans="12:12" x14ac:dyDescent="0.25">
      <c r="L10219" s="2"/>
    </row>
    <row r="10220" spans="12:12" x14ac:dyDescent="0.25">
      <c r="L10220" s="2"/>
    </row>
    <row r="10221" spans="12:12" x14ac:dyDescent="0.25">
      <c r="L10221" s="2"/>
    </row>
    <row r="10222" spans="12:12" x14ac:dyDescent="0.25">
      <c r="L10222" s="2"/>
    </row>
    <row r="10223" spans="12:12" x14ac:dyDescent="0.25">
      <c r="L10223" s="2"/>
    </row>
    <row r="10224" spans="12:12" x14ac:dyDescent="0.25">
      <c r="L10224" s="2"/>
    </row>
    <row r="10225" spans="12:12" x14ac:dyDescent="0.25">
      <c r="L10225" s="2"/>
    </row>
    <row r="10226" spans="12:12" x14ac:dyDescent="0.25">
      <c r="L10226" s="2"/>
    </row>
    <row r="10227" spans="12:12" x14ac:dyDescent="0.25">
      <c r="L10227" s="2"/>
    </row>
    <row r="10228" spans="12:12" x14ac:dyDescent="0.25">
      <c r="L10228" s="2"/>
    </row>
    <row r="10229" spans="12:12" x14ac:dyDescent="0.25">
      <c r="L10229" s="2"/>
    </row>
    <row r="10230" spans="12:12" x14ac:dyDescent="0.25">
      <c r="L10230" s="2"/>
    </row>
    <row r="10231" spans="12:12" x14ac:dyDescent="0.25">
      <c r="L10231" s="2"/>
    </row>
    <row r="10232" spans="12:12" x14ac:dyDescent="0.25">
      <c r="L10232" s="2"/>
    </row>
    <row r="10233" spans="12:12" x14ac:dyDescent="0.25">
      <c r="L10233" s="2"/>
    </row>
    <row r="10234" spans="12:12" x14ac:dyDescent="0.25">
      <c r="L10234" s="2"/>
    </row>
    <row r="10235" spans="12:12" x14ac:dyDescent="0.25">
      <c r="L10235" s="2"/>
    </row>
    <row r="10236" spans="12:12" x14ac:dyDescent="0.25">
      <c r="L10236" s="2"/>
    </row>
    <row r="10237" spans="12:12" x14ac:dyDescent="0.25">
      <c r="L10237" s="2"/>
    </row>
    <row r="10238" spans="12:12" x14ac:dyDescent="0.25">
      <c r="L10238" s="2"/>
    </row>
    <row r="10239" spans="12:12" x14ac:dyDescent="0.25">
      <c r="L10239" s="2"/>
    </row>
    <row r="10240" spans="12:12" x14ac:dyDescent="0.25">
      <c r="L10240" s="2"/>
    </row>
    <row r="10241" spans="12:12" x14ac:dyDescent="0.25">
      <c r="L10241" s="2"/>
    </row>
    <row r="10242" spans="12:12" x14ac:dyDescent="0.25">
      <c r="L10242" s="2"/>
    </row>
    <row r="10243" spans="12:12" x14ac:dyDescent="0.25">
      <c r="L10243" s="2"/>
    </row>
    <row r="10244" spans="12:12" x14ac:dyDescent="0.25">
      <c r="L10244" s="2"/>
    </row>
    <row r="10245" spans="12:12" x14ac:dyDescent="0.25">
      <c r="L10245" s="2"/>
    </row>
    <row r="10246" spans="12:12" x14ac:dyDescent="0.25">
      <c r="L10246" s="2"/>
    </row>
    <row r="10247" spans="12:12" x14ac:dyDescent="0.25">
      <c r="L10247" s="2"/>
    </row>
    <row r="10248" spans="12:12" x14ac:dyDescent="0.25">
      <c r="L10248" s="2"/>
    </row>
    <row r="10249" spans="12:12" x14ac:dyDescent="0.25">
      <c r="L10249" s="2"/>
    </row>
    <row r="10250" spans="12:12" x14ac:dyDescent="0.25">
      <c r="L10250" s="2"/>
    </row>
    <row r="10251" spans="12:12" x14ac:dyDescent="0.25">
      <c r="L10251" s="2"/>
    </row>
    <row r="10252" spans="12:12" x14ac:dyDescent="0.25">
      <c r="L10252" s="2"/>
    </row>
    <row r="10253" spans="12:12" x14ac:dyDescent="0.25">
      <c r="L10253" s="2"/>
    </row>
    <row r="10254" spans="12:12" x14ac:dyDescent="0.25">
      <c r="L10254" s="2"/>
    </row>
    <row r="10255" spans="12:12" x14ac:dyDescent="0.25">
      <c r="L10255" s="2"/>
    </row>
    <row r="10256" spans="12:12" x14ac:dyDescent="0.25">
      <c r="L10256" s="2"/>
    </row>
    <row r="10257" spans="12:12" x14ac:dyDescent="0.25">
      <c r="L10257" s="2"/>
    </row>
    <row r="10258" spans="12:12" x14ac:dyDescent="0.25">
      <c r="L10258" s="2"/>
    </row>
    <row r="10259" spans="12:12" x14ac:dyDescent="0.25">
      <c r="L10259" s="2"/>
    </row>
    <row r="10260" spans="12:12" x14ac:dyDescent="0.25">
      <c r="L10260" s="2"/>
    </row>
    <row r="10261" spans="12:12" x14ac:dyDescent="0.25">
      <c r="L10261" s="2"/>
    </row>
    <row r="10262" spans="12:12" x14ac:dyDescent="0.25">
      <c r="L10262" s="2"/>
    </row>
    <row r="10263" spans="12:12" x14ac:dyDescent="0.25">
      <c r="L10263" s="2"/>
    </row>
    <row r="10264" spans="12:12" x14ac:dyDescent="0.25">
      <c r="L10264" s="2"/>
    </row>
    <row r="10265" spans="12:12" x14ac:dyDescent="0.25">
      <c r="L10265" s="2"/>
    </row>
    <row r="10266" spans="12:12" x14ac:dyDescent="0.25">
      <c r="L10266" s="2"/>
    </row>
    <row r="10267" spans="12:12" x14ac:dyDescent="0.25">
      <c r="L10267" s="2"/>
    </row>
    <row r="10268" spans="12:12" x14ac:dyDescent="0.25">
      <c r="L10268" s="2"/>
    </row>
    <row r="10269" spans="12:12" x14ac:dyDescent="0.25">
      <c r="L10269" s="2"/>
    </row>
    <row r="10270" spans="12:12" x14ac:dyDescent="0.25">
      <c r="L10270" s="2"/>
    </row>
    <row r="10271" spans="12:12" x14ac:dyDescent="0.25">
      <c r="L10271" s="2"/>
    </row>
    <row r="10272" spans="12:12" x14ac:dyDescent="0.25">
      <c r="L10272" s="2"/>
    </row>
    <row r="10273" spans="12:12" x14ac:dyDescent="0.25">
      <c r="L10273" s="2"/>
    </row>
    <row r="10274" spans="12:12" x14ac:dyDescent="0.25">
      <c r="L10274" s="2"/>
    </row>
    <row r="10275" spans="12:12" x14ac:dyDescent="0.25">
      <c r="L10275" s="2"/>
    </row>
    <row r="10276" spans="12:12" x14ac:dyDescent="0.25">
      <c r="L10276" s="2"/>
    </row>
    <row r="10277" spans="12:12" x14ac:dyDescent="0.25">
      <c r="L10277" s="2"/>
    </row>
    <row r="10278" spans="12:12" x14ac:dyDescent="0.25">
      <c r="L10278" s="2"/>
    </row>
    <row r="10279" spans="12:12" x14ac:dyDescent="0.25">
      <c r="L10279" s="2"/>
    </row>
    <row r="10280" spans="12:12" x14ac:dyDescent="0.25">
      <c r="L10280" s="2"/>
    </row>
    <row r="10281" spans="12:12" x14ac:dyDescent="0.25">
      <c r="L10281" s="2"/>
    </row>
    <row r="10282" spans="12:12" x14ac:dyDescent="0.25">
      <c r="L10282" s="2"/>
    </row>
    <row r="10283" spans="12:12" x14ac:dyDescent="0.25">
      <c r="L10283" s="2"/>
    </row>
    <row r="10284" spans="12:12" x14ac:dyDescent="0.25">
      <c r="L10284" s="2"/>
    </row>
    <row r="10285" spans="12:12" x14ac:dyDescent="0.25">
      <c r="L10285" s="2"/>
    </row>
    <row r="10286" spans="12:12" x14ac:dyDescent="0.25">
      <c r="L10286" s="2"/>
    </row>
    <row r="10287" spans="12:12" x14ac:dyDescent="0.25">
      <c r="L10287" s="2"/>
    </row>
    <row r="10288" spans="12:12" x14ac:dyDescent="0.25">
      <c r="L10288" s="2"/>
    </row>
    <row r="10289" spans="12:12" x14ac:dyDescent="0.25">
      <c r="L10289" s="2"/>
    </row>
    <row r="10290" spans="12:12" x14ac:dyDescent="0.25">
      <c r="L10290" s="2"/>
    </row>
    <row r="10291" spans="12:12" x14ac:dyDescent="0.25">
      <c r="L10291" s="2"/>
    </row>
    <row r="10292" spans="12:12" x14ac:dyDescent="0.25">
      <c r="L10292" s="2"/>
    </row>
    <row r="10293" spans="12:12" x14ac:dyDescent="0.25">
      <c r="L10293" s="2"/>
    </row>
    <row r="10294" spans="12:12" x14ac:dyDescent="0.25">
      <c r="L10294" s="2"/>
    </row>
    <row r="10295" spans="12:12" x14ac:dyDescent="0.25">
      <c r="L10295" s="2"/>
    </row>
    <row r="10296" spans="12:12" x14ac:dyDescent="0.25">
      <c r="L10296" s="2"/>
    </row>
    <row r="10297" spans="12:12" x14ac:dyDescent="0.25">
      <c r="L10297" s="2"/>
    </row>
    <row r="10298" spans="12:12" x14ac:dyDescent="0.25">
      <c r="L10298" s="2"/>
    </row>
    <row r="10299" spans="12:12" x14ac:dyDescent="0.25">
      <c r="L10299" s="2"/>
    </row>
    <row r="10300" spans="12:12" x14ac:dyDescent="0.25">
      <c r="L10300" s="2"/>
    </row>
    <row r="10301" spans="12:12" x14ac:dyDescent="0.25">
      <c r="L10301" s="2"/>
    </row>
    <row r="10302" spans="12:12" x14ac:dyDescent="0.25">
      <c r="L10302" s="2"/>
    </row>
    <row r="10303" spans="12:12" x14ac:dyDescent="0.25">
      <c r="L10303" s="2"/>
    </row>
    <row r="10304" spans="12:12" x14ac:dyDescent="0.25">
      <c r="L10304" s="2"/>
    </row>
    <row r="10305" spans="12:12" x14ac:dyDescent="0.25">
      <c r="L10305" s="2"/>
    </row>
    <row r="10306" spans="12:12" x14ac:dyDescent="0.25">
      <c r="L10306" s="2"/>
    </row>
    <row r="10307" spans="12:12" x14ac:dyDescent="0.25">
      <c r="L10307" s="2"/>
    </row>
    <row r="10308" spans="12:12" x14ac:dyDescent="0.25">
      <c r="L10308" s="2"/>
    </row>
    <row r="10309" spans="12:12" x14ac:dyDescent="0.25">
      <c r="L10309" s="2"/>
    </row>
    <row r="10310" spans="12:12" x14ac:dyDescent="0.25">
      <c r="L10310" s="2"/>
    </row>
    <row r="10311" spans="12:12" x14ac:dyDescent="0.25">
      <c r="L10311" s="2"/>
    </row>
    <row r="10312" spans="12:12" x14ac:dyDescent="0.25">
      <c r="L10312" s="2"/>
    </row>
    <row r="10313" spans="12:12" x14ac:dyDescent="0.25">
      <c r="L10313" s="2"/>
    </row>
    <row r="10314" spans="12:12" x14ac:dyDescent="0.25">
      <c r="L10314" s="2"/>
    </row>
    <row r="10315" spans="12:12" x14ac:dyDescent="0.25">
      <c r="L10315" s="2"/>
    </row>
    <row r="10316" spans="12:12" x14ac:dyDescent="0.25">
      <c r="L10316" s="2"/>
    </row>
    <row r="10317" spans="12:12" x14ac:dyDescent="0.25">
      <c r="L10317" s="2"/>
    </row>
    <row r="10318" spans="12:12" x14ac:dyDescent="0.25">
      <c r="L10318" s="2"/>
    </row>
    <row r="10319" spans="12:12" x14ac:dyDescent="0.25">
      <c r="L10319" s="2"/>
    </row>
    <row r="10320" spans="12:12" x14ac:dyDescent="0.25">
      <c r="L10320" s="2"/>
    </row>
    <row r="10321" spans="12:12" x14ac:dyDescent="0.25">
      <c r="L10321" s="2"/>
    </row>
    <row r="10322" spans="12:12" x14ac:dyDescent="0.25">
      <c r="L10322" s="2"/>
    </row>
    <row r="10323" spans="12:12" x14ac:dyDescent="0.25">
      <c r="L10323" s="2"/>
    </row>
    <row r="10324" spans="12:12" x14ac:dyDescent="0.25">
      <c r="L10324" s="2"/>
    </row>
    <row r="10325" spans="12:12" x14ac:dyDescent="0.25">
      <c r="L10325" s="2"/>
    </row>
    <row r="10326" spans="12:12" x14ac:dyDescent="0.25">
      <c r="L10326" s="2"/>
    </row>
    <row r="10327" spans="12:12" x14ac:dyDescent="0.25">
      <c r="L10327" s="2"/>
    </row>
    <row r="10328" spans="12:12" x14ac:dyDescent="0.25">
      <c r="L10328" s="2"/>
    </row>
    <row r="10329" spans="12:12" x14ac:dyDescent="0.25">
      <c r="L10329" s="2"/>
    </row>
    <row r="10330" spans="12:12" x14ac:dyDescent="0.25">
      <c r="L10330" s="2"/>
    </row>
    <row r="10331" spans="12:12" x14ac:dyDescent="0.25">
      <c r="L10331" s="2"/>
    </row>
    <row r="10332" spans="12:12" x14ac:dyDescent="0.25">
      <c r="L10332" s="2"/>
    </row>
    <row r="10333" spans="12:12" x14ac:dyDescent="0.25">
      <c r="L10333" s="2"/>
    </row>
    <row r="10334" spans="12:12" x14ac:dyDescent="0.25">
      <c r="L10334" s="2"/>
    </row>
    <row r="10335" spans="12:12" x14ac:dyDescent="0.25">
      <c r="L10335" s="2"/>
    </row>
    <row r="10336" spans="12:12" x14ac:dyDescent="0.25">
      <c r="L10336" s="2"/>
    </row>
    <row r="10337" spans="12:12" x14ac:dyDescent="0.25">
      <c r="L10337" s="2"/>
    </row>
    <row r="10338" spans="12:12" x14ac:dyDescent="0.25">
      <c r="L10338" s="2"/>
    </row>
    <row r="10339" spans="12:12" x14ac:dyDescent="0.25">
      <c r="L10339" s="2"/>
    </row>
    <row r="10340" spans="12:12" x14ac:dyDescent="0.25">
      <c r="L10340" s="2"/>
    </row>
    <row r="10341" spans="12:12" x14ac:dyDescent="0.25">
      <c r="L10341" s="2"/>
    </row>
    <row r="10342" spans="12:12" x14ac:dyDescent="0.25">
      <c r="L10342" s="2"/>
    </row>
    <row r="10343" spans="12:12" x14ac:dyDescent="0.25">
      <c r="L10343" s="2"/>
    </row>
    <row r="10344" spans="12:12" x14ac:dyDescent="0.25">
      <c r="L10344" s="2"/>
    </row>
    <row r="10345" spans="12:12" x14ac:dyDescent="0.25">
      <c r="L10345" s="2"/>
    </row>
    <row r="10346" spans="12:12" x14ac:dyDescent="0.25">
      <c r="L10346" s="2"/>
    </row>
    <row r="10347" spans="12:12" x14ac:dyDescent="0.25">
      <c r="L10347" s="2"/>
    </row>
    <row r="10348" spans="12:12" x14ac:dyDescent="0.25">
      <c r="L10348" s="2"/>
    </row>
    <row r="10349" spans="12:12" x14ac:dyDescent="0.25">
      <c r="L10349" s="2"/>
    </row>
    <row r="10350" spans="12:12" x14ac:dyDescent="0.25">
      <c r="L10350" s="2"/>
    </row>
    <row r="10351" spans="12:12" x14ac:dyDescent="0.25">
      <c r="L10351" s="2"/>
    </row>
    <row r="10352" spans="12:12" x14ac:dyDescent="0.25">
      <c r="L10352" s="2"/>
    </row>
    <row r="10353" spans="12:12" x14ac:dyDescent="0.25">
      <c r="L10353" s="2"/>
    </row>
    <row r="10354" spans="12:12" x14ac:dyDescent="0.25">
      <c r="L10354" s="2"/>
    </row>
    <row r="10355" spans="12:12" x14ac:dyDescent="0.25">
      <c r="L10355" s="2"/>
    </row>
    <row r="10356" spans="12:12" x14ac:dyDescent="0.25">
      <c r="L10356" s="2"/>
    </row>
    <row r="10357" spans="12:12" x14ac:dyDescent="0.25">
      <c r="L10357" s="2"/>
    </row>
    <row r="10358" spans="12:12" x14ac:dyDescent="0.25">
      <c r="L10358" s="2"/>
    </row>
    <row r="10359" spans="12:12" x14ac:dyDescent="0.25">
      <c r="L10359" s="2"/>
    </row>
    <row r="10360" spans="12:12" x14ac:dyDescent="0.25">
      <c r="L10360" s="2"/>
    </row>
    <row r="10361" spans="12:12" x14ac:dyDescent="0.25">
      <c r="L10361" s="2"/>
    </row>
    <row r="10362" spans="12:12" x14ac:dyDescent="0.25">
      <c r="L10362" s="2"/>
    </row>
    <row r="10363" spans="12:12" x14ac:dyDescent="0.25">
      <c r="L10363" s="2"/>
    </row>
    <row r="10364" spans="12:12" x14ac:dyDescent="0.25">
      <c r="L10364" s="2"/>
    </row>
    <row r="10365" spans="12:12" x14ac:dyDescent="0.25">
      <c r="L10365" s="2"/>
    </row>
    <row r="10366" spans="12:12" x14ac:dyDescent="0.25">
      <c r="L10366" s="2"/>
    </row>
    <row r="10367" spans="12:12" x14ac:dyDescent="0.25">
      <c r="L10367" s="2"/>
    </row>
    <row r="10368" spans="12:12" x14ac:dyDescent="0.25">
      <c r="L10368" s="2"/>
    </row>
    <row r="10369" spans="12:12" x14ac:dyDescent="0.25">
      <c r="L10369" s="2"/>
    </row>
    <row r="10370" spans="12:12" x14ac:dyDescent="0.25">
      <c r="L10370" s="2"/>
    </row>
    <row r="10371" spans="12:12" x14ac:dyDescent="0.25">
      <c r="L10371" s="2"/>
    </row>
    <row r="10372" spans="12:12" x14ac:dyDescent="0.25">
      <c r="L10372" s="2"/>
    </row>
    <row r="10373" spans="12:12" x14ac:dyDescent="0.25">
      <c r="L10373" s="2"/>
    </row>
    <row r="10374" spans="12:12" x14ac:dyDescent="0.25">
      <c r="L10374" s="2"/>
    </row>
    <row r="10375" spans="12:12" x14ac:dyDescent="0.25">
      <c r="L10375" s="2"/>
    </row>
    <row r="10376" spans="12:12" x14ac:dyDescent="0.25">
      <c r="L10376" s="2"/>
    </row>
    <row r="10377" spans="12:12" x14ac:dyDescent="0.25">
      <c r="L10377" s="2"/>
    </row>
    <row r="10378" spans="12:12" x14ac:dyDescent="0.25">
      <c r="L10378" s="2"/>
    </row>
    <row r="10379" spans="12:12" x14ac:dyDescent="0.25">
      <c r="L10379" s="2"/>
    </row>
    <row r="10380" spans="12:12" x14ac:dyDescent="0.25">
      <c r="L10380" s="2"/>
    </row>
    <row r="10381" spans="12:12" x14ac:dyDescent="0.25">
      <c r="L10381" s="2"/>
    </row>
    <row r="10382" spans="12:12" x14ac:dyDescent="0.25">
      <c r="L10382" s="2"/>
    </row>
    <row r="10383" spans="12:12" x14ac:dyDescent="0.25">
      <c r="L10383" s="2"/>
    </row>
    <row r="10384" spans="12:12" x14ac:dyDescent="0.25">
      <c r="L10384" s="2"/>
    </row>
    <row r="10385" spans="12:12" x14ac:dyDescent="0.25">
      <c r="L10385" s="2"/>
    </row>
    <row r="10386" spans="12:12" x14ac:dyDescent="0.25">
      <c r="L10386" s="2"/>
    </row>
    <row r="10387" spans="12:12" x14ac:dyDescent="0.25">
      <c r="L10387" s="2"/>
    </row>
    <row r="10388" spans="12:12" x14ac:dyDescent="0.25">
      <c r="L10388" s="2"/>
    </row>
    <row r="10389" spans="12:12" x14ac:dyDescent="0.25">
      <c r="L10389" s="2"/>
    </row>
    <row r="10390" spans="12:12" x14ac:dyDescent="0.25">
      <c r="L10390" s="2"/>
    </row>
    <row r="10391" spans="12:12" x14ac:dyDescent="0.25">
      <c r="L10391" s="2"/>
    </row>
    <row r="10392" spans="12:12" x14ac:dyDescent="0.25">
      <c r="L10392" s="2"/>
    </row>
    <row r="10393" spans="12:12" x14ac:dyDescent="0.25">
      <c r="L10393" s="2"/>
    </row>
    <row r="10394" spans="12:12" x14ac:dyDescent="0.25">
      <c r="L10394" s="2"/>
    </row>
    <row r="10395" spans="12:12" x14ac:dyDescent="0.25">
      <c r="L10395" s="2"/>
    </row>
    <row r="10396" spans="12:12" x14ac:dyDescent="0.25">
      <c r="L10396" s="2"/>
    </row>
    <row r="10397" spans="12:12" x14ac:dyDescent="0.25">
      <c r="L10397" s="2"/>
    </row>
    <row r="10398" spans="12:12" x14ac:dyDescent="0.25">
      <c r="L10398" s="2"/>
    </row>
    <row r="10399" spans="12:12" x14ac:dyDescent="0.25">
      <c r="L10399" s="2"/>
    </row>
    <row r="10400" spans="12:12" x14ac:dyDescent="0.25">
      <c r="L10400" s="2"/>
    </row>
    <row r="10401" spans="12:12" x14ac:dyDescent="0.25">
      <c r="L10401" s="2"/>
    </row>
    <row r="10402" spans="12:12" x14ac:dyDescent="0.25">
      <c r="L10402" s="2"/>
    </row>
    <row r="10403" spans="12:12" x14ac:dyDescent="0.25">
      <c r="L10403" s="2"/>
    </row>
    <row r="10404" spans="12:12" x14ac:dyDescent="0.25">
      <c r="L10404" s="2"/>
    </row>
    <row r="10405" spans="12:12" x14ac:dyDescent="0.25">
      <c r="L10405" s="2"/>
    </row>
    <row r="10406" spans="12:12" x14ac:dyDescent="0.25">
      <c r="L10406" s="2"/>
    </row>
    <row r="10407" spans="12:12" x14ac:dyDescent="0.25">
      <c r="L10407" s="2"/>
    </row>
    <row r="10408" spans="12:12" x14ac:dyDescent="0.25">
      <c r="L10408" s="2"/>
    </row>
    <row r="10409" spans="12:12" x14ac:dyDescent="0.25">
      <c r="L10409" s="2"/>
    </row>
    <row r="10410" spans="12:12" x14ac:dyDescent="0.25">
      <c r="L10410" s="2"/>
    </row>
    <row r="10411" spans="12:12" x14ac:dyDescent="0.25">
      <c r="L10411" s="2"/>
    </row>
    <row r="10412" spans="12:12" x14ac:dyDescent="0.25">
      <c r="L10412" s="2"/>
    </row>
    <row r="10413" spans="12:12" x14ac:dyDescent="0.25">
      <c r="L10413" s="2"/>
    </row>
    <row r="10414" spans="12:12" x14ac:dyDescent="0.25">
      <c r="L10414" s="2"/>
    </row>
    <row r="10415" spans="12:12" x14ac:dyDescent="0.25">
      <c r="L10415" s="2"/>
    </row>
    <row r="10416" spans="12:12" x14ac:dyDescent="0.25">
      <c r="L10416" s="2"/>
    </row>
    <row r="10417" spans="12:12" x14ac:dyDescent="0.25">
      <c r="L10417" s="2"/>
    </row>
    <row r="10418" spans="12:12" x14ac:dyDescent="0.25">
      <c r="L10418" s="2"/>
    </row>
    <row r="10419" spans="12:12" x14ac:dyDescent="0.25">
      <c r="L10419" s="2"/>
    </row>
    <row r="10420" spans="12:12" x14ac:dyDescent="0.25">
      <c r="L10420" s="2"/>
    </row>
    <row r="10421" spans="12:12" x14ac:dyDescent="0.25">
      <c r="L10421" s="2"/>
    </row>
    <row r="10422" spans="12:12" x14ac:dyDescent="0.25">
      <c r="L10422" s="2"/>
    </row>
    <row r="10423" spans="12:12" x14ac:dyDescent="0.25">
      <c r="L10423" s="2"/>
    </row>
    <row r="10424" spans="12:12" x14ac:dyDescent="0.25">
      <c r="L10424" s="2"/>
    </row>
    <row r="10425" spans="12:12" x14ac:dyDescent="0.25">
      <c r="L10425" s="2"/>
    </row>
    <row r="10426" spans="12:12" x14ac:dyDescent="0.25">
      <c r="L10426" s="2"/>
    </row>
    <row r="10427" spans="12:12" x14ac:dyDescent="0.25">
      <c r="L10427" s="2"/>
    </row>
    <row r="10428" spans="12:12" x14ac:dyDescent="0.25">
      <c r="L10428" s="2"/>
    </row>
    <row r="10429" spans="12:12" x14ac:dyDescent="0.25">
      <c r="L10429" s="2"/>
    </row>
    <row r="10430" spans="12:12" x14ac:dyDescent="0.25">
      <c r="L10430" s="2"/>
    </row>
    <row r="10431" spans="12:12" x14ac:dyDescent="0.25">
      <c r="L10431" s="2"/>
    </row>
    <row r="10432" spans="12:12" x14ac:dyDescent="0.25">
      <c r="L10432" s="2"/>
    </row>
    <row r="10433" spans="12:12" x14ac:dyDescent="0.25">
      <c r="L10433" s="2"/>
    </row>
    <row r="10434" spans="12:12" x14ac:dyDescent="0.25">
      <c r="L10434" s="2"/>
    </row>
    <row r="10435" spans="12:12" x14ac:dyDescent="0.25">
      <c r="L10435" s="2"/>
    </row>
    <row r="10436" spans="12:12" x14ac:dyDescent="0.25">
      <c r="L10436" s="2"/>
    </row>
    <row r="10437" spans="12:12" x14ac:dyDescent="0.25">
      <c r="L10437" s="2"/>
    </row>
    <row r="10438" spans="12:12" x14ac:dyDescent="0.25">
      <c r="L10438" s="2"/>
    </row>
    <row r="10439" spans="12:12" x14ac:dyDescent="0.25">
      <c r="L10439" s="2"/>
    </row>
    <row r="10440" spans="12:12" x14ac:dyDescent="0.25">
      <c r="L10440" s="2"/>
    </row>
    <row r="10441" spans="12:12" x14ac:dyDescent="0.25">
      <c r="L10441" s="2"/>
    </row>
    <row r="10442" spans="12:12" x14ac:dyDescent="0.25">
      <c r="L10442" s="2"/>
    </row>
    <row r="10443" spans="12:12" x14ac:dyDescent="0.25">
      <c r="L10443" s="2"/>
    </row>
    <row r="10444" spans="12:12" x14ac:dyDescent="0.25">
      <c r="L10444" s="2"/>
    </row>
    <row r="10445" spans="12:12" x14ac:dyDescent="0.25">
      <c r="L10445" s="2"/>
    </row>
    <row r="10446" spans="12:12" x14ac:dyDescent="0.25">
      <c r="L10446" s="2"/>
    </row>
    <row r="10447" spans="12:12" x14ac:dyDescent="0.25">
      <c r="L10447" s="2"/>
    </row>
    <row r="10448" spans="12:12" x14ac:dyDescent="0.25">
      <c r="L10448" s="2"/>
    </row>
    <row r="10449" spans="12:12" x14ac:dyDescent="0.25">
      <c r="L10449" s="2"/>
    </row>
    <row r="10450" spans="12:12" x14ac:dyDescent="0.25">
      <c r="L10450" s="2"/>
    </row>
    <row r="10451" spans="12:12" x14ac:dyDescent="0.25">
      <c r="L10451" s="2"/>
    </row>
    <row r="10452" spans="12:12" x14ac:dyDescent="0.25">
      <c r="L10452" s="2"/>
    </row>
    <row r="10453" spans="12:12" x14ac:dyDescent="0.25">
      <c r="L10453" s="2"/>
    </row>
    <row r="10454" spans="12:12" x14ac:dyDescent="0.25">
      <c r="L10454" s="2"/>
    </row>
    <row r="10455" spans="12:12" x14ac:dyDescent="0.25">
      <c r="L10455" s="2"/>
    </row>
    <row r="10456" spans="12:12" x14ac:dyDescent="0.25">
      <c r="L10456" s="2"/>
    </row>
    <row r="10457" spans="12:12" x14ac:dyDescent="0.25">
      <c r="L10457" s="2"/>
    </row>
    <row r="10458" spans="12:12" x14ac:dyDescent="0.25">
      <c r="L10458" s="2"/>
    </row>
    <row r="10459" spans="12:12" x14ac:dyDescent="0.25">
      <c r="L10459" s="2"/>
    </row>
    <row r="10460" spans="12:12" x14ac:dyDescent="0.25">
      <c r="L10460" s="2"/>
    </row>
    <row r="10461" spans="12:12" x14ac:dyDescent="0.25">
      <c r="L10461" s="2"/>
    </row>
    <row r="10462" spans="12:12" x14ac:dyDescent="0.25">
      <c r="L10462" s="2"/>
    </row>
    <row r="10463" spans="12:12" x14ac:dyDescent="0.25">
      <c r="L10463" s="2"/>
    </row>
    <row r="10464" spans="12:12" x14ac:dyDescent="0.25">
      <c r="L10464" s="2"/>
    </row>
    <row r="10465" spans="12:12" x14ac:dyDescent="0.25">
      <c r="L10465" s="2"/>
    </row>
    <row r="10466" spans="12:12" x14ac:dyDescent="0.25">
      <c r="L10466" s="2"/>
    </row>
    <row r="10467" spans="12:12" x14ac:dyDescent="0.25">
      <c r="L10467" s="2"/>
    </row>
    <row r="10468" spans="12:12" x14ac:dyDescent="0.25">
      <c r="L10468" s="2"/>
    </row>
    <row r="10469" spans="12:12" x14ac:dyDescent="0.25">
      <c r="L10469" s="2"/>
    </row>
    <row r="10470" spans="12:12" x14ac:dyDescent="0.25">
      <c r="L10470" s="2"/>
    </row>
    <row r="10471" spans="12:12" x14ac:dyDescent="0.25">
      <c r="L10471" s="2"/>
    </row>
    <row r="10472" spans="12:12" x14ac:dyDescent="0.25">
      <c r="L10472" s="2"/>
    </row>
    <row r="10473" spans="12:12" x14ac:dyDescent="0.25">
      <c r="L10473" s="2"/>
    </row>
    <row r="10474" spans="12:12" x14ac:dyDescent="0.25">
      <c r="L10474" s="2"/>
    </row>
    <row r="10475" spans="12:12" x14ac:dyDescent="0.25">
      <c r="L10475" s="2"/>
    </row>
    <row r="10476" spans="12:12" x14ac:dyDescent="0.25">
      <c r="L10476" s="2"/>
    </row>
    <row r="10477" spans="12:12" x14ac:dyDescent="0.25">
      <c r="L10477" s="2"/>
    </row>
    <row r="10478" spans="12:12" x14ac:dyDescent="0.25">
      <c r="L10478" s="2"/>
    </row>
    <row r="10479" spans="12:12" x14ac:dyDescent="0.25">
      <c r="L10479" s="2"/>
    </row>
    <row r="10480" spans="12:12" x14ac:dyDescent="0.25">
      <c r="L10480" s="2"/>
    </row>
    <row r="10481" spans="12:12" x14ac:dyDescent="0.25">
      <c r="L10481" s="2"/>
    </row>
    <row r="10482" spans="12:12" x14ac:dyDescent="0.25">
      <c r="L10482" s="2"/>
    </row>
    <row r="10483" spans="12:12" x14ac:dyDescent="0.25">
      <c r="L10483" s="2"/>
    </row>
    <row r="10484" spans="12:12" x14ac:dyDescent="0.25">
      <c r="L10484" s="2"/>
    </row>
    <row r="10485" spans="12:12" x14ac:dyDescent="0.25">
      <c r="L10485" s="2"/>
    </row>
    <row r="10486" spans="12:12" x14ac:dyDescent="0.25">
      <c r="L10486" s="2"/>
    </row>
    <row r="10487" spans="12:12" x14ac:dyDescent="0.25">
      <c r="L10487" s="2"/>
    </row>
    <row r="10488" spans="12:12" x14ac:dyDescent="0.25">
      <c r="L10488" s="2"/>
    </row>
    <row r="10489" spans="12:12" x14ac:dyDescent="0.25">
      <c r="L10489" s="2"/>
    </row>
    <row r="10490" spans="12:12" x14ac:dyDescent="0.25">
      <c r="L10490" s="2"/>
    </row>
    <row r="10491" spans="12:12" x14ac:dyDescent="0.25">
      <c r="L10491" s="2"/>
    </row>
    <row r="10492" spans="12:12" x14ac:dyDescent="0.25">
      <c r="L10492" s="2"/>
    </row>
    <row r="10493" spans="12:12" x14ac:dyDescent="0.25">
      <c r="L10493" s="2"/>
    </row>
    <row r="10494" spans="12:12" x14ac:dyDescent="0.25">
      <c r="L10494" s="2"/>
    </row>
    <row r="10495" spans="12:12" x14ac:dyDescent="0.25">
      <c r="L10495" s="2"/>
    </row>
    <row r="10496" spans="12:12" x14ac:dyDescent="0.25">
      <c r="L10496" s="2"/>
    </row>
    <row r="10497" spans="12:12" x14ac:dyDescent="0.25">
      <c r="L10497" s="2"/>
    </row>
    <row r="10498" spans="12:12" x14ac:dyDescent="0.25">
      <c r="L10498" s="2"/>
    </row>
    <row r="10499" spans="12:12" x14ac:dyDescent="0.25">
      <c r="L10499" s="2"/>
    </row>
    <row r="10500" spans="12:12" x14ac:dyDescent="0.25">
      <c r="L10500" s="2"/>
    </row>
    <row r="10501" spans="12:12" x14ac:dyDescent="0.25">
      <c r="L10501" s="2"/>
    </row>
    <row r="10502" spans="12:12" x14ac:dyDescent="0.25">
      <c r="L10502" s="2"/>
    </row>
    <row r="10503" spans="12:12" x14ac:dyDescent="0.25">
      <c r="L10503" s="2"/>
    </row>
    <row r="10504" spans="12:12" x14ac:dyDescent="0.25">
      <c r="L10504" s="2"/>
    </row>
    <row r="10505" spans="12:12" x14ac:dyDescent="0.25">
      <c r="L10505" s="2"/>
    </row>
    <row r="10506" spans="12:12" x14ac:dyDescent="0.25">
      <c r="L10506" s="2"/>
    </row>
    <row r="10507" spans="12:12" x14ac:dyDescent="0.25">
      <c r="L10507" s="2"/>
    </row>
    <row r="10508" spans="12:12" x14ac:dyDescent="0.25">
      <c r="L10508" s="2"/>
    </row>
    <row r="10509" spans="12:12" x14ac:dyDescent="0.25">
      <c r="L10509" s="2"/>
    </row>
    <row r="10510" spans="12:12" x14ac:dyDescent="0.25">
      <c r="L10510" s="2"/>
    </row>
    <row r="10511" spans="12:12" x14ac:dyDescent="0.25">
      <c r="L10511" s="2"/>
    </row>
    <row r="10512" spans="12:12" x14ac:dyDescent="0.25">
      <c r="L10512" s="2"/>
    </row>
    <row r="10513" spans="12:12" x14ac:dyDescent="0.25">
      <c r="L10513" s="2"/>
    </row>
    <row r="10514" spans="12:12" x14ac:dyDescent="0.25">
      <c r="L10514" s="2"/>
    </row>
    <row r="10515" spans="12:12" x14ac:dyDescent="0.25">
      <c r="L10515" s="2"/>
    </row>
    <row r="10516" spans="12:12" x14ac:dyDescent="0.25">
      <c r="L10516" s="2"/>
    </row>
    <row r="10517" spans="12:12" x14ac:dyDescent="0.25">
      <c r="L10517" s="2"/>
    </row>
    <row r="10518" spans="12:12" x14ac:dyDescent="0.25">
      <c r="L10518" s="2"/>
    </row>
    <row r="10519" spans="12:12" x14ac:dyDescent="0.25">
      <c r="L10519" s="2"/>
    </row>
    <row r="10520" spans="12:12" x14ac:dyDescent="0.25">
      <c r="L10520" s="2"/>
    </row>
    <row r="10521" spans="12:12" x14ac:dyDescent="0.25">
      <c r="L10521" s="2"/>
    </row>
    <row r="10522" spans="12:12" x14ac:dyDescent="0.25">
      <c r="L10522" s="2"/>
    </row>
    <row r="10523" spans="12:12" x14ac:dyDescent="0.25">
      <c r="L10523" s="2"/>
    </row>
    <row r="10524" spans="12:12" x14ac:dyDescent="0.25">
      <c r="L10524" s="2"/>
    </row>
    <row r="10525" spans="12:12" x14ac:dyDescent="0.25">
      <c r="L10525" s="2"/>
    </row>
    <row r="10526" spans="12:12" x14ac:dyDescent="0.25">
      <c r="L10526" s="2"/>
    </row>
    <row r="10527" spans="12:12" x14ac:dyDescent="0.25">
      <c r="L10527" s="2"/>
    </row>
    <row r="10528" spans="12:12" x14ac:dyDescent="0.25">
      <c r="L10528" s="2"/>
    </row>
    <row r="10529" spans="12:12" x14ac:dyDescent="0.25">
      <c r="L10529" s="2"/>
    </row>
    <row r="10530" spans="12:12" x14ac:dyDescent="0.25">
      <c r="L10530" s="2"/>
    </row>
    <row r="10531" spans="12:12" x14ac:dyDescent="0.25">
      <c r="L10531" s="2"/>
    </row>
    <row r="10532" spans="12:12" x14ac:dyDescent="0.25">
      <c r="L10532" s="2"/>
    </row>
    <row r="10533" spans="12:12" x14ac:dyDescent="0.25">
      <c r="L10533" s="2"/>
    </row>
    <row r="10534" spans="12:12" x14ac:dyDescent="0.25">
      <c r="L10534" s="2"/>
    </row>
    <row r="10535" spans="12:12" x14ac:dyDescent="0.25">
      <c r="L10535" s="2"/>
    </row>
    <row r="10536" spans="12:12" x14ac:dyDescent="0.25">
      <c r="L10536" s="2"/>
    </row>
    <row r="10537" spans="12:12" x14ac:dyDescent="0.25">
      <c r="L10537" s="2"/>
    </row>
    <row r="10538" spans="12:12" x14ac:dyDescent="0.25">
      <c r="L10538" s="2"/>
    </row>
    <row r="10539" spans="12:12" x14ac:dyDescent="0.25">
      <c r="L10539" s="2"/>
    </row>
    <row r="10540" spans="12:12" x14ac:dyDescent="0.25">
      <c r="L10540" s="2"/>
    </row>
    <row r="10541" spans="12:12" x14ac:dyDescent="0.25">
      <c r="L10541" s="2"/>
    </row>
    <row r="10542" spans="12:12" x14ac:dyDescent="0.25">
      <c r="L10542" s="2"/>
    </row>
    <row r="10543" spans="12:12" x14ac:dyDescent="0.25">
      <c r="L10543" s="2"/>
    </row>
    <row r="10544" spans="12:12" x14ac:dyDescent="0.25">
      <c r="L10544" s="2"/>
    </row>
    <row r="10545" spans="12:12" x14ac:dyDescent="0.25">
      <c r="L10545" s="2"/>
    </row>
    <row r="10546" spans="12:12" x14ac:dyDescent="0.25">
      <c r="L10546" s="2"/>
    </row>
    <row r="10547" spans="12:12" x14ac:dyDescent="0.25">
      <c r="L10547" s="2"/>
    </row>
    <row r="10548" spans="12:12" x14ac:dyDescent="0.25">
      <c r="L10548" s="2"/>
    </row>
    <row r="10549" spans="12:12" x14ac:dyDescent="0.25">
      <c r="L10549" s="2"/>
    </row>
    <row r="10550" spans="12:12" x14ac:dyDescent="0.25">
      <c r="L10550" s="2"/>
    </row>
    <row r="10551" spans="12:12" x14ac:dyDescent="0.25">
      <c r="L10551" s="2"/>
    </row>
    <row r="10552" spans="12:12" x14ac:dyDescent="0.25">
      <c r="L10552" s="2"/>
    </row>
    <row r="10553" spans="12:12" x14ac:dyDescent="0.25">
      <c r="L10553" s="2"/>
    </row>
    <row r="10554" spans="12:12" x14ac:dyDescent="0.25">
      <c r="L10554" s="2"/>
    </row>
    <row r="10555" spans="12:12" x14ac:dyDescent="0.25">
      <c r="L10555" s="2"/>
    </row>
    <row r="10556" spans="12:12" x14ac:dyDescent="0.25">
      <c r="L10556" s="2"/>
    </row>
    <row r="10557" spans="12:12" x14ac:dyDescent="0.25">
      <c r="L10557" s="2"/>
    </row>
    <row r="10558" spans="12:12" x14ac:dyDescent="0.25">
      <c r="L10558" s="2"/>
    </row>
    <row r="10559" spans="12:12" x14ac:dyDescent="0.25">
      <c r="L10559" s="2"/>
    </row>
    <row r="10560" spans="12:12" x14ac:dyDescent="0.25">
      <c r="L10560" s="2"/>
    </row>
    <row r="10561" spans="12:12" x14ac:dyDescent="0.25">
      <c r="L10561" s="2"/>
    </row>
    <row r="10562" spans="12:12" x14ac:dyDescent="0.25">
      <c r="L10562" s="2"/>
    </row>
    <row r="10563" spans="12:12" x14ac:dyDescent="0.25">
      <c r="L10563" s="2"/>
    </row>
    <row r="10564" spans="12:12" x14ac:dyDescent="0.25">
      <c r="L10564" s="2"/>
    </row>
    <row r="10565" spans="12:12" x14ac:dyDescent="0.25">
      <c r="L10565" s="2"/>
    </row>
    <row r="10566" spans="12:12" x14ac:dyDescent="0.25">
      <c r="L10566" s="2"/>
    </row>
    <row r="10567" spans="12:12" x14ac:dyDescent="0.25">
      <c r="L10567" s="2"/>
    </row>
    <row r="10568" spans="12:12" x14ac:dyDescent="0.25">
      <c r="L10568" s="2"/>
    </row>
    <row r="10569" spans="12:12" x14ac:dyDescent="0.25">
      <c r="L10569" s="2"/>
    </row>
    <row r="10570" spans="12:12" x14ac:dyDescent="0.25">
      <c r="L10570" s="2"/>
    </row>
    <row r="10571" spans="12:12" x14ac:dyDescent="0.25">
      <c r="L10571" s="2"/>
    </row>
    <row r="10572" spans="12:12" x14ac:dyDescent="0.25">
      <c r="L10572" s="2"/>
    </row>
    <row r="10573" spans="12:12" x14ac:dyDescent="0.25">
      <c r="L10573" s="2"/>
    </row>
    <row r="10574" spans="12:12" x14ac:dyDescent="0.25">
      <c r="L10574" s="2"/>
    </row>
    <row r="10575" spans="12:12" x14ac:dyDescent="0.25">
      <c r="L10575" s="2"/>
    </row>
    <row r="10576" spans="12:12" x14ac:dyDescent="0.25">
      <c r="L10576" s="2"/>
    </row>
    <row r="10577" spans="12:12" x14ac:dyDescent="0.25">
      <c r="L10577" s="2"/>
    </row>
    <row r="10578" spans="12:12" x14ac:dyDescent="0.25">
      <c r="L10578" s="2"/>
    </row>
    <row r="10579" spans="12:12" x14ac:dyDescent="0.25">
      <c r="L10579" s="2"/>
    </row>
    <row r="10580" spans="12:12" x14ac:dyDescent="0.25">
      <c r="L10580" s="2"/>
    </row>
    <row r="10581" spans="12:12" x14ac:dyDescent="0.25">
      <c r="L10581" s="2"/>
    </row>
    <row r="10582" spans="12:12" x14ac:dyDescent="0.25">
      <c r="L10582" s="2"/>
    </row>
    <row r="10583" spans="12:12" x14ac:dyDescent="0.25">
      <c r="L10583" s="2"/>
    </row>
    <row r="10584" spans="12:12" x14ac:dyDescent="0.25">
      <c r="L10584" s="2"/>
    </row>
    <row r="10585" spans="12:12" x14ac:dyDescent="0.25">
      <c r="L10585" s="2"/>
    </row>
    <row r="10586" spans="12:12" x14ac:dyDescent="0.25">
      <c r="L10586" s="2"/>
    </row>
    <row r="10587" spans="12:12" x14ac:dyDescent="0.25">
      <c r="L10587" s="2"/>
    </row>
    <row r="10588" spans="12:12" x14ac:dyDescent="0.25">
      <c r="L10588" s="2"/>
    </row>
    <row r="10589" spans="12:12" x14ac:dyDescent="0.25">
      <c r="L10589" s="2"/>
    </row>
    <row r="10590" spans="12:12" x14ac:dyDescent="0.25">
      <c r="L10590" s="2"/>
    </row>
    <row r="10591" spans="12:12" x14ac:dyDescent="0.25">
      <c r="L10591" s="2"/>
    </row>
    <row r="10592" spans="12:12" x14ac:dyDescent="0.25">
      <c r="L10592" s="2"/>
    </row>
    <row r="10593" spans="12:12" x14ac:dyDescent="0.25">
      <c r="L10593" s="2"/>
    </row>
    <row r="10594" spans="12:12" x14ac:dyDescent="0.25">
      <c r="L10594" s="2"/>
    </row>
    <row r="10595" spans="12:12" x14ac:dyDescent="0.25">
      <c r="L10595" s="2"/>
    </row>
    <row r="10596" spans="12:12" x14ac:dyDescent="0.25">
      <c r="L10596" s="2"/>
    </row>
    <row r="10597" spans="12:12" x14ac:dyDescent="0.25">
      <c r="L10597" s="2"/>
    </row>
    <row r="10598" spans="12:12" x14ac:dyDescent="0.25">
      <c r="L10598" s="2"/>
    </row>
    <row r="10599" spans="12:12" x14ac:dyDescent="0.25">
      <c r="L10599" s="2"/>
    </row>
    <row r="10600" spans="12:12" x14ac:dyDescent="0.25">
      <c r="L10600" s="2"/>
    </row>
    <row r="10601" spans="12:12" x14ac:dyDescent="0.25">
      <c r="L10601" s="2"/>
    </row>
    <row r="10602" spans="12:12" x14ac:dyDescent="0.25">
      <c r="L10602" s="2"/>
    </row>
    <row r="10603" spans="12:12" x14ac:dyDescent="0.25">
      <c r="L10603" s="2"/>
    </row>
    <row r="10604" spans="12:12" x14ac:dyDescent="0.25">
      <c r="L10604" s="2"/>
    </row>
    <row r="10605" spans="12:12" x14ac:dyDescent="0.25">
      <c r="L10605" s="2"/>
    </row>
    <row r="10606" spans="12:12" x14ac:dyDescent="0.25">
      <c r="L10606" s="2"/>
    </row>
    <row r="10607" spans="12:12" x14ac:dyDescent="0.25">
      <c r="L10607" s="2"/>
    </row>
    <row r="10608" spans="12:12" x14ac:dyDescent="0.25">
      <c r="L10608" s="2"/>
    </row>
    <row r="10609" spans="12:12" x14ac:dyDescent="0.25">
      <c r="L10609" s="2"/>
    </row>
    <row r="10610" spans="12:12" x14ac:dyDescent="0.25">
      <c r="L10610" s="2"/>
    </row>
    <row r="10611" spans="12:12" x14ac:dyDescent="0.25">
      <c r="L10611" s="2"/>
    </row>
    <row r="10612" spans="12:12" x14ac:dyDescent="0.25">
      <c r="L10612" s="2"/>
    </row>
    <row r="10613" spans="12:12" x14ac:dyDescent="0.25">
      <c r="L10613" s="2"/>
    </row>
    <row r="10614" spans="12:12" x14ac:dyDescent="0.25">
      <c r="L10614" s="2"/>
    </row>
    <row r="10615" spans="12:12" x14ac:dyDescent="0.25">
      <c r="L10615" s="2"/>
    </row>
    <row r="10616" spans="12:12" x14ac:dyDescent="0.25">
      <c r="L10616" s="2"/>
    </row>
    <row r="10617" spans="12:12" x14ac:dyDescent="0.25">
      <c r="L10617" s="2"/>
    </row>
    <row r="10618" spans="12:12" x14ac:dyDescent="0.25">
      <c r="L10618" s="2"/>
    </row>
    <row r="10619" spans="12:12" x14ac:dyDescent="0.25">
      <c r="L10619" s="2"/>
    </row>
    <row r="10620" spans="12:12" x14ac:dyDescent="0.25">
      <c r="L10620" s="2"/>
    </row>
    <row r="10621" spans="12:12" x14ac:dyDescent="0.25">
      <c r="L10621" s="2"/>
    </row>
    <row r="10622" spans="12:12" x14ac:dyDescent="0.25">
      <c r="L10622" s="2"/>
    </row>
    <row r="10623" spans="12:12" x14ac:dyDescent="0.25">
      <c r="L10623" s="2"/>
    </row>
    <row r="10624" spans="12:12" x14ac:dyDescent="0.25">
      <c r="L10624" s="2"/>
    </row>
    <row r="10625" spans="12:12" x14ac:dyDescent="0.25">
      <c r="L10625" s="2"/>
    </row>
    <row r="10626" spans="12:12" x14ac:dyDescent="0.25">
      <c r="L10626" s="2"/>
    </row>
    <row r="10627" spans="12:12" x14ac:dyDescent="0.25">
      <c r="L10627" s="2"/>
    </row>
    <row r="10628" spans="12:12" x14ac:dyDescent="0.25">
      <c r="L10628" s="2"/>
    </row>
    <row r="10629" spans="12:12" x14ac:dyDescent="0.25">
      <c r="L10629" s="2"/>
    </row>
    <row r="10630" spans="12:12" x14ac:dyDescent="0.25">
      <c r="L10630" s="2"/>
    </row>
    <row r="10631" spans="12:12" x14ac:dyDescent="0.25">
      <c r="L10631" s="2"/>
    </row>
    <row r="10632" spans="12:12" x14ac:dyDescent="0.25">
      <c r="L10632" s="2"/>
    </row>
    <row r="10633" spans="12:12" x14ac:dyDescent="0.25">
      <c r="L10633" s="2"/>
    </row>
    <row r="10634" spans="12:12" x14ac:dyDescent="0.25">
      <c r="L10634" s="2"/>
    </row>
    <row r="10635" spans="12:12" x14ac:dyDescent="0.25">
      <c r="L10635" s="2"/>
    </row>
    <row r="10636" spans="12:12" x14ac:dyDescent="0.25">
      <c r="L10636" s="2"/>
    </row>
    <row r="10637" spans="12:12" x14ac:dyDescent="0.25">
      <c r="L10637" s="2"/>
    </row>
    <row r="10638" spans="12:12" x14ac:dyDescent="0.25">
      <c r="L10638" s="2"/>
    </row>
    <row r="10639" spans="12:12" x14ac:dyDescent="0.25">
      <c r="L10639" s="2"/>
    </row>
    <row r="10640" spans="12:12" x14ac:dyDescent="0.25">
      <c r="L10640" s="2"/>
    </row>
    <row r="10641" spans="12:12" x14ac:dyDescent="0.25">
      <c r="L10641" s="2"/>
    </row>
    <row r="10642" spans="12:12" x14ac:dyDescent="0.25">
      <c r="L10642" s="2"/>
    </row>
    <row r="10643" spans="12:12" x14ac:dyDescent="0.25">
      <c r="L10643" s="2"/>
    </row>
    <row r="10644" spans="12:12" x14ac:dyDescent="0.25">
      <c r="L10644" s="2"/>
    </row>
    <row r="10645" spans="12:12" x14ac:dyDescent="0.25">
      <c r="L10645" s="2"/>
    </row>
    <row r="10646" spans="12:12" x14ac:dyDescent="0.25">
      <c r="L10646" s="2"/>
    </row>
    <row r="10647" spans="12:12" x14ac:dyDescent="0.25">
      <c r="L10647" s="2"/>
    </row>
    <row r="10648" spans="12:12" x14ac:dyDescent="0.25">
      <c r="L10648" s="2"/>
    </row>
    <row r="10649" spans="12:12" x14ac:dyDescent="0.25">
      <c r="L10649" s="2"/>
    </row>
    <row r="10650" spans="12:12" x14ac:dyDescent="0.25">
      <c r="L10650" s="2"/>
    </row>
    <row r="10651" spans="12:12" x14ac:dyDescent="0.25">
      <c r="L10651" s="2"/>
    </row>
    <row r="10652" spans="12:12" x14ac:dyDescent="0.25">
      <c r="L10652" s="2"/>
    </row>
    <row r="10653" spans="12:12" x14ac:dyDescent="0.25">
      <c r="L10653" s="2"/>
    </row>
    <row r="10654" spans="12:12" x14ac:dyDescent="0.25">
      <c r="L10654" s="2"/>
    </row>
    <row r="10655" spans="12:12" x14ac:dyDescent="0.25">
      <c r="L10655" s="2"/>
    </row>
    <row r="10656" spans="12:12" x14ac:dyDescent="0.25">
      <c r="L10656" s="2"/>
    </row>
    <row r="10657" spans="12:12" x14ac:dyDescent="0.25">
      <c r="L10657" s="2"/>
    </row>
    <row r="10658" spans="12:12" x14ac:dyDescent="0.25">
      <c r="L10658" s="2"/>
    </row>
    <row r="10659" spans="12:12" x14ac:dyDescent="0.25">
      <c r="L10659" s="2"/>
    </row>
    <row r="10660" spans="12:12" x14ac:dyDescent="0.25">
      <c r="L10660" s="2"/>
    </row>
    <row r="10661" spans="12:12" x14ac:dyDescent="0.25">
      <c r="L10661" s="2"/>
    </row>
    <row r="10662" spans="12:12" x14ac:dyDescent="0.25">
      <c r="L10662" s="2"/>
    </row>
    <row r="10663" spans="12:12" x14ac:dyDescent="0.25">
      <c r="L10663" s="2"/>
    </row>
    <row r="10664" spans="12:12" x14ac:dyDescent="0.25">
      <c r="L10664" s="2"/>
    </row>
    <row r="10665" spans="12:12" x14ac:dyDescent="0.25">
      <c r="L10665" s="2"/>
    </row>
    <row r="10666" spans="12:12" x14ac:dyDescent="0.25">
      <c r="L10666" s="2"/>
    </row>
    <row r="10667" spans="12:12" x14ac:dyDescent="0.25">
      <c r="L10667" s="2"/>
    </row>
    <row r="10668" spans="12:12" x14ac:dyDescent="0.25">
      <c r="L10668" s="2"/>
    </row>
    <row r="10669" spans="12:12" x14ac:dyDescent="0.25">
      <c r="L10669" s="2"/>
    </row>
    <row r="10670" spans="12:12" x14ac:dyDescent="0.25">
      <c r="L10670" s="2"/>
    </row>
    <row r="10671" spans="12:12" x14ac:dyDescent="0.25">
      <c r="L10671" s="2"/>
    </row>
    <row r="10672" spans="12:12" x14ac:dyDescent="0.25">
      <c r="L10672" s="2"/>
    </row>
    <row r="10673" spans="12:12" x14ac:dyDescent="0.25">
      <c r="L10673" s="2"/>
    </row>
    <row r="10674" spans="12:12" x14ac:dyDescent="0.25">
      <c r="L10674" s="2"/>
    </row>
    <row r="10675" spans="12:12" x14ac:dyDescent="0.25">
      <c r="L10675" s="2"/>
    </row>
    <row r="10676" spans="12:12" x14ac:dyDescent="0.25">
      <c r="L10676" s="2"/>
    </row>
    <row r="10677" spans="12:12" x14ac:dyDescent="0.25">
      <c r="L10677" s="2"/>
    </row>
    <row r="10678" spans="12:12" x14ac:dyDescent="0.25">
      <c r="L10678" s="2"/>
    </row>
    <row r="10679" spans="12:12" x14ac:dyDescent="0.25">
      <c r="L10679" s="2"/>
    </row>
    <row r="10680" spans="12:12" x14ac:dyDescent="0.25">
      <c r="L10680" s="2"/>
    </row>
    <row r="10681" spans="12:12" x14ac:dyDescent="0.25">
      <c r="L10681" s="2"/>
    </row>
    <row r="10682" spans="12:12" x14ac:dyDescent="0.25">
      <c r="L10682" s="2"/>
    </row>
    <row r="10683" spans="12:12" x14ac:dyDescent="0.25">
      <c r="L10683" s="2"/>
    </row>
    <row r="10684" spans="12:12" x14ac:dyDescent="0.25">
      <c r="L10684" s="2"/>
    </row>
    <row r="10685" spans="12:12" x14ac:dyDescent="0.25">
      <c r="L10685" s="2"/>
    </row>
    <row r="10686" spans="12:12" x14ac:dyDescent="0.25">
      <c r="L10686" s="2"/>
    </row>
    <row r="10687" spans="12:12" x14ac:dyDescent="0.25">
      <c r="L10687" s="2"/>
    </row>
    <row r="10688" spans="12:12" x14ac:dyDescent="0.25">
      <c r="L10688" s="2"/>
    </row>
    <row r="10689" spans="12:12" x14ac:dyDescent="0.25">
      <c r="L10689" s="2"/>
    </row>
    <row r="10690" spans="12:12" x14ac:dyDescent="0.25">
      <c r="L10690" s="2"/>
    </row>
    <row r="10691" spans="12:12" x14ac:dyDescent="0.25">
      <c r="L10691" s="2"/>
    </row>
    <row r="10692" spans="12:12" x14ac:dyDescent="0.25">
      <c r="L10692" s="2"/>
    </row>
    <row r="10693" spans="12:12" x14ac:dyDescent="0.25">
      <c r="L10693" s="2"/>
    </row>
    <row r="10694" spans="12:12" x14ac:dyDescent="0.25">
      <c r="L10694" s="2"/>
    </row>
    <row r="10695" spans="12:12" x14ac:dyDescent="0.25">
      <c r="L10695" s="2"/>
    </row>
    <row r="10696" spans="12:12" x14ac:dyDescent="0.25">
      <c r="L10696" s="2"/>
    </row>
    <row r="10697" spans="12:12" x14ac:dyDescent="0.25">
      <c r="L10697" s="2"/>
    </row>
    <row r="10698" spans="12:12" x14ac:dyDescent="0.25">
      <c r="L10698" s="2"/>
    </row>
    <row r="10699" spans="12:12" x14ac:dyDescent="0.25">
      <c r="L10699" s="2"/>
    </row>
    <row r="10700" spans="12:12" x14ac:dyDescent="0.25">
      <c r="L10700" s="2"/>
    </row>
    <row r="10701" spans="12:12" x14ac:dyDescent="0.25">
      <c r="L10701" s="2"/>
    </row>
    <row r="10702" spans="12:12" x14ac:dyDescent="0.25">
      <c r="L10702" s="2"/>
    </row>
    <row r="10703" spans="12:12" x14ac:dyDescent="0.25">
      <c r="L10703" s="2"/>
    </row>
    <row r="10704" spans="12:12" x14ac:dyDescent="0.25">
      <c r="L10704" s="2"/>
    </row>
    <row r="10705" spans="12:12" x14ac:dyDescent="0.25">
      <c r="L10705" s="2"/>
    </row>
    <row r="10706" spans="12:12" x14ac:dyDescent="0.25">
      <c r="L10706" s="2"/>
    </row>
    <row r="10707" spans="12:12" x14ac:dyDescent="0.25">
      <c r="L10707" s="2"/>
    </row>
    <row r="10708" spans="12:12" x14ac:dyDescent="0.25">
      <c r="L10708" s="2"/>
    </row>
    <row r="10709" spans="12:12" x14ac:dyDescent="0.25">
      <c r="L10709" s="2"/>
    </row>
    <row r="10710" spans="12:12" x14ac:dyDescent="0.25">
      <c r="L10710" s="2"/>
    </row>
    <row r="10711" spans="12:12" x14ac:dyDescent="0.25">
      <c r="L10711" s="2"/>
    </row>
    <row r="10712" spans="12:12" x14ac:dyDescent="0.25">
      <c r="L10712" s="2"/>
    </row>
    <row r="10713" spans="12:12" x14ac:dyDescent="0.25">
      <c r="L10713" s="2"/>
    </row>
    <row r="10714" spans="12:12" x14ac:dyDescent="0.25">
      <c r="L10714" s="2"/>
    </row>
    <row r="10715" spans="12:12" x14ac:dyDescent="0.25">
      <c r="L10715" s="2"/>
    </row>
    <row r="10716" spans="12:12" x14ac:dyDescent="0.25">
      <c r="L10716" s="2"/>
    </row>
    <row r="10717" spans="12:12" x14ac:dyDescent="0.25">
      <c r="L10717" s="2"/>
    </row>
    <row r="10718" spans="12:12" x14ac:dyDescent="0.25">
      <c r="L10718" s="2"/>
    </row>
    <row r="10719" spans="12:12" x14ac:dyDescent="0.25">
      <c r="L10719" s="2"/>
    </row>
    <row r="10720" spans="12:12" x14ac:dyDescent="0.25">
      <c r="L10720" s="2"/>
    </row>
    <row r="10721" spans="12:12" x14ac:dyDescent="0.25">
      <c r="L10721" s="2"/>
    </row>
    <row r="10722" spans="12:12" x14ac:dyDescent="0.25">
      <c r="L10722" s="2"/>
    </row>
    <row r="10723" spans="12:12" x14ac:dyDescent="0.25">
      <c r="L10723" s="2"/>
    </row>
    <row r="10724" spans="12:12" x14ac:dyDescent="0.25">
      <c r="L10724" s="2"/>
    </row>
    <row r="10725" spans="12:12" x14ac:dyDescent="0.25">
      <c r="L10725" s="2"/>
    </row>
    <row r="10726" spans="12:12" x14ac:dyDescent="0.25">
      <c r="L10726" s="2"/>
    </row>
    <row r="10727" spans="12:12" x14ac:dyDescent="0.25">
      <c r="L10727" s="2"/>
    </row>
    <row r="10728" spans="12:12" x14ac:dyDescent="0.25">
      <c r="L10728" s="2"/>
    </row>
    <row r="10729" spans="12:12" x14ac:dyDescent="0.25">
      <c r="L10729" s="2"/>
    </row>
    <row r="10730" spans="12:12" x14ac:dyDescent="0.25">
      <c r="L10730" s="2"/>
    </row>
    <row r="10731" spans="12:12" x14ac:dyDescent="0.25">
      <c r="L10731" s="2"/>
    </row>
    <row r="10732" spans="12:12" x14ac:dyDescent="0.25">
      <c r="L10732" s="2"/>
    </row>
    <row r="10733" spans="12:12" x14ac:dyDescent="0.25">
      <c r="L10733" s="2"/>
    </row>
    <row r="10734" spans="12:12" x14ac:dyDescent="0.25">
      <c r="L10734" s="2"/>
    </row>
    <row r="10735" spans="12:12" x14ac:dyDescent="0.25">
      <c r="L10735" s="2"/>
    </row>
    <row r="10736" spans="12:12" x14ac:dyDescent="0.25">
      <c r="L10736" s="2"/>
    </row>
    <row r="10737" spans="12:12" x14ac:dyDescent="0.25">
      <c r="L10737" s="2"/>
    </row>
    <row r="10738" spans="12:12" x14ac:dyDescent="0.25">
      <c r="L10738" s="2"/>
    </row>
    <row r="10739" spans="12:12" x14ac:dyDescent="0.25">
      <c r="L10739" s="2"/>
    </row>
    <row r="10740" spans="12:12" x14ac:dyDescent="0.25">
      <c r="L10740" s="2"/>
    </row>
    <row r="10741" spans="12:12" x14ac:dyDescent="0.25">
      <c r="L10741" s="2"/>
    </row>
    <row r="10742" spans="12:12" x14ac:dyDescent="0.25">
      <c r="L10742" s="2"/>
    </row>
    <row r="10743" spans="12:12" x14ac:dyDescent="0.25">
      <c r="L10743" s="2"/>
    </row>
    <row r="10744" spans="12:12" x14ac:dyDescent="0.25">
      <c r="L10744" s="2"/>
    </row>
    <row r="10745" spans="12:12" x14ac:dyDescent="0.25">
      <c r="L10745" s="2"/>
    </row>
    <row r="10746" spans="12:12" x14ac:dyDescent="0.25">
      <c r="L10746" s="2"/>
    </row>
    <row r="10747" spans="12:12" x14ac:dyDescent="0.25">
      <c r="L10747" s="2"/>
    </row>
    <row r="10748" spans="12:12" x14ac:dyDescent="0.25">
      <c r="L10748" s="2"/>
    </row>
    <row r="10749" spans="12:12" x14ac:dyDescent="0.25">
      <c r="L10749" s="2"/>
    </row>
    <row r="10750" spans="12:12" x14ac:dyDescent="0.25">
      <c r="L10750" s="2"/>
    </row>
    <row r="10751" spans="12:12" x14ac:dyDescent="0.25">
      <c r="L10751" s="2"/>
    </row>
    <row r="10752" spans="12:12" x14ac:dyDescent="0.25">
      <c r="L10752" s="2"/>
    </row>
    <row r="10753" spans="12:12" x14ac:dyDescent="0.25">
      <c r="L10753" s="2"/>
    </row>
    <row r="10754" spans="12:12" x14ac:dyDescent="0.25">
      <c r="L10754" s="2"/>
    </row>
    <row r="10755" spans="12:12" x14ac:dyDescent="0.25">
      <c r="L10755" s="2"/>
    </row>
    <row r="10756" spans="12:12" x14ac:dyDescent="0.25">
      <c r="L10756" s="2"/>
    </row>
    <row r="10757" spans="12:12" x14ac:dyDescent="0.25">
      <c r="L10757" s="2"/>
    </row>
    <row r="10758" spans="12:12" x14ac:dyDescent="0.25">
      <c r="L10758" s="2"/>
    </row>
    <row r="10759" spans="12:12" x14ac:dyDescent="0.25">
      <c r="L10759" s="2"/>
    </row>
    <row r="10760" spans="12:12" x14ac:dyDescent="0.25">
      <c r="L10760" s="2"/>
    </row>
    <row r="10761" spans="12:12" x14ac:dyDescent="0.25">
      <c r="L10761" s="2"/>
    </row>
    <row r="10762" spans="12:12" x14ac:dyDescent="0.25">
      <c r="L10762" s="2"/>
    </row>
    <row r="10763" spans="12:12" x14ac:dyDescent="0.25">
      <c r="L10763" s="2"/>
    </row>
    <row r="10764" spans="12:12" x14ac:dyDescent="0.25">
      <c r="L10764" s="2"/>
    </row>
    <row r="10765" spans="12:12" x14ac:dyDescent="0.25">
      <c r="L10765" s="2"/>
    </row>
    <row r="10766" spans="12:12" x14ac:dyDescent="0.25">
      <c r="L10766" s="2"/>
    </row>
    <row r="10767" spans="12:12" x14ac:dyDescent="0.25">
      <c r="L10767" s="2"/>
    </row>
    <row r="10768" spans="12:12" x14ac:dyDescent="0.25">
      <c r="L10768" s="2"/>
    </row>
    <row r="10769" spans="12:12" x14ac:dyDescent="0.25">
      <c r="L10769" s="2"/>
    </row>
    <row r="10770" spans="12:12" x14ac:dyDescent="0.25">
      <c r="L10770" s="2"/>
    </row>
    <row r="10771" spans="12:12" x14ac:dyDescent="0.25">
      <c r="L10771" s="2"/>
    </row>
    <row r="10772" spans="12:12" x14ac:dyDescent="0.25">
      <c r="L10772" s="2"/>
    </row>
    <row r="10773" spans="12:12" x14ac:dyDescent="0.25">
      <c r="L10773" s="2"/>
    </row>
    <row r="10774" spans="12:12" x14ac:dyDescent="0.25">
      <c r="L10774" s="2"/>
    </row>
    <row r="10775" spans="12:12" x14ac:dyDescent="0.25">
      <c r="L10775" s="2"/>
    </row>
    <row r="10776" spans="12:12" x14ac:dyDescent="0.25">
      <c r="L10776" s="2"/>
    </row>
    <row r="10777" spans="12:12" x14ac:dyDescent="0.25">
      <c r="L10777" s="2"/>
    </row>
    <row r="10778" spans="12:12" x14ac:dyDescent="0.25">
      <c r="L10778" s="2"/>
    </row>
    <row r="10779" spans="12:12" x14ac:dyDescent="0.25">
      <c r="L10779" s="2"/>
    </row>
    <row r="10780" spans="12:12" x14ac:dyDescent="0.25">
      <c r="L10780" s="2"/>
    </row>
    <row r="10781" spans="12:12" x14ac:dyDescent="0.25">
      <c r="L10781" s="2"/>
    </row>
    <row r="10782" spans="12:12" x14ac:dyDescent="0.25">
      <c r="L10782" s="2"/>
    </row>
    <row r="10783" spans="12:12" x14ac:dyDescent="0.25">
      <c r="L10783" s="2"/>
    </row>
    <row r="10784" spans="12:12" x14ac:dyDescent="0.25">
      <c r="L10784" s="2"/>
    </row>
    <row r="10785" spans="12:12" x14ac:dyDescent="0.25">
      <c r="L10785" s="2"/>
    </row>
    <row r="10786" spans="12:12" x14ac:dyDescent="0.25">
      <c r="L10786" s="2"/>
    </row>
    <row r="10787" spans="12:12" x14ac:dyDescent="0.25">
      <c r="L10787" s="2"/>
    </row>
    <row r="10788" spans="12:12" x14ac:dyDescent="0.25">
      <c r="L10788" s="2"/>
    </row>
    <row r="10789" spans="12:12" x14ac:dyDescent="0.25">
      <c r="L10789" s="2"/>
    </row>
    <row r="10790" spans="12:12" x14ac:dyDescent="0.25">
      <c r="L10790" s="2"/>
    </row>
    <row r="10791" spans="12:12" x14ac:dyDescent="0.25">
      <c r="L10791" s="2"/>
    </row>
    <row r="10792" spans="12:12" x14ac:dyDescent="0.25">
      <c r="L10792" s="2"/>
    </row>
    <row r="10793" spans="12:12" x14ac:dyDescent="0.25">
      <c r="L10793" s="2"/>
    </row>
    <row r="10794" spans="12:12" x14ac:dyDescent="0.25">
      <c r="L10794" s="2"/>
    </row>
    <row r="10795" spans="12:12" x14ac:dyDescent="0.25">
      <c r="L10795" s="2"/>
    </row>
    <row r="10796" spans="12:12" x14ac:dyDescent="0.25">
      <c r="L10796" s="2"/>
    </row>
    <row r="10797" spans="12:12" x14ac:dyDescent="0.25">
      <c r="L10797" s="2"/>
    </row>
    <row r="10798" spans="12:12" x14ac:dyDescent="0.25">
      <c r="L10798" s="2"/>
    </row>
    <row r="10799" spans="12:12" x14ac:dyDescent="0.25">
      <c r="L10799" s="2"/>
    </row>
    <row r="10800" spans="12:12" x14ac:dyDescent="0.25">
      <c r="L10800" s="2"/>
    </row>
    <row r="10801" spans="12:12" x14ac:dyDescent="0.25">
      <c r="L10801" s="2"/>
    </row>
    <row r="10802" spans="12:12" x14ac:dyDescent="0.25">
      <c r="L10802" s="2"/>
    </row>
    <row r="10803" spans="12:12" x14ac:dyDescent="0.25">
      <c r="L10803" s="2"/>
    </row>
    <row r="10804" spans="12:12" x14ac:dyDescent="0.25">
      <c r="L10804" s="2"/>
    </row>
    <row r="10805" spans="12:12" x14ac:dyDescent="0.25">
      <c r="L10805" s="2"/>
    </row>
    <row r="10806" spans="12:12" x14ac:dyDescent="0.25">
      <c r="L10806" s="2"/>
    </row>
    <row r="10807" spans="12:12" x14ac:dyDescent="0.25">
      <c r="L10807" s="2"/>
    </row>
    <row r="10808" spans="12:12" x14ac:dyDescent="0.25">
      <c r="L10808" s="2"/>
    </row>
    <row r="10809" spans="12:12" x14ac:dyDescent="0.25">
      <c r="L10809" s="2"/>
    </row>
    <row r="10810" spans="12:12" x14ac:dyDescent="0.25">
      <c r="L10810" s="2"/>
    </row>
    <row r="10811" spans="12:12" x14ac:dyDescent="0.25">
      <c r="L10811" s="2"/>
    </row>
    <row r="10812" spans="12:12" x14ac:dyDescent="0.25">
      <c r="L10812" s="2"/>
    </row>
    <row r="10813" spans="12:12" x14ac:dyDescent="0.25">
      <c r="L10813" s="2"/>
    </row>
    <row r="10814" spans="12:12" x14ac:dyDescent="0.25">
      <c r="L10814" s="2"/>
    </row>
    <row r="10815" spans="12:12" x14ac:dyDescent="0.25">
      <c r="L10815" s="2"/>
    </row>
    <row r="10816" spans="12:12" x14ac:dyDescent="0.25">
      <c r="L10816" s="2"/>
    </row>
    <row r="10817" spans="12:12" x14ac:dyDescent="0.25">
      <c r="L10817" s="2"/>
    </row>
    <row r="10818" spans="12:12" x14ac:dyDescent="0.25">
      <c r="L10818" s="2"/>
    </row>
    <row r="10819" spans="12:12" x14ac:dyDescent="0.25">
      <c r="L10819" s="2"/>
    </row>
    <row r="10820" spans="12:12" x14ac:dyDescent="0.25">
      <c r="L10820" s="2"/>
    </row>
    <row r="10821" spans="12:12" x14ac:dyDescent="0.25">
      <c r="L10821" s="2"/>
    </row>
    <row r="10822" spans="12:12" x14ac:dyDescent="0.25">
      <c r="L10822" s="2"/>
    </row>
    <row r="10823" spans="12:12" x14ac:dyDescent="0.25">
      <c r="L10823" s="2"/>
    </row>
    <row r="10824" spans="12:12" x14ac:dyDescent="0.25">
      <c r="L10824" s="2"/>
    </row>
    <row r="10825" spans="12:12" x14ac:dyDescent="0.25">
      <c r="L10825" s="2"/>
    </row>
    <row r="10826" spans="12:12" x14ac:dyDescent="0.25">
      <c r="L10826" s="2"/>
    </row>
    <row r="10827" spans="12:12" x14ac:dyDescent="0.25">
      <c r="L10827" s="2"/>
    </row>
    <row r="10828" spans="12:12" x14ac:dyDescent="0.25">
      <c r="L10828" s="2"/>
    </row>
    <row r="10829" spans="12:12" x14ac:dyDescent="0.25">
      <c r="L10829" s="2"/>
    </row>
    <row r="10830" spans="12:12" x14ac:dyDescent="0.25">
      <c r="L10830" s="2"/>
    </row>
    <row r="10831" spans="12:12" x14ac:dyDescent="0.25">
      <c r="L10831" s="2"/>
    </row>
    <row r="10832" spans="12:12" x14ac:dyDescent="0.25">
      <c r="L10832" s="2"/>
    </row>
    <row r="10833" spans="12:12" x14ac:dyDescent="0.25">
      <c r="L10833" s="2"/>
    </row>
    <row r="10834" spans="12:12" x14ac:dyDescent="0.25">
      <c r="L10834" s="2"/>
    </row>
    <row r="10835" spans="12:12" x14ac:dyDescent="0.25">
      <c r="L10835" s="2"/>
    </row>
    <row r="10836" spans="12:12" x14ac:dyDescent="0.25">
      <c r="L10836" s="2"/>
    </row>
    <row r="10837" spans="12:12" x14ac:dyDescent="0.25">
      <c r="L10837" s="2"/>
    </row>
    <row r="10838" spans="12:12" x14ac:dyDescent="0.25">
      <c r="L10838" s="2"/>
    </row>
    <row r="10839" spans="12:12" x14ac:dyDescent="0.25">
      <c r="L10839" s="2"/>
    </row>
    <row r="10840" spans="12:12" x14ac:dyDescent="0.25">
      <c r="L10840" s="2"/>
    </row>
    <row r="10841" spans="12:12" x14ac:dyDescent="0.25">
      <c r="L10841" s="2"/>
    </row>
    <row r="10842" spans="12:12" x14ac:dyDescent="0.25">
      <c r="L10842" s="2"/>
    </row>
    <row r="10843" spans="12:12" x14ac:dyDescent="0.25">
      <c r="L10843" s="2"/>
    </row>
    <row r="10844" spans="12:12" x14ac:dyDescent="0.25">
      <c r="L10844" s="2"/>
    </row>
    <row r="10845" spans="12:12" x14ac:dyDescent="0.25">
      <c r="L10845" s="2"/>
    </row>
    <row r="10846" spans="12:12" x14ac:dyDescent="0.25">
      <c r="L10846" s="2"/>
    </row>
    <row r="10847" spans="12:12" x14ac:dyDescent="0.25">
      <c r="L10847" s="2"/>
    </row>
    <row r="10848" spans="12:12" x14ac:dyDescent="0.25">
      <c r="L10848" s="2"/>
    </row>
    <row r="10849" spans="12:12" x14ac:dyDescent="0.25">
      <c r="L10849" s="2"/>
    </row>
    <row r="10850" spans="12:12" x14ac:dyDescent="0.25">
      <c r="L10850" s="2"/>
    </row>
    <row r="10851" spans="12:12" x14ac:dyDescent="0.25">
      <c r="L10851" s="2"/>
    </row>
    <row r="10852" spans="12:12" x14ac:dyDescent="0.25">
      <c r="L10852" s="2"/>
    </row>
    <row r="10853" spans="12:12" x14ac:dyDescent="0.25">
      <c r="L10853" s="2"/>
    </row>
    <row r="10854" spans="12:12" x14ac:dyDescent="0.25">
      <c r="L10854" s="2"/>
    </row>
    <row r="10855" spans="12:12" x14ac:dyDescent="0.25">
      <c r="L10855" s="2"/>
    </row>
    <row r="10856" spans="12:12" x14ac:dyDescent="0.25">
      <c r="L10856" s="2"/>
    </row>
    <row r="10857" spans="12:12" x14ac:dyDescent="0.25">
      <c r="L10857" s="2"/>
    </row>
    <row r="10858" spans="12:12" x14ac:dyDescent="0.25">
      <c r="L10858" s="2"/>
    </row>
    <row r="10859" spans="12:12" x14ac:dyDescent="0.25">
      <c r="L10859" s="2"/>
    </row>
    <row r="10860" spans="12:12" x14ac:dyDescent="0.25">
      <c r="L10860" s="2"/>
    </row>
    <row r="10861" spans="12:12" x14ac:dyDescent="0.25">
      <c r="L10861" s="2"/>
    </row>
    <row r="10862" spans="12:12" x14ac:dyDescent="0.25">
      <c r="L10862" s="2"/>
    </row>
    <row r="10863" spans="12:12" x14ac:dyDescent="0.25">
      <c r="L10863" s="2"/>
    </row>
    <row r="10864" spans="12:12" x14ac:dyDescent="0.25">
      <c r="L10864" s="2"/>
    </row>
    <row r="10865" spans="12:12" x14ac:dyDescent="0.25">
      <c r="L10865" s="2"/>
    </row>
    <row r="10866" spans="12:12" x14ac:dyDescent="0.25">
      <c r="L10866" s="2"/>
    </row>
    <row r="10867" spans="12:12" x14ac:dyDescent="0.25">
      <c r="L10867" s="2"/>
    </row>
    <row r="10868" spans="12:12" x14ac:dyDescent="0.25">
      <c r="L10868" s="2"/>
    </row>
    <row r="10869" spans="12:12" x14ac:dyDescent="0.25">
      <c r="L10869" s="2"/>
    </row>
    <row r="10870" spans="12:12" x14ac:dyDescent="0.25">
      <c r="L10870" s="2"/>
    </row>
    <row r="10871" spans="12:12" x14ac:dyDescent="0.25">
      <c r="L10871" s="2"/>
    </row>
    <row r="10872" spans="12:12" x14ac:dyDescent="0.25">
      <c r="L10872" s="2"/>
    </row>
    <row r="10873" spans="12:12" x14ac:dyDescent="0.25">
      <c r="L10873" s="2"/>
    </row>
    <row r="10874" spans="12:12" x14ac:dyDescent="0.25">
      <c r="L10874" s="2"/>
    </row>
    <row r="10875" spans="12:12" x14ac:dyDescent="0.25">
      <c r="L10875" s="2"/>
    </row>
    <row r="10876" spans="12:12" x14ac:dyDescent="0.25">
      <c r="L10876" s="2"/>
    </row>
    <row r="10877" spans="12:12" x14ac:dyDescent="0.25">
      <c r="L10877" s="2"/>
    </row>
    <row r="10878" spans="12:12" x14ac:dyDescent="0.25">
      <c r="L10878" s="2"/>
    </row>
    <row r="10879" spans="12:12" x14ac:dyDescent="0.25">
      <c r="L10879" s="2"/>
    </row>
    <row r="10880" spans="12:12" x14ac:dyDescent="0.25">
      <c r="L10880" s="2"/>
    </row>
    <row r="10881" spans="12:12" x14ac:dyDescent="0.25">
      <c r="L10881" s="2"/>
    </row>
    <row r="10882" spans="12:12" x14ac:dyDescent="0.25">
      <c r="L10882" s="2"/>
    </row>
    <row r="10883" spans="12:12" x14ac:dyDescent="0.25">
      <c r="L10883" s="2"/>
    </row>
    <row r="10884" spans="12:12" x14ac:dyDescent="0.25">
      <c r="L10884" s="2"/>
    </row>
    <row r="10885" spans="12:12" x14ac:dyDescent="0.25">
      <c r="L10885" s="2"/>
    </row>
    <row r="10886" spans="12:12" x14ac:dyDescent="0.25">
      <c r="L10886" s="2"/>
    </row>
    <row r="10887" spans="12:12" x14ac:dyDescent="0.25">
      <c r="L10887" s="2"/>
    </row>
    <row r="10888" spans="12:12" x14ac:dyDescent="0.25">
      <c r="L10888" s="2"/>
    </row>
    <row r="10889" spans="12:12" x14ac:dyDescent="0.25">
      <c r="L10889" s="2"/>
    </row>
    <row r="10890" spans="12:12" x14ac:dyDescent="0.25">
      <c r="L10890" s="2"/>
    </row>
    <row r="10891" spans="12:12" x14ac:dyDescent="0.25">
      <c r="L10891" s="2"/>
    </row>
    <row r="10892" spans="12:12" x14ac:dyDescent="0.25">
      <c r="L10892" s="2"/>
    </row>
    <row r="10893" spans="12:12" x14ac:dyDescent="0.25">
      <c r="L10893" s="2"/>
    </row>
    <row r="10894" spans="12:12" x14ac:dyDescent="0.25">
      <c r="L10894" s="2"/>
    </row>
    <row r="10895" spans="12:12" x14ac:dyDescent="0.25">
      <c r="L10895" s="2"/>
    </row>
    <row r="10896" spans="12:12" x14ac:dyDescent="0.25">
      <c r="L10896" s="2"/>
    </row>
    <row r="10897" spans="12:12" x14ac:dyDescent="0.25">
      <c r="L10897" s="2"/>
    </row>
    <row r="10898" spans="12:12" x14ac:dyDescent="0.25">
      <c r="L10898" s="2"/>
    </row>
    <row r="10899" spans="12:12" x14ac:dyDescent="0.25">
      <c r="L10899" s="2"/>
    </row>
    <row r="10900" spans="12:12" x14ac:dyDescent="0.25">
      <c r="L10900" s="2"/>
    </row>
    <row r="10901" spans="12:12" x14ac:dyDescent="0.25">
      <c r="L10901" s="2"/>
    </row>
    <row r="10902" spans="12:12" x14ac:dyDescent="0.25">
      <c r="L10902" s="2"/>
    </row>
    <row r="10903" spans="12:12" x14ac:dyDescent="0.25">
      <c r="L10903" s="2"/>
    </row>
    <row r="10904" spans="12:12" x14ac:dyDescent="0.25">
      <c r="L10904" s="2"/>
    </row>
    <row r="10905" spans="12:12" x14ac:dyDescent="0.25">
      <c r="L10905" s="2"/>
    </row>
    <row r="10906" spans="12:12" x14ac:dyDescent="0.25">
      <c r="L10906" s="2"/>
    </row>
    <row r="10907" spans="12:12" x14ac:dyDescent="0.25">
      <c r="L10907" s="2"/>
    </row>
    <row r="10908" spans="12:12" x14ac:dyDescent="0.25">
      <c r="L10908" s="2"/>
    </row>
    <row r="10909" spans="12:12" x14ac:dyDescent="0.25">
      <c r="L10909" s="2"/>
    </row>
    <row r="10910" spans="12:12" x14ac:dyDescent="0.25">
      <c r="L10910" s="2"/>
    </row>
    <row r="10911" spans="12:12" x14ac:dyDescent="0.25">
      <c r="L10911" s="2"/>
    </row>
    <row r="10912" spans="12:12" x14ac:dyDescent="0.25">
      <c r="L10912" s="2"/>
    </row>
    <row r="10913" spans="12:12" x14ac:dyDescent="0.25">
      <c r="L10913" s="2"/>
    </row>
    <row r="10914" spans="12:12" x14ac:dyDescent="0.25">
      <c r="L10914" s="2"/>
    </row>
    <row r="10915" spans="12:12" x14ac:dyDescent="0.25">
      <c r="L10915" s="2"/>
    </row>
    <row r="10916" spans="12:12" x14ac:dyDescent="0.25">
      <c r="L10916" s="2"/>
    </row>
    <row r="10917" spans="12:12" x14ac:dyDescent="0.25">
      <c r="L10917" s="2"/>
    </row>
    <row r="10918" spans="12:12" x14ac:dyDescent="0.25">
      <c r="L10918" s="2"/>
    </row>
    <row r="10919" spans="12:12" x14ac:dyDescent="0.25">
      <c r="L10919" s="2"/>
    </row>
    <row r="10920" spans="12:12" x14ac:dyDescent="0.25">
      <c r="L10920" s="2"/>
    </row>
    <row r="10921" spans="12:12" x14ac:dyDescent="0.25">
      <c r="L10921" s="2"/>
    </row>
    <row r="10922" spans="12:12" x14ac:dyDescent="0.25">
      <c r="L10922" s="2"/>
    </row>
    <row r="10923" spans="12:12" x14ac:dyDescent="0.25">
      <c r="L10923" s="2"/>
    </row>
    <row r="10924" spans="12:12" x14ac:dyDescent="0.25">
      <c r="L10924" s="2"/>
    </row>
    <row r="10925" spans="12:12" x14ac:dyDescent="0.25">
      <c r="L10925" s="2"/>
    </row>
    <row r="10926" spans="12:12" x14ac:dyDescent="0.25">
      <c r="L10926" s="2"/>
    </row>
    <row r="10927" spans="12:12" x14ac:dyDescent="0.25">
      <c r="L10927" s="2"/>
    </row>
    <row r="10928" spans="12:12" x14ac:dyDescent="0.25">
      <c r="L10928" s="2"/>
    </row>
    <row r="10929" spans="12:12" x14ac:dyDescent="0.25">
      <c r="L10929" s="2"/>
    </row>
    <row r="10930" spans="12:12" x14ac:dyDescent="0.25">
      <c r="L10930" s="2"/>
    </row>
    <row r="10931" spans="12:12" x14ac:dyDescent="0.25">
      <c r="L10931" s="2"/>
    </row>
    <row r="10932" spans="12:12" x14ac:dyDescent="0.25">
      <c r="L10932" s="2"/>
    </row>
    <row r="10933" spans="12:12" x14ac:dyDescent="0.25">
      <c r="L10933" s="2"/>
    </row>
    <row r="10934" spans="12:12" x14ac:dyDescent="0.25">
      <c r="L10934" s="2"/>
    </row>
    <row r="10935" spans="12:12" x14ac:dyDescent="0.25">
      <c r="L10935" s="2"/>
    </row>
    <row r="10936" spans="12:12" x14ac:dyDescent="0.25">
      <c r="L10936" s="2"/>
    </row>
    <row r="10937" spans="12:12" x14ac:dyDescent="0.25">
      <c r="L10937" s="2"/>
    </row>
    <row r="10938" spans="12:12" x14ac:dyDescent="0.25">
      <c r="L10938" s="2"/>
    </row>
    <row r="10939" spans="12:12" x14ac:dyDescent="0.25">
      <c r="L10939" s="2"/>
    </row>
    <row r="10940" spans="12:12" x14ac:dyDescent="0.25">
      <c r="L10940" s="2"/>
    </row>
    <row r="10941" spans="12:12" x14ac:dyDescent="0.25">
      <c r="L10941" s="2"/>
    </row>
    <row r="10942" spans="12:12" x14ac:dyDescent="0.25">
      <c r="L10942" s="2"/>
    </row>
    <row r="10943" spans="12:12" x14ac:dyDescent="0.25">
      <c r="L10943" s="2"/>
    </row>
    <row r="10944" spans="12:12" x14ac:dyDescent="0.25">
      <c r="L10944" s="2"/>
    </row>
    <row r="10945" spans="12:12" x14ac:dyDescent="0.25">
      <c r="L10945" s="2"/>
    </row>
    <row r="10946" spans="12:12" x14ac:dyDescent="0.25">
      <c r="L10946" s="2"/>
    </row>
    <row r="10947" spans="12:12" x14ac:dyDescent="0.25">
      <c r="L10947" s="2"/>
    </row>
    <row r="10948" spans="12:12" x14ac:dyDescent="0.25">
      <c r="L10948" s="2"/>
    </row>
    <row r="10949" spans="12:12" x14ac:dyDescent="0.25">
      <c r="L10949" s="2"/>
    </row>
    <row r="10950" spans="12:12" x14ac:dyDescent="0.25">
      <c r="L10950" s="2"/>
    </row>
    <row r="10951" spans="12:12" x14ac:dyDescent="0.25">
      <c r="L10951" s="2"/>
    </row>
    <row r="10952" spans="12:12" x14ac:dyDescent="0.25">
      <c r="L10952" s="2"/>
    </row>
    <row r="10953" spans="12:12" x14ac:dyDescent="0.25">
      <c r="L10953" s="2"/>
    </row>
    <row r="10954" spans="12:12" x14ac:dyDescent="0.25">
      <c r="L10954" s="2"/>
    </row>
    <row r="10955" spans="12:12" x14ac:dyDescent="0.25">
      <c r="L10955" s="2"/>
    </row>
    <row r="10956" spans="12:12" x14ac:dyDescent="0.25">
      <c r="L10956" s="2"/>
    </row>
    <row r="10957" spans="12:12" x14ac:dyDescent="0.25">
      <c r="L10957" s="2"/>
    </row>
    <row r="10958" spans="12:12" x14ac:dyDescent="0.25">
      <c r="L10958" s="2"/>
    </row>
    <row r="10959" spans="12:12" x14ac:dyDescent="0.25">
      <c r="L10959" s="2"/>
    </row>
    <row r="10960" spans="12:12" x14ac:dyDescent="0.25">
      <c r="L10960" s="2"/>
    </row>
    <row r="10961" spans="12:12" x14ac:dyDescent="0.25">
      <c r="L10961" s="2"/>
    </row>
    <row r="10962" spans="12:12" x14ac:dyDescent="0.25">
      <c r="L10962" s="2"/>
    </row>
    <row r="10963" spans="12:12" x14ac:dyDescent="0.25">
      <c r="L10963" s="2"/>
    </row>
    <row r="10964" spans="12:12" x14ac:dyDescent="0.25">
      <c r="L10964" s="2"/>
    </row>
    <row r="10965" spans="12:12" x14ac:dyDescent="0.25">
      <c r="L10965" s="2"/>
    </row>
    <row r="10966" spans="12:12" x14ac:dyDescent="0.25">
      <c r="L10966" s="2"/>
    </row>
    <row r="10967" spans="12:12" x14ac:dyDescent="0.25">
      <c r="L10967" s="2"/>
    </row>
    <row r="10968" spans="12:12" x14ac:dyDescent="0.25">
      <c r="L10968" s="2"/>
    </row>
    <row r="10969" spans="12:12" x14ac:dyDescent="0.25">
      <c r="L10969" s="2"/>
    </row>
    <row r="10970" spans="12:12" x14ac:dyDescent="0.25">
      <c r="L10970" s="2"/>
    </row>
    <row r="10971" spans="12:12" x14ac:dyDescent="0.25">
      <c r="L10971" s="2"/>
    </row>
    <row r="10972" spans="12:12" x14ac:dyDescent="0.25">
      <c r="L10972" s="2"/>
    </row>
    <row r="10973" spans="12:12" x14ac:dyDescent="0.25">
      <c r="L10973" s="2"/>
    </row>
    <row r="10974" spans="12:12" x14ac:dyDescent="0.25">
      <c r="L10974" s="2"/>
    </row>
    <row r="10975" spans="12:12" x14ac:dyDescent="0.25">
      <c r="L10975" s="2"/>
    </row>
    <row r="10976" spans="12:12" x14ac:dyDescent="0.25">
      <c r="L10976" s="2"/>
    </row>
    <row r="10977" spans="12:12" x14ac:dyDescent="0.25">
      <c r="L10977" s="2"/>
    </row>
    <row r="10978" spans="12:12" x14ac:dyDescent="0.25">
      <c r="L10978" s="2"/>
    </row>
    <row r="10979" spans="12:12" x14ac:dyDescent="0.25">
      <c r="L10979" s="2"/>
    </row>
    <row r="10980" spans="12:12" x14ac:dyDescent="0.25">
      <c r="L10980" s="2"/>
    </row>
    <row r="10981" spans="12:12" x14ac:dyDescent="0.25">
      <c r="L10981" s="2"/>
    </row>
    <row r="10982" spans="12:12" x14ac:dyDescent="0.25">
      <c r="L10982" s="2"/>
    </row>
    <row r="10983" spans="12:12" x14ac:dyDescent="0.25">
      <c r="L10983" s="2"/>
    </row>
    <row r="10984" spans="12:12" x14ac:dyDescent="0.25">
      <c r="L10984" s="2"/>
    </row>
    <row r="10985" spans="12:12" x14ac:dyDescent="0.25">
      <c r="L10985" s="2"/>
    </row>
    <row r="10986" spans="12:12" x14ac:dyDescent="0.25">
      <c r="L10986" s="2"/>
    </row>
    <row r="10987" spans="12:12" x14ac:dyDescent="0.25">
      <c r="L10987" s="2"/>
    </row>
    <row r="10988" spans="12:12" x14ac:dyDescent="0.25">
      <c r="L10988" s="2"/>
    </row>
    <row r="10989" spans="12:12" x14ac:dyDescent="0.25">
      <c r="L10989" s="2"/>
    </row>
    <row r="10990" spans="12:12" x14ac:dyDescent="0.25">
      <c r="L10990" s="2"/>
    </row>
    <row r="10991" spans="12:12" x14ac:dyDescent="0.25">
      <c r="L10991" s="2"/>
    </row>
    <row r="10992" spans="12:12" x14ac:dyDescent="0.25">
      <c r="L10992" s="2"/>
    </row>
    <row r="10993" spans="12:12" x14ac:dyDescent="0.25">
      <c r="L10993" s="2"/>
    </row>
    <row r="10994" spans="12:12" x14ac:dyDescent="0.25">
      <c r="L10994" s="2"/>
    </row>
    <row r="10995" spans="12:12" x14ac:dyDescent="0.25">
      <c r="L10995" s="2"/>
    </row>
    <row r="10996" spans="12:12" x14ac:dyDescent="0.25">
      <c r="L10996" s="2"/>
    </row>
    <row r="10997" spans="12:12" x14ac:dyDescent="0.25">
      <c r="L10997" s="2"/>
    </row>
    <row r="10998" spans="12:12" x14ac:dyDescent="0.25">
      <c r="L10998" s="2"/>
    </row>
    <row r="10999" spans="12:12" x14ac:dyDescent="0.25">
      <c r="L10999" s="2"/>
    </row>
    <row r="11000" spans="12:12" x14ac:dyDescent="0.25">
      <c r="L11000" s="2"/>
    </row>
    <row r="11001" spans="12:12" x14ac:dyDescent="0.25">
      <c r="L11001" s="2"/>
    </row>
    <row r="11002" spans="12:12" x14ac:dyDescent="0.25">
      <c r="L11002" s="2"/>
    </row>
    <row r="11003" spans="12:12" x14ac:dyDescent="0.25">
      <c r="L11003" s="2"/>
    </row>
    <row r="11004" spans="12:12" x14ac:dyDescent="0.25">
      <c r="L11004" s="2"/>
    </row>
    <row r="11005" spans="12:12" x14ac:dyDescent="0.25">
      <c r="L11005" s="2"/>
    </row>
    <row r="11006" spans="12:12" x14ac:dyDescent="0.25">
      <c r="L11006" s="2"/>
    </row>
    <row r="11007" spans="12:12" x14ac:dyDescent="0.25">
      <c r="L11007" s="2"/>
    </row>
    <row r="11008" spans="12:12" x14ac:dyDescent="0.25">
      <c r="L11008" s="2"/>
    </row>
    <row r="11009" spans="12:12" x14ac:dyDescent="0.25">
      <c r="L11009" s="2"/>
    </row>
    <row r="11010" spans="12:12" x14ac:dyDescent="0.25">
      <c r="L11010" s="2"/>
    </row>
    <row r="11011" spans="12:12" x14ac:dyDescent="0.25">
      <c r="L11011" s="2"/>
    </row>
    <row r="11012" spans="12:12" x14ac:dyDescent="0.25">
      <c r="L11012" s="2"/>
    </row>
    <row r="11013" spans="12:12" x14ac:dyDescent="0.25">
      <c r="L11013" s="2"/>
    </row>
    <row r="11014" spans="12:12" x14ac:dyDescent="0.25">
      <c r="L11014" s="2"/>
    </row>
    <row r="11015" spans="12:12" x14ac:dyDescent="0.25">
      <c r="L11015" s="2"/>
    </row>
    <row r="11016" spans="12:12" x14ac:dyDescent="0.25">
      <c r="L11016" s="2"/>
    </row>
    <row r="11017" spans="12:12" x14ac:dyDescent="0.25">
      <c r="L11017" s="2"/>
    </row>
    <row r="11018" spans="12:12" x14ac:dyDescent="0.25">
      <c r="L11018" s="2"/>
    </row>
    <row r="11019" spans="12:12" x14ac:dyDescent="0.25">
      <c r="L11019" s="2"/>
    </row>
    <row r="11020" spans="12:12" x14ac:dyDescent="0.25">
      <c r="L11020" s="2"/>
    </row>
    <row r="11021" spans="12:12" x14ac:dyDescent="0.25">
      <c r="L11021" s="2"/>
    </row>
    <row r="11022" spans="12:12" x14ac:dyDescent="0.25">
      <c r="L11022" s="2"/>
    </row>
    <row r="11023" spans="12:12" x14ac:dyDescent="0.25">
      <c r="L11023" s="2"/>
    </row>
    <row r="11024" spans="12:12" x14ac:dyDescent="0.25">
      <c r="L11024" s="2"/>
    </row>
    <row r="11025" spans="12:12" x14ac:dyDescent="0.25">
      <c r="L11025" s="2"/>
    </row>
    <row r="11026" spans="12:12" x14ac:dyDescent="0.25">
      <c r="L11026" s="2"/>
    </row>
    <row r="11027" spans="12:12" x14ac:dyDescent="0.25">
      <c r="L11027" s="2"/>
    </row>
    <row r="11028" spans="12:12" x14ac:dyDescent="0.25">
      <c r="L11028" s="2"/>
    </row>
    <row r="11029" spans="12:12" x14ac:dyDescent="0.25">
      <c r="L11029" s="2"/>
    </row>
    <row r="11030" spans="12:12" x14ac:dyDescent="0.25">
      <c r="L11030" s="2"/>
    </row>
    <row r="11031" spans="12:12" x14ac:dyDescent="0.25">
      <c r="L11031" s="2"/>
    </row>
    <row r="11032" spans="12:12" x14ac:dyDescent="0.25">
      <c r="L11032" s="2"/>
    </row>
    <row r="11033" spans="12:12" x14ac:dyDescent="0.25">
      <c r="L11033" s="2"/>
    </row>
    <row r="11034" spans="12:12" x14ac:dyDescent="0.25">
      <c r="L11034" s="2"/>
    </row>
    <row r="11035" spans="12:12" x14ac:dyDescent="0.25">
      <c r="L11035" s="2"/>
    </row>
    <row r="11036" spans="12:12" x14ac:dyDescent="0.25">
      <c r="L11036" s="2"/>
    </row>
    <row r="11037" spans="12:12" x14ac:dyDescent="0.25">
      <c r="L11037" s="2"/>
    </row>
    <row r="11038" spans="12:12" x14ac:dyDescent="0.25">
      <c r="L11038" s="2"/>
    </row>
    <row r="11039" spans="12:12" x14ac:dyDescent="0.25">
      <c r="L11039" s="2"/>
    </row>
    <row r="11040" spans="12:12" x14ac:dyDescent="0.25">
      <c r="L11040" s="2"/>
    </row>
    <row r="11041" spans="12:12" x14ac:dyDescent="0.25">
      <c r="L11041" s="2"/>
    </row>
    <row r="11042" spans="12:12" x14ac:dyDescent="0.25">
      <c r="L11042" s="2"/>
    </row>
    <row r="11043" spans="12:12" x14ac:dyDescent="0.25">
      <c r="L11043" s="2"/>
    </row>
    <row r="11044" spans="12:12" x14ac:dyDescent="0.25">
      <c r="L11044" s="2"/>
    </row>
    <row r="11045" spans="12:12" x14ac:dyDescent="0.25">
      <c r="L11045" s="2"/>
    </row>
    <row r="11046" spans="12:12" x14ac:dyDescent="0.25">
      <c r="L11046" s="2"/>
    </row>
    <row r="11047" spans="12:12" x14ac:dyDescent="0.25">
      <c r="L11047" s="2"/>
    </row>
    <row r="11048" spans="12:12" x14ac:dyDescent="0.25">
      <c r="L11048" s="2"/>
    </row>
    <row r="11049" spans="12:12" x14ac:dyDescent="0.25">
      <c r="L11049" s="2"/>
    </row>
    <row r="11050" spans="12:12" x14ac:dyDescent="0.25">
      <c r="L11050" s="2"/>
    </row>
    <row r="11051" spans="12:12" x14ac:dyDescent="0.25">
      <c r="L11051" s="2"/>
    </row>
    <row r="11052" spans="12:12" x14ac:dyDescent="0.25">
      <c r="L11052" s="2"/>
    </row>
    <row r="11053" spans="12:12" x14ac:dyDescent="0.25">
      <c r="L11053" s="2"/>
    </row>
    <row r="11054" spans="12:12" x14ac:dyDescent="0.25">
      <c r="L11054" s="2"/>
    </row>
    <row r="11055" spans="12:12" x14ac:dyDescent="0.25">
      <c r="L11055" s="2"/>
    </row>
    <row r="11056" spans="12:12" x14ac:dyDescent="0.25">
      <c r="L11056" s="2"/>
    </row>
    <row r="11057" spans="12:12" x14ac:dyDescent="0.25">
      <c r="L11057" s="2"/>
    </row>
    <row r="11058" spans="12:12" x14ac:dyDescent="0.25">
      <c r="L11058" s="2"/>
    </row>
    <row r="11059" spans="12:12" x14ac:dyDescent="0.25">
      <c r="L11059" s="2"/>
    </row>
    <row r="11060" spans="12:12" x14ac:dyDescent="0.25">
      <c r="L11060" s="2"/>
    </row>
    <row r="11061" spans="12:12" x14ac:dyDescent="0.25">
      <c r="L11061" s="2"/>
    </row>
    <row r="11062" spans="12:12" x14ac:dyDescent="0.25">
      <c r="L11062" s="2"/>
    </row>
    <row r="11063" spans="12:12" x14ac:dyDescent="0.25">
      <c r="L11063" s="2"/>
    </row>
    <row r="11064" spans="12:12" x14ac:dyDescent="0.25">
      <c r="L11064" s="2"/>
    </row>
    <row r="11065" spans="12:12" x14ac:dyDescent="0.25">
      <c r="L11065" s="2"/>
    </row>
    <row r="11066" spans="12:12" x14ac:dyDescent="0.25">
      <c r="L11066" s="2"/>
    </row>
    <row r="11067" spans="12:12" x14ac:dyDescent="0.25">
      <c r="L11067" s="2"/>
    </row>
    <row r="11068" spans="12:12" x14ac:dyDescent="0.25">
      <c r="L11068" s="2"/>
    </row>
    <row r="11069" spans="12:12" x14ac:dyDescent="0.25">
      <c r="L11069" s="2"/>
    </row>
    <row r="11070" spans="12:12" x14ac:dyDescent="0.25">
      <c r="L11070" s="2"/>
    </row>
    <row r="11071" spans="12:12" x14ac:dyDescent="0.25">
      <c r="L11071" s="2"/>
    </row>
    <row r="11072" spans="12:12" x14ac:dyDescent="0.25">
      <c r="L11072" s="2"/>
    </row>
    <row r="11073" spans="12:12" x14ac:dyDescent="0.25">
      <c r="L11073" s="2"/>
    </row>
    <row r="11074" spans="12:12" x14ac:dyDescent="0.25">
      <c r="L11074" s="2"/>
    </row>
    <row r="11075" spans="12:12" x14ac:dyDescent="0.25">
      <c r="L11075" s="2"/>
    </row>
    <row r="11076" spans="12:12" x14ac:dyDescent="0.25">
      <c r="L11076" s="2"/>
    </row>
    <row r="11077" spans="12:12" x14ac:dyDescent="0.25">
      <c r="L11077" s="2"/>
    </row>
    <row r="11078" spans="12:12" x14ac:dyDescent="0.25">
      <c r="L11078" s="2"/>
    </row>
    <row r="11079" spans="12:12" x14ac:dyDescent="0.25">
      <c r="L11079" s="2"/>
    </row>
    <row r="11080" spans="12:12" x14ac:dyDescent="0.25">
      <c r="L11080" s="2"/>
    </row>
    <row r="11081" spans="12:12" x14ac:dyDescent="0.25">
      <c r="L11081" s="2"/>
    </row>
    <row r="11082" spans="12:12" x14ac:dyDescent="0.25">
      <c r="L11082" s="2"/>
    </row>
    <row r="11083" spans="12:12" x14ac:dyDescent="0.25">
      <c r="L11083" s="2"/>
    </row>
    <row r="11084" spans="12:12" x14ac:dyDescent="0.25">
      <c r="L11084" s="2"/>
    </row>
    <row r="11085" spans="12:12" x14ac:dyDescent="0.25">
      <c r="L11085" s="2"/>
    </row>
    <row r="11086" spans="12:12" x14ac:dyDescent="0.25">
      <c r="L11086" s="2"/>
    </row>
    <row r="11087" spans="12:12" x14ac:dyDescent="0.25">
      <c r="L11087" s="2"/>
    </row>
    <row r="11088" spans="12:12" x14ac:dyDescent="0.25">
      <c r="L11088" s="2"/>
    </row>
    <row r="11089" spans="12:12" x14ac:dyDescent="0.25">
      <c r="L11089" s="2"/>
    </row>
    <row r="11090" spans="12:12" x14ac:dyDescent="0.25">
      <c r="L11090" s="2"/>
    </row>
    <row r="11091" spans="12:12" x14ac:dyDescent="0.25">
      <c r="L11091" s="2"/>
    </row>
    <row r="11092" spans="12:12" x14ac:dyDescent="0.25">
      <c r="L11092" s="2"/>
    </row>
    <row r="11093" spans="12:12" x14ac:dyDescent="0.25">
      <c r="L11093" s="2"/>
    </row>
    <row r="11094" spans="12:12" x14ac:dyDescent="0.25">
      <c r="L11094" s="2"/>
    </row>
    <row r="11095" spans="12:12" x14ac:dyDescent="0.25">
      <c r="L11095" s="2"/>
    </row>
    <row r="11096" spans="12:12" x14ac:dyDescent="0.25">
      <c r="L11096" s="2"/>
    </row>
    <row r="11097" spans="12:12" x14ac:dyDescent="0.25">
      <c r="L11097" s="2"/>
    </row>
    <row r="11098" spans="12:12" x14ac:dyDescent="0.25">
      <c r="L11098" s="2"/>
    </row>
    <row r="11099" spans="12:12" x14ac:dyDescent="0.25">
      <c r="L11099" s="2"/>
    </row>
    <row r="11100" spans="12:12" x14ac:dyDescent="0.25">
      <c r="L11100" s="2"/>
    </row>
    <row r="11101" spans="12:12" x14ac:dyDescent="0.25">
      <c r="L11101" s="2"/>
    </row>
    <row r="11102" spans="12:12" x14ac:dyDescent="0.25">
      <c r="L11102" s="2"/>
    </row>
    <row r="11103" spans="12:12" x14ac:dyDescent="0.25">
      <c r="L11103" s="2"/>
    </row>
    <row r="11104" spans="12:12" x14ac:dyDescent="0.25">
      <c r="L11104" s="2"/>
    </row>
    <row r="11105" spans="12:12" x14ac:dyDescent="0.25">
      <c r="L11105" s="2"/>
    </row>
    <row r="11106" spans="12:12" x14ac:dyDescent="0.25">
      <c r="L11106" s="2"/>
    </row>
    <row r="11107" spans="12:12" x14ac:dyDescent="0.25">
      <c r="L11107" s="2"/>
    </row>
    <row r="11108" spans="12:12" x14ac:dyDescent="0.25">
      <c r="L11108" s="2"/>
    </row>
    <row r="11109" spans="12:12" x14ac:dyDescent="0.25">
      <c r="L11109" s="2"/>
    </row>
    <row r="11110" spans="12:12" x14ac:dyDescent="0.25">
      <c r="L11110" s="2"/>
    </row>
    <row r="11111" spans="12:12" x14ac:dyDescent="0.25">
      <c r="L11111" s="2"/>
    </row>
    <row r="11112" spans="12:12" x14ac:dyDescent="0.25">
      <c r="L11112" s="2"/>
    </row>
    <row r="11113" spans="12:12" x14ac:dyDescent="0.25">
      <c r="L11113" s="2"/>
    </row>
    <row r="11114" spans="12:12" x14ac:dyDescent="0.25">
      <c r="L11114" s="2"/>
    </row>
    <row r="11115" spans="12:12" x14ac:dyDescent="0.25">
      <c r="L11115" s="2"/>
    </row>
    <row r="11116" spans="12:12" x14ac:dyDescent="0.25">
      <c r="L11116" s="2"/>
    </row>
    <row r="11117" spans="12:12" x14ac:dyDescent="0.25">
      <c r="L11117" s="2"/>
    </row>
    <row r="11118" spans="12:12" x14ac:dyDescent="0.25">
      <c r="L11118" s="2"/>
    </row>
    <row r="11119" spans="12:12" x14ac:dyDescent="0.25">
      <c r="L11119" s="2"/>
    </row>
    <row r="11120" spans="12:12" x14ac:dyDescent="0.25">
      <c r="L11120" s="2"/>
    </row>
    <row r="11121" spans="12:12" x14ac:dyDescent="0.25">
      <c r="L11121" s="2"/>
    </row>
    <row r="11122" spans="12:12" x14ac:dyDescent="0.25">
      <c r="L11122" s="2"/>
    </row>
    <row r="11123" spans="12:12" x14ac:dyDescent="0.25">
      <c r="L11123" s="2"/>
    </row>
    <row r="11124" spans="12:12" x14ac:dyDescent="0.25">
      <c r="L11124" s="2"/>
    </row>
    <row r="11125" spans="12:12" x14ac:dyDescent="0.25">
      <c r="L11125" s="2"/>
    </row>
    <row r="11126" spans="12:12" x14ac:dyDescent="0.25">
      <c r="L11126" s="2"/>
    </row>
    <row r="11127" spans="12:12" x14ac:dyDescent="0.25">
      <c r="L11127" s="2"/>
    </row>
    <row r="11128" spans="12:12" x14ac:dyDescent="0.25">
      <c r="L11128" s="2"/>
    </row>
    <row r="11129" spans="12:12" x14ac:dyDescent="0.25">
      <c r="L11129" s="2"/>
    </row>
    <row r="11130" spans="12:12" x14ac:dyDescent="0.25">
      <c r="L11130" s="2"/>
    </row>
    <row r="11131" spans="12:12" x14ac:dyDescent="0.25">
      <c r="L11131" s="2"/>
    </row>
    <row r="11132" spans="12:12" x14ac:dyDescent="0.25">
      <c r="L11132" s="2"/>
    </row>
    <row r="11133" spans="12:12" x14ac:dyDescent="0.25">
      <c r="L11133" s="2"/>
    </row>
    <row r="11134" spans="12:12" x14ac:dyDescent="0.25">
      <c r="L11134" s="2"/>
    </row>
    <row r="11135" spans="12:12" x14ac:dyDescent="0.25">
      <c r="L11135" s="2"/>
    </row>
    <row r="11136" spans="12:12" x14ac:dyDescent="0.25">
      <c r="L11136" s="2"/>
    </row>
    <row r="11137" spans="12:12" x14ac:dyDescent="0.25">
      <c r="L11137" s="2"/>
    </row>
    <row r="11138" spans="12:12" x14ac:dyDescent="0.25">
      <c r="L11138" s="2"/>
    </row>
    <row r="11139" spans="12:12" x14ac:dyDescent="0.25">
      <c r="L11139" s="2"/>
    </row>
    <row r="11140" spans="12:12" x14ac:dyDescent="0.25">
      <c r="L11140" s="2"/>
    </row>
    <row r="11141" spans="12:12" x14ac:dyDescent="0.25">
      <c r="L11141" s="2"/>
    </row>
    <row r="11142" spans="12:12" x14ac:dyDescent="0.25">
      <c r="L11142" s="2"/>
    </row>
    <row r="11143" spans="12:12" x14ac:dyDescent="0.25">
      <c r="L11143" s="2"/>
    </row>
    <row r="11144" spans="12:12" x14ac:dyDescent="0.25">
      <c r="L11144" s="2"/>
    </row>
    <row r="11145" spans="12:12" x14ac:dyDescent="0.25">
      <c r="L11145" s="2"/>
    </row>
    <row r="11146" spans="12:12" x14ac:dyDescent="0.25">
      <c r="L11146" s="2"/>
    </row>
    <row r="11147" spans="12:12" x14ac:dyDescent="0.25">
      <c r="L11147" s="2"/>
    </row>
    <row r="11148" spans="12:12" x14ac:dyDescent="0.25">
      <c r="L11148" s="2"/>
    </row>
    <row r="11149" spans="12:12" x14ac:dyDescent="0.25">
      <c r="L11149" s="2"/>
    </row>
    <row r="11150" spans="12:12" x14ac:dyDescent="0.25">
      <c r="L11150" s="2"/>
    </row>
    <row r="11151" spans="12:12" x14ac:dyDescent="0.25">
      <c r="L11151" s="2"/>
    </row>
    <row r="11152" spans="12:12" x14ac:dyDescent="0.25">
      <c r="L11152" s="2"/>
    </row>
    <row r="11153" spans="12:12" x14ac:dyDescent="0.25">
      <c r="L11153" s="2"/>
    </row>
    <row r="11154" spans="12:12" x14ac:dyDescent="0.25">
      <c r="L11154" s="2"/>
    </row>
    <row r="11155" spans="12:12" x14ac:dyDescent="0.25">
      <c r="L11155" s="2"/>
    </row>
    <row r="11156" spans="12:12" x14ac:dyDescent="0.25">
      <c r="L11156" s="2"/>
    </row>
    <row r="11157" spans="12:12" x14ac:dyDescent="0.25">
      <c r="L11157" s="2"/>
    </row>
    <row r="11158" spans="12:12" x14ac:dyDescent="0.25">
      <c r="L11158" s="2"/>
    </row>
    <row r="11159" spans="12:12" x14ac:dyDescent="0.25">
      <c r="L11159" s="2"/>
    </row>
    <row r="11160" spans="12:12" x14ac:dyDescent="0.25">
      <c r="L11160" s="2"/>
    </row>
    <row r="11161" spans="12:12" x14ac:dyDescent="0.25">
      <c r="L11161" s="2"/>
    </row>
    <row r="11162" spans="12:12" x14ac:dyDescent="0.25">
      <c r="L11162" s="2"/>
    </row>
    <row r="11163" spans="12:12" x14ac:dyDescent="0.25">
      <c r="L11163" s="2"/>
    </row>
    <row r="11164" spans="12:12" x14ac:dyDescent="0.25">
      <c r="L11164" s="2"/>
    </row>
    <row r="11165" spans="12:12" x14ac:dyDescent="0.25">
      <c r="L11165" s="2"/>
    </row>
    <row r="11166" spans="12:12" x14ac:dyDescent="0.25">
      <c r="L11166" s="2"/>
    </row>
    <row r="11167" spans="12:12" x14ac:dyDescent="0.25">
      <c r="L11167" s="2"/>
    </row>
    <row r="11168" spans="12:12" x14ac:dyDescent="0.25">
      <c r="L11168" s="2"/>
    </row>
    <row r="11169" spans="12:12" x14ac:dyDescent="0.25">
      <c r="L11169" s="2"/>
    </row>
    <row r="11170" spans="12:12" x14ac:dyDescent="0.25">
      <c r="L11170" s="2"/>
    </row>
    <row r="11171" spans="12:12" x14ac:dyDescent="0.25">
      <c r="L11171" s="2"/>
    </row>
    <row r="11172" spans="12:12" x14ac:dyDescent="0.25">
      <c r="L11172" s="2"/>
    </row>
    <row r="11173" spans="12:12" x14ac:dyDescent="0.25">
      <c r="L11173" s="2"/>
    </row>
    <row r="11174" spans="12:12" x14ac:dyDescent="0.25">
      <c r="L11174" s="2"/>
    </row>
    <row r="11175" spans="12:12" x14ac:dyDescent="0.25">
      <c r="L11175" s="2"/>
    </row>
    <row r="11176" spans="12:12" x14ac:dyDescent="0.25">
      <c r="L11176" s="2"/>
    </row>
    <row r="11177" spans="12:12" x14ac:dyDescent="0.25">
      <c r="L11177" s="2"/>
    </row>
    <row r="11178" spans="12:12" x14ac:dyDescent="0.25">
      <c r="L11178" s="2"/>
    </row>
    <row r="11179" spans="12:12" x14ac:dyDescent="0.25">
      <c r="L11179" s="2"/>
    </row>
    <row r="11180" spans="12:12" x14ac:dyDescent="0.25">
      <c r="L11180" s="2"/>
    </row>
    <row r="11181" spans="12:12" x14ac:dyDescent="0.25">
      <c r="L11181" s="2"/>
    </row>
    <row r="11182" spans="12:12" x14ac:dyDescent="0.25">
      <c r="L11182" s="2"/>
    </row>
    <row r="11183" spans="12:12" x14ac:dyDescent="0.25">
      <c r="L11183" s="2"/>
    </row>
    <row r="11184" spans="12:12" x14ac:dyDescent="0.25">
      <c r="L11184" s="2"/>
    </row>
    <row r="11185" spans="12:12" x14ac:dyDescent="0.25">
      <c r="L11185" s="2"/>
    </row>
    <row r="11186" spans="12:12" x14ac:dyDescent="0.25">
      <c r="L11186" s="2"/>
    </row>
    <row r="11187" spans="12:12" x14ac:dyDescent="0.25">
      <c r="L11187" s="2"/>
    </row>
    <row r="11188" spans="12:12" x14ac:dyDescent="0.25">
      <c r="L11188" s="2"/>
    </row>
    <row r="11189" spans="12:12" x14ac:dyDescent="0.25">
      <c r="L11189" s="2"/>
    </row>
    <row r="11190" spans="12:12" x14ac:dyDescent="0.25">
      <c r="L11190" s="2"/>
    </row>
    <row r="11191" spans="12:12" x14ac:dyDescent="0.25">
      <c r="L11191" s="2"/>
    </row>
    <row r="11192" spans="12:12" x14ac:dyDescent="0.25">
      <c r="L11192" s="2"/>
    </row>
    <row r="11193" spans="12:12" x14ac:dyDescent="0.25">
      <c r="L11193" s="2"/>
    </row>
    <row r="11194" spans="12:12" x14ac:dyDescent="0.25">
      <c r="L11194" s="2"/>
    </row>
    <row r="11195" spans="12:12" x14ac:dyDescent="0.25">
      <c r="L11195" s="2"/>
    </row>
    <row r="11196" spans="12:12" x14ac:dyDescent="0.25">
      <c r="L11196" s="2"/>
    </row>
    <row r="11197" spans="12:12" x14ac:dyDescent="0.25">
      <c r="L11197" s="2"/>
    </row>
    <row r="11198" spans="12:12" x14ac:dyDescent="0.25">
      <c r="L11198" s="2"/>
    </row>
    <row r="11199" spans="12:12" x14ac:dyDescent="0.25">
      <c r="L11199" s="2"/>
    </row>
    <row r="11200" spans="12:12" x14ac:dyDescent="0.25">
      <c r="L11200" s="2"/>
    </row>
    <row r="11201" spans="12:12" x14ac:dyDescent="0.25">
      <c r="L11201" s="2"/>
    </row>
    <row r="11202" spans="12:12" x14ac:dyDescent="0.25">
      <c r="L11202" s="2"/>
    </row>
    <row r="11203" spans="12:12" x14ac:dyDescent="0.25">
      <c r="L11203" s="2"/>
    </row>
    <row r="11204" spans="12:12" x14ac:dyDescent="0.25">
      <c r="L11204" s="2"/>
    </row>
    <row r="11205" spans="12:12" x14ac:dyDescent="0.25">
      <c r="L11205" s="2"/>
    </row>
    <row r="11206" spans="12:12" x14ac:dyDescent="0.25">
      <c r="L11206" s="2"/>
    </row>
    <row r="11207" spans="12:12" x14ac:dyDescent="0.25">
      <c r="L11207" s="2"/>
    </row>
    <row r="11208" spans="12:12" x14ac:dyDescent="0.25">
      <c r="L11208" s="2"/>
    </row>
    <row r="11209" spans="12:12" x14ac:dyDescent="0.25">
      <c r="L11209" s="2"/>
    </row>
    <row r="11210" spans="12:12" x14ac:dyDescent="0.25">
      <c r="L11210" s="2"/>
    </row>
    <row r="11211" spans="12:12" x14ac:dyDescent="0.25">
      <c r="L11211" s="2"/>
    </row>
    <row r="11212" spans="12:12" x14ac:dyDescent="0.25">
      <c r="L11212" s="2"/>
    </row>
    <row r="11213" spans="12:12" x14ac:dyDescent="0.25">
      <c r="L11213" s="2"/>
    </row>
    <row r="11214" spans="12:12" x14ac:dyDescent="0.25">
      <c r="L11214" s="2"/>
    </row>
    <row r="11215" spans="12:12" x14ac:dyDescent="0.25">
      <c r="L11215" s="2"/>
    </row>
    <row r="11216" spans="12:12" x14ac:dyDescent="0.25">
      <c r="L11216" s="2"/>
    </row>
    <row r="11217" spans="12:12" x14ac:dyDescent="0.25">
      <c r="L11217" s="2"/>
    </row>
    <row r="11218" spans="12:12" x14ac:dyDescent="0.25">
      <c r="L11218" s="2"/>
    </row>
    <row r="11219" spans="12:12" x14ac:dyDescent="0.25">
      <c r="L11219" s="2"/>
    </row>
    <row r="11220" spans="12:12" x14ac:dyDescent="0.25">
      <c r="L11220" s="2"/>
    </row>
    <row r="11221" spans="12:12" x14ac:dyDescent="0.25">
      <c r="L11221" s="2"/>
    </row>
    <row r="11222" spans="12:12" x14ac:dyDescent="0.25">
      <c r="L11222" s="2"/>
    </row>
    <row r="11223" spans="12:12" x14ac:dyDescent="0.25">
      <c r="L11223" s="2"/>
    </row>
    <row r="11224" spans="12:12" x14ac:dyDescent="0.25">
      <c r="L11224" s="2"/>
    </row>
    <row r="11225" spans="12:12" x14ac:dyDescent="0.25">
      <c r="L11225" s="2"/>
    </row>
    <row r="11226" spans="12:12" x14ac:dyDescent="0.25">
      <c r="L11226" s="2"/>
    </row>
    <row r="11227" spans="12:12" x14ac:dyDescent="0.25">
      <c r="L11227" s="2"/>
    </row>
    <row r="11228" spans="12:12" x14ac:dyDescent="0.25">
      <c r="L11228" s="2"/>
    </row>
    <row r="11229" spans="12:12" x14ac:dyDescent="0.25">
      <c r="L11229" s="2"/>
    </row>
    <row r="11230" spans="12:12" x14ac:dyDescent="0.25">
      <c r="L11230" s="2"/>
    </row>
    <row r="11231" spans="12:12" x14ac:dyDescent="0.25">
      <c r="L11231" s="2"/>
    </row>
    <row r="11232" spans="12:12" x14ac:dyDescent="0.25">
      <c r="L11232" s="2"/>
    </row>
    <row r="11233" spans="12:12" x14ac:dyDescent="0.25">
      <c r="L11233" s="2"/>
    </row>
    <row r="11234" spans="12:12" x14ac:dyDescent="0.25">
      <c r="L11234" s="2"/>
    </row>
    <row r="11235" spans="12:12" x14ac:dyDescent="0.25">
      <c r="L11235" s="2"/>
    </row>
    <row r="11236" spans="12:12" x14ac:dyDescent="0.25">
      <c r="L11236" s="2"/>
    </row>
    <row r="11237" spans="12:12" x14ac:dyDescent="0.25">
      <c r="L11237" s="2"/>
    </row>
    <row r="11238" spans="12:12" x14ac:dyDescent="0.25">
      <c r="L11238" s="2"/>
    </row>
    <row r="11239" spans="12:12" x14ac:dyDescent="0.25">
      <c r="L11239" s="2"/>
    </row>
    <row r="11240" spans="12:12" x14ac:dyDescent="0.25">
      <c r="L11240" s="2"/>
    </row>
    <row r="11241" spans="12:12" x14ac:dyDescent="0.25">
      <c r="L11241" s="2"/>
    </row>
    <row r="11242" spans="12:12" x14ac:dyDescent="0.25">
      <c r="L11242" s="2"/>
    </row>
    <row r="11243" spans="12:12" x14ac:dyDescent="0.25">
      <c r="L11243" s="2"/>
    </row>
    <row r="11244" spans="12:12" x14ac:dyDescent="0.25">
      <c r="L11244" s="2"/>
    </row>
    <row r="11245" spans="12:12" x14ac:dyDescent="0.25">
      <c r="L11245" s="2"/>
    </row>
    <row r="11246" spans="12:12" x14ac:dyDescent="0.25">
      <c r="L11246" s="2"/>
    </row>
    <row r="11247" spans="12:12" x14ac:dyDescent="0.25">
      <c r="L11247" s="2"/>
    </row>
    <row r="11248" spans="12:12" x14ac:dyDescent="0.25">
      <c r="L11248" s="2"/>
    </row>
    <row r="11249" spans="12:12" x14ac:dyDescent="0.25">
      <c r="L11249" s="2"/>
    </row>
    <row r="11250" spans="12:12" x14ac:dyDescent="0.25">
      <c r="L11250" s="2"/>
    </row>
    <row r="11251" spans="12:12" x14ac:dyDescent="0.25">
      <c r="L11251" s="2"/>
    </row>
    <row r="11252" spans="12:12" x14ac:dyDescent="0.25">
      <c r="L11252" s="2"/>
    </row>
    <row r="11253" spans="12:12" x14ac:dyDescent="0.25">
      <c r="L11253" s="2"/>
    </row>
    <row r="11254" spans="12:12" x14ac:dyDescent="0.25">
      <c r="L11254" s="2"/>
    </row>
    <row r="11255" spans="12:12" x14ac:dyDescent="0.25">
      <c r="L11255" s="2"/>
    </row>
    <row r="11256" spans="12:12" x14ac:dyDescent="0.25">
      <c r="L11256" s="2"/>
    </row>
    <row r="11257" spans="12:12" x14ac:dyDescent="0.25">
      <c r="L11257" s="2"/>
    </row>
    <row r="11258" spans="12:12" x14ac:dyDescent="0.25">
      <c r="L11258" s="2"/>
    </row>
    <row r="11259" spans="12:12" x14ac:dyDescent="0.25">
      <c r="L11259" s="2"/>
    </row>
    <row r="11260" spans="12:12" x14ac:dyDescent="0.25">
      <c r="L11260" s="2"/>
    </row>
    <row r="11261" spans="12:12" x14ac:dyDescent="0.25">
      <c r="L11261" s="2"/>
    </row>
    <row r="11262" spans="12:12" x14ac:dyDescent="0.25">
      <c r="L11262" s="2"/>
    </row>
    <row r="11263" spans="12:12" x14ac:dyDescent="0.25">
      <c r="L11263" s="2"/>
    </row>
    <row r="11264" spans="12:12" x14ac:dyDescent="0.25">
      <c r="L11264" s="2"/>
    </row>
    <row r="11265" spans="12:12" x14ac:dyDescent="0.25">
      <c r="L11265" s="2"/>
    </row>
    <row r="11266" spans="12:12" x14ac:dyDescent="0.25">
      <c r="L11266" s="2"/>
    </row>
    <row r="11267" spans="12:12" x14ac:dyDescent="0.25">
      <c r="L11267" s="2"/>
    </row>
    <row r="11268" spans="12:12" x14ac:dyDescent="0.25">
      <c r="L11268" s="2"/>
    </row>
    <row r="11269" spans="12:12" x14ac:dyDescent="0.25">
      <c r="L11269" s="2"/>
    </row>
    <row r="11270" spans="12:12" x14ac:dyDescent="0.25">
      <c r="L11270" s="2"/>
    </row>
    <row r="11271" spans="12:12" x14ac:dyDescent="0.25">
      <c r="L11271" s="2"/>
    </row>
    <row r="11272" spans="12:12" x14ac:dyDescent="0.25">
      <c r="L11272" s="2"/>
    </row>
    <row r="11273" spans="12:12" x14ac:dyDescent="0.25">
      <c r="L11273" s="2"/>
    </row>
    <row r="11274" spans="12:12" x14ac:dyDescent="0.25">
      <c r="L11274" s="2"/>
    </row>
    <row r="11275" spans="12:12" x14ac:dyDescent="0.25">
      <c r="L11275" s="2"/>
    </row>
    <row r="11276" spans="12:12" x14ac:dyDescent="0.25">
      <c r="L11276" s="2"/>
    </row>
    <row r="11277" spans="12:12" x14ac:dyDescent="0.25">
      <c r="L11277" s="2"/>
    </row>
    <row r="11278" spans="12:12" x14ac:dyDescent="0.25">
      <c r="L11278" s="2"/>
    </row>
    <row r="11279" spans="12:12" x14ac:dyDescent="0.25">
      <c r="L11279" s="2"/>
    </row>
    <row r="11280" spans="12:12" x14ac:dyDescent="0.25">
      <c r="L11280" s="2"/>
    </row>
    <row r="11281" spans="12:12" x14ac:dyDescent="0.25">
      <c r="L11281" s="2"/>
    </row>
    <row r="11282" spans="12:12" x14ac:dyDescent="0.25">
      <c r="L11282" s="2"/>
    </row>
    <row r="11283" spans="12:12" x14ac:dyDescent="0.25">
      <c r="L11283" s="2"/>
    </row>
    <row r="11284" spans="12:12" x14ac:dyDescent="0.25">
      <c r="L11284" s="2"/>
    </row>
    <row r="11285" spans="12:12" x14ac:dyDescent="0.25">
      <c r="L11285" s="2"/>
    </row>
    <row r="11286" spans="12:12" x14ac:dyDescent="0.25">
      <c r="L11286" s="2"/>
    </row>
    <row r="11287" spans="12:12" x14ac:dyDescent="0.25">
      <c r="L11287" s="2"/>
    </row>
    <row r="11288" spans="12:12" x14ac:dyDescent="0.25">
      <c r="L11288" s="2"/>
    </row>
    <row r="11289" spans="12:12" x14ac:dyDescent="0.25">
      <c r="L11289" s="2"/>
    </row>
    <row r="11290" spans="12:12" x14ac:dyDescent="0.25">
      <c r="L11290" s="2"/>
    </row>
    <row r="11291" spans="12:12" x14ac:dyDescent="0.25">
      <c r="L11291" s="2"/>
    </row>
    <row r="11292" spans="12:12" x14ac:dyDescent="0.25">
      <c r="L11292" s="2"/>
    </row>
    <row r="11293" spans="12:12" x14ac:dyDescent="0.25">
      <c r="L11293" s="2"/>
    </row>
    <row r="11294" spans="12:12" x14ac:dyDescent="0.25">
      <c r="L11294" s="2"/>
    </row>
    <row r="11295" spans="12:12" x14ac:dyDescent="0.25">
      <c r="L11295" s="2"/>
    </row>
    <row r="11296" spans="12:12" x14ac:dyDescent="0.25">
      <c r="L11296" s="2"/>
    </row>
    <row r="11297" spans="12:12" x14ac:dyDescent="0.25">
      <c r="L11297" s="2"/>
    </row>
    <row r="11298" spans="12:12" x14ac:dyDescent="0.25">
      <c r="L11298" s="2"/>
    </row>
    <row r="11299" spans="12:12" x14ac:dyDescent="0.25">
      <c r="L11299" s="2"/>
    </row>
    <row r="11300" spans="12:12" x14ac:dyDescent="0.25">
      <c r="L11300" s="2"/>
    </row>
    <row r="11301" spans="12:12" x14ac:dyDescent="0.25">
      <c r="L11301" s="2"/>
    </row>
    <row r="11302" spans="12:12" x14ac:dyDescent="0.25">
      <c r="L11302" s="2"/>
    </row>
    <row r="11303" spans="12:12" x14ac:dyDescent="0.25">
      <c r="L11303" s="2"/>
    </row>
    <row r="11304" spans="12:12" x14ac:dyDescent="0.25">
      <c r="L11304" s="2"/>
    </row>
    <row r="11305" spans="12:12" x14ac:dyDescent="0.25">
      <c r="L11305" s="2"/>
    </row>
    <row r="11306" spans="12:12" x14ac:dyDescent="0.25">
      <c r="L11306" s="2"/>
    </row>
    <row r="11307" spans="12:12" x14ac:dyDescent="0.25">
      <c r="L11307" s="2"/>
    </row>
    <row r="11308" spans="12:12" x14ac:dyDescent="0.25">
      <c r="L11308" s="2"/>
    </row>
    <row r="11309" spans="12:12" x14ac:dyDescent="0.25">
      <c r="L11309" s="2"/>
    </row>
    <row r="11310" spans="12:12" x14ac:dyDescent="0.25">
      <c r="L11310" s="2"/>
    </row>
    <row r="11311" spans="12:12" x14ac:dyDescent="0.25">
      <c r="L11311" s="2"/>
    </row>
    <row r="11312" spans="12:12" x14ac:dyDescent="0.25">
      <c r="L11312" s="2"/>
    </row>
    <row r="11313" spans="12:12" x14ac:dyDescent="0.25">
      <c r="L11313" s="2"/>
    </row>
    <row r="11314" spans="12:12" x14ac:dyDescent="0.25">
      <c r="L11314" s="2"/>
    </row>
    <row r="11315" spans="12:12" x14ac:dyDescent="0.25">
      <c r="L11315" s="2"/>
    </row>
    <row r="11316" spans="12:12" x14ac:dyDescent="0.25">
      <c r="L11316" s="2"/>
    </row>
    <row r="11317" spans="12:12" x14ac:dyDescent="0.25">
      <c r="L11317" s="2"/>
    </row>
    <row r="11318" spans="12:12" x14ac:dyDescent="0.25">
      <c r="L11318" s="2"/>
    </row>
    <row r="11319" spans="12:12" x14ac:dyDescent="0.25">
      <c r="L11319" s="2"/>
    </row>
    <row r="11320" spans="12:12" x14ac:dyDescent="0.25">
      <c r="L11320" s="2"/>
    </row>
    <row r="11321" spans="12:12" x14ac:dyDescent="0.25">
      <c r="L11321" s="2"/>
    </row>
    <row r="11322" spans="12:12" x14ac:dyDescent="0.25">
      <c r="L11322" s="2"/>
    </row>
    <row r="11323" spans="12:12" x14ac:dyDescent="0.25">
      <c r="L11323" s="2"/>
    </row>
    <row r="11324" spans="12:12" x14ac:dyDescent="0.25">
      <c r="L11324" s="2"/>
    </row>
    <row r="11325" spans="12:12" x14ac:dyDescent="0.25">
      <c r="L11325" s="2"/>
    </row>
    <row r="11326" spans="12:12" x14ac:dyDescent="0.25">
      <c r="L11326" s="2"/>
    </row>
    <row r="11327" spans="12:12" x14ac:dyDescent="0.25">
      <c r="L11327" s="2"/>
    </row>
    <row r="11328" spans="12:12" x14ac:dyDescent="0.25">
      <c r="L11328" s="2"/>
    </row>
    <row r="11329" spans="12:12" x14ac:dyDescent="0.25">
      <c r="L11329" s="2"/>
    </row>
    <row r="11330" spans="12:12" x14ac:dyDescent="0.25">
      <c r="L11330" s="2"/>
    </row>
    <row r="11331" spans="12:12" x14ac:dyDescent="0.25">
      <c r="L11331" s="2"/>
    </row>
    <row r="11332" spans="12:12" x14ac:dyDescent="0.25">
      <c r="L11332" s="2"/>
    </row>
    <row r="11333" spans="12:12" x14ac:dyDescent="0.25">
      <c r="L11333" s="2"/>
    </row>
    <row r="11334" spans="12:12" x14ac:dyDescent="0.25">
      <c r="L11334" s="2"/>
    </row>
    <row r="11335" spans="12:12" x14ac:dyDescent="0.25">
      <c r="L11335" s="2"/>
    </row>
    <row r="11336" spans="12:12" x14ac:dyDescent="0.25">
      <c r="L11336" s="2"/>
    </row>
    <row r="11337" spans="12:12" x14ac:dyDescent="0.25">
      <c r="L11337" s="2"/>
    </row>
    <row r="11338" spans="12:12" x14ac:dyDescent="0.25">
      <c r="L11338" s="2"/>
    </row>
    <row r="11339" spans="12:12" x14ac:dyDescent="0.25">
      <c r="L11339" s="2"/>
    </row>
    <row r="11340" spans="12:12" x14ac:dyDescent="0.25">
      <c r="L11340" s="2"/>
    </row>
    <row r="11341" spans="12:12" x14ac:dyDescent="0.25">
      <c r="L11341" s="2"/>
    </row>
    <row r="11342" spans="12:12" x14ac:dyDescent="0.25">
      <c r="L11342" s="2"/>
    </row>
    <row r="11343" spans="12:12" x14ac:dyDescent="0.25">
      <c r="L11343" s="2"/>
    </row>
    <row r="11344" spans="12:12" x14ac:dyDescent="0.25">
      <c r="L11344" s="2"/>
    </row>
    <row r="11345" spans="12:12" x14ac:dyDescent="0.25">
      <c r="L11345" s="2"/>
    </row>
    <row r="11346" spans="12:12" x14ac:dyDescent="0.25">
      <c r="L11346" s="2"/>
    </row>
    <row r="11347" spans="12:12" x14ac:dyDescent="0.25">
      <c r="L11347" s="2"/>
    </row>
    <row r="11348" spans="12:12" x14ac:dyDescent="0.25">
      <c r="L11348" s="2"/>
    </row>
    <row r="11349" spans="12:12" x14ac:dyDescent="0.25">
      <c r="L11349" s="2"/>
    </row>
    <row r="11350" spans="12:12" x14ac:dyDescent="0.25">
      <c r="L11350" s="2"/>
    </row>
    <row r="11351" spans="12:12" x14ac:dyDescent="0.25">
      <c r="L11351" s="2"/>
    </row>
    <row r="11352" spans="12:12" x14ac:dyDescent="0.25">
      <c r="L11352" s="2"/>
    </row>
    <row r="11353" spans="12:12" x14ac:dyDescent="0.25">
      <c r="L11353" s="2"/>
    </row>
    <row r="11354" spans="12:12" x14ac:dyDescent="0.25">
      <c r="L11354" s="2"/>
    </row>
    <row r="11355" spans="12:12" x14ac:dyDescent="0.25">
      <c r="L11355" s="2"/>
    </row>
    <row r="11356" spans="12:12" x14ac:dyDescent="0.25">
      <c r="L11356" s="2"/>
    </row>
    <row r="11357" spans="12:12" x14ac:dyDescent="0.25">
      <c r="L11357" s="2"/>
    </row>
    <row r="11358" spans="12:12" x14ac:dyDescent="0.25">
      <c r="L11358" s="2"/>
    </row>
    <row r="11359" spans="12:12" x14ac:dyDescent="0.25">
      <c r="L11359" s="2"/>
    </row>
    <row r="11360" spans="12:12" x14ac:dyDescent="0.25">
      <c r="L11360" s="2"/>
    </row>
    <row r="11361" spans="12:12" x14ac:dyDescent="0.25">
      <c r="L11361" s="2"/>
    </row>
    <row r="11362" spans="12:12" x14ac:dyDescent="0.25">
      <c r="L11362" s="2"/>
    </row>
    <row r="11363" spans="12:12" x14ac:dyDescent="0.25">
      <c r="L11363" s="2"/>
    </row>
    <row r="11364" spans="12:12" x14ac:dyDescent="0.25">
      <c r="L11364" s="2"/>
    </row>
    <row r="11365" spans="12:12" x14ac:dyDescent="0.25">
      <c r="L11365" s="2"/>
    </row>
    <row r="11366" spans="12:12" x14ac:dyDescent="0.25">
      <c r="L11366" s="2"/>
    </row>
    <row r="11367" spans="12:12" x14ac:dyDescent="0.25">
      <c r="L11367" s="2"/>
    </row>
    <row r="11368" spans="12:12" x14ac:dyDescent="0.25">
      <c r="L11368" s="2"/>
    </row>
    <row r="11369" spans="12:12" x14ac:dyDescent="0.25">
      <c r="L11369" s="2"/>
    </row>
    <row r="11370" spans="12:12" x14ac:dyDescent="0.25">
      <c r="L11370" s="2"/>
    </row>
    <row r="11371" spans="12:12" x14ac:dyDescent="0.25">
      <c r="L11371" s="2"/>
    </row>
    <row r="11372" spans="12:12" x14ac:dyDescent="0.25">
      <c r="L11372" s="2"/>
    </row>
    <row r="11373" spans="12:12" x14ac:dyDescent="0.25">
      <c r="L11373" s="2"/>
    </row>
    <row r="11374" spans="12:12" x14ac:dyDescent="0.25">
      <c r="L11374" s="2"/>
    </row>
    <row r="11375" spans="12:12" x14ac:dyDescent="0.25">
      <c r="L11375" s="2"/>
    </row>
    <row r="11376" spans="12:12" x14ac:dyDescent="0.25">
      <c r="L11376" s="2"/>
    </row>
    <row r="11377" spans="12:12" x14ac:dyDescent="0.25">
      <c r="L11377" s="2"/>
    </row>
    <row r="11378" spans="12:12" x14ac:dyDescent="0.25">
      <c r="L11378" s="2"/>
    </row>
    <row r="11379" spans="12:12" x14ac:dyDescent="0.25">
      <c r="L11379" s="2"/>
    </row>
    <row r="11380" spans="12:12" x14ac:dyDescent="0.25">
      <c r="L11380" s="2"/>
    </row>
    <row r="11381" spans="12:12" x14ac:dyDescent="0.25">
      <c r="L11381" s="2"/>
    </row>
    <row r="11382" spans="12:12" x14ac:dyDescent="0.25">
      <c r="L11382" s="2"/>
    </row>
    <row r="11383" spans="12:12" x14ac:dyDescent="0.25">
      <c r="L11383" s="2"/>
    </row>
    <row r="11384" spans="12:12" x14ac:dyDescent="0.25">
      <c r="L11384" s="2"/>
    </row>
    <row r="11385" spans="12:12" x14ac:dyDescent="0.25">
      <c r="L11385" s="2"/>
    </row>
    <row r="11386" spans="12:12" x14ac:dyDescent="0.25">
      <c r="L11386" s="2"/>
    </row>
    <row r="11387" spans="12:12" x14ac:dyDescent="0.25">
      <c r="L11387" s="2"/>
    </row>
    <row r="11388" spans="12:12" x14ac:dyDescent="0.25">
      <c r="L11388" s="2"/>
    </row>
    <row r="11389" spans="12:12" x14ac:dyDescent="0.25">
      <c r="L11389" s="2"/>
    </row>
    <row r="11390" spans="12:12" x14ac:dyDescent="0.25">
      <c r="L11390" s="2"/>
    </row>
    <row r="11391" spans="12:12" x14ac:dyDescent="0.25">
      <c r="L11391" s="2"/>
    </row>
    <row r="11392" spans="12:12" x14ac:dyDescent="0.25">
      <c r="L11392" s="2"/>
    </row>
    <row r="11393" spans="12:12" x14ac:dyDescent="0.25">
      <c r="L11393" s="2"/>
    </row>
    <row r="11394" spans="12:12" x14ac:dyDescent="0.25">
      <c r="L11394" s="2"/>
    </row>
    <row r="11395" spans="12:12" x14ac:dyDescent="0.25">
      <c r="L11395" s="2"/>
    </row>
    <row r="11396" spans="12:12" x14ac:dyDescent="0.25">
      <c r="L11396" s="2"/>
    </row>
    <row r="11397" spans="12:12" x14ac:dyDescent="0.25">
      <c r="L11397" s="2"/>
    </row>
    <row r="11398" spans="12:12" x14ac:dyDescent="0.25">
      <c r="L11398" s="2"/>
    </row>
    <row r="11399" spans="12:12" x14ac:dyDescent="0.25">
      <c r="L11399" s="2"/>
    </row>
    <row r="11400" spans="12:12" x14ac:dyDescent="0.25">
      <c r="L11400" s="2"/>
    </row>
    <row r="11401" spans="12:12" x14ac:dyDescent="0.25">
      <c r="L11401" s="2"/>
    </row>
    <row r="11402" spans="12:12" x14ac:dyDescent="0.25">
      <c r="L11402" s="2"/>
    </row>
    <row r="11403" spans="12:12" x14ac:dyDescent="0.25">
      <c r="L11403" s="2"/>
    </row>
    <row r="11404" spans="12:12" x14ac:dyDescent="0.25">
      <c r="L11404" s="2"/>
    </row>
    <row r="11405" spans="12:12" x14ac:dyDescent="0.25">
      <c r="L11405" s="2"/>
    </row>
    <row r="11406" spans="12:12" x14ac:dyDescent="0.25">
      <c r="L11406" s="2"/>
    </row>
    <row r="11407" spans="12:12" x14ac:dyDescent="0.25">
      <c r="L11407" s="2"/>
    </row>
    <row r="11408" spans="12:12" x14ac:dyDescent="0.25">
      <c r="L11408" s="2"/>
    </row>
    <row r="11409" spans="12:12" x14ac:dyDescent="0.25">
      <c r="L11409" s="2"/>
    </row>
    <row r="11410" spans="12:12" x14ac:dyDescent="0.25">
      <c r="L11410" s="2"/>
    </row>
    <row r="11411" spans="12:12" x14ac:dyDescent="0.25">
      <c r="L11411" s="2"/>
    </row>
    <row r="11412" spans="12:12" x14ac:dyDescent="0.25">
      <c r="L11412" s="2"/>
    </row>
    <row r="11413" spans="12:12" x14ac:dyDescent="0.25">
      <c r="L11413" s="2"/>
    </row>
    <row r="11414" spans="12:12" x14ac:dyDescent="0.25">
      <c r="L11414" s="2"/>
    </row>
    <row r="11415" spans="12:12" x14ac:dyDescent="0.25">
      <c r="L11415" s="2"/>
    </row>
    <row r="11416" spans="12:12" x14ac:dyDescent="0.25">
      <c r="L11416" s="2"/>
    </row>
    <row r="11417" spans="12:12" x14ac:dyDescent="0.25">
      <c r="L11417" s="2"/>
    </row>
    <row r="11418" spans="12:12" x14ac:dyDescent="0.25">
      <c r="L11418" s="2"/>
    </row>
    <row r="11419" spans="12:12" x14ac:dyDescent="0.25">
      <c r="L11419" s="2"/>
    </row>
    <row r="11420" spans="12:12" x14ac:dyDescent="0.25">
      <c r="L11420" s="2"/>
    </row>
    <row r="11421" spans="12:12" x14ac:dyDescent="0.25">
      <c r="L11421" s="2"/>
    </row>
    <row r="11422" spans="12:12" x14ac:dyDescent="0.25">
      <c r="L11422" s="2"/>
    </row>
    <row r="11423" spans="12:12" x14ac:dyDescent="0.25">
      <c r="L11423" s="2"/>
    </row>
    <row r="11424" spans="12:12" x14ac:dyDescent="0.25">
      <c r="L11424" s="2"/>
    </row>
    <row r="11425" spans="12:12" x14ac:dyDescent="0.25">
      <c r="L11425" s="2"/>
    </row>
    <row r="11426" spans="12:12" x14ac:dyDescent="0.25">
      <c r="L11426" s="2"/>
    </row>
    <row r="11427" spans="12:12" x14ac:dyDescent="0.25">
      <c r="L11427" s="2"/>
    </row>
    <row r="11428" spans="12:12" x14ac:dyDescent="0.25">
      <c r="L11428" s="2"/>
    </row>
    <row r="11429" spans="12:12" x14ac:dyDescent="0.25">
      <c r="L11429" s="2"/>
    </row>
    <row r="11430" spans="12:12" x14ac:dyDescent="0.25">
      <c r="L11430" s="2"/>
    </row>
    <row r="11431" spans="12:12" x14ac:dyDescent="0.25">
      <c r="L11431" s="2"/>
    </row>
    <row r="11432" spans="12:12" x14ac:dyDescent="0.25">
      <c r="L11432" s="2"/>
    </row>
    <row r="11433" spans="12:12" x14ac:dyDescent="0.25">
      <c r="L11433" s="2"/>
    </row>
    <row r="11434" spans="12:12" x14ac:dyDescent="0.25">
      <c r="L11434" s="2"/>
    </row>
    <row r="11435" spans="12:12" x14ac:dyDescent="0.25">
      <c r="L11435" s="2"/>
    </row>
    <row r="11436" spans="12:12" x14ac:dyDescent="0.25">
      <c r="L11436" s="2"/>
    </row>
    <row r="11437" spans="12:12" x14ac:dyDescent="0.25">
      <c r="L11437" s="2"/>
    </row>
    <row r="11438" spans="12:12" x14ac:dyDescent="0.25">
      <c r="L11438" s="2"/>
    </row>
    <row r="11439" spans="12:12" x14ac:dyDescent="0.25">
      <c r="L11439" s="2"/>
    </row>
    <row r="11440" spans="12:12" x14ac:dyDescent="0.25">
      <c r="L11440" s="2"/>
    </row>
    <row r="11441" spans="12:12" x14ac:dyDescent="0.25">
      <c r="L11441" s="2"/>
    </row>
    <row r="11442" spans="12:12" x14ac:dyDescent="0.25">
      <c r="L11442" s="2"/>
    </row>
    <row r="11443" spans="12:12" x14ac:dyDescent="0.25">
      <c r="L11443" s="2"/>
    </row>
    <row r="11444" spans="12:12" x14ac:dyDescent="0.25">
      <c r="L11444" s="2"/>
    </row>
    <row r="11445" spans="12:12" x14ac:dyDescent="0.25">
      <c r="L11445" s="2"/>
    </row>
    <row r="11446" spans="12:12" x14ac:dyDescent="0.25">
      <c r="L11446" s="2"/>
    </row>
    <row r="11447" spans="12:12" x14ac:dyDescent="0.25">
      <c r="L11447" s="2"/>
    </row>
    <row r="11448" spans="12:12" x14ac:dyDescent="0.25">
      <c r="L11448" s="2"/>
    </row>
    <row r="11449" spans="12:12" x14ac:dyDescent="0.25">
      <c r="L11449" s="2"/>
    </row>
    <row r="11450" spans="12:12" x14ac:dyDescent="0.25">
      <c r="L11450" s="2"/>
    </row>
    <row r="11451" spans="12:12" x14ac:dyDescent="0.25">
      <c r="L11451" s="2"/>
    </row>
    <row r="11452" spans="12:12" x14ac:dyDescent="0.25">
      <c r="L11452" s="2"/>
    </row>
    <row r="11453" spans="12:12" x14ac:dyDescent="0.25">
      <c r="L11453" s="2"/>
    </row>
    <row r="11454" spans="12:12" x14ac:dyDescent="0.25">
      <c r="L11454" s="2"/>
    </row>
    <row r="11455" spans="12:12" x14ac:dyDescent="0.25">
      <c r="L11455" s="2"/>
    </row>
    <row r="11456" spans="12:12" x14ac:dyDescent="0.25">
      <c r="L11456" s="2"/>
    </row>
    <row r="11457" spans="12:12" x14ac:dyDescent="0.25">
      <c r="L11457" s="2"/>
    </row>
    <row r="11458" spans="12:12" x14ac:dyDescent="0.25">
      <c r="L11458" s="2"/>
    </row>
    <row r="11459" spans="12:12" x14ac:dyDescent="0.25">
      <c r="L11459" s="2"/>
    </row>
    <row r="11460" spans="12:12" x14ac:dyDescent="0.25">
      <c r="L11460" s="2"/>
    </row>
    <row r="11461" spans="12:12" x14ac:dyDescent="0.25">
      <c r="L11461" s="2"/>
    </row>
    <row r="11462" spans="12:12" x14ac:dyDescent="0.25">
      <c r="L11462" s="2"/>
    </row>
    <row r="11463" spans="12:12" x14ac:dyDescent="0.25">
      <c r="L11463" s="2"/>
    </row>
    <row r="11464" spans="12:12" x14ac:dyDescent="0.25">
      <c r="L11464" s="2"/>
    </row>
    <row r="11465" spans="12:12" x14ac:dyDescent="0.25">
      <c r="L11465" s="2"/>
    </row>
    <row r="11466" spans="12:12" x14ac:dyDescent="0.25">
      <c r="L11466" s="2"/>
    </row>
    <row r="11467" spans="12:12" x14ac:dyDescent="0.25">
      <c r="L11467" s="2"/>
    </row>
    <row r="11468" spans="12:12" x14ac:dyDescent="0.25">
      <c r="L11468" s="2"/>
    </row>
    <row r="11469" spans="12:12" x14ac:dyDescent="0.25">
      <c r="L11469" s="2"/>
    </row>
    <row r="11470" spans="12:12" x14ac:dyDescent="0.25">
      <c r="L11470" s="2"/>
    </row>
    <row r="11471" spans="12:12" x14ac:dyDescent="0.25">
      <c r="L11471" s="2"/>
    </row>
    <row r="11472" spans="12:12" x14ac:dyDescent="0.25">
      <c r="L11472" s="2"/>
    </row>
    <row r="11473" spans="12:12" x14ac:dyDescent="0.25">
      <c r="L11473" s="2"/>
    </row>
    <row r="11474" spans="12:12" x14ac:dyDescent="0.25">
      <c r="L11474" s="2"/>
    </row>
    <row r="11475" spans="12:12" x14ac:dyDescent="0.25">
      <c r="L11475" s="2"/>
    </row>
    <row r="11476" spans="12:12" x14ac:dyDescent="0.25">
      <c r="L11476" s="2"/>
    </row>
    <row r="11477" spans="12:12" x14ac:dyDescent="0.25">
      <c r="L11477" s="2"/>
    </row>
    <row r="11478" spans="12:12" x14ac:dyDescent="0.25">
      <c r="L11478" s="2"/>
    </row>
    <row r="11479" spans="12:12" x14ac:dyDescent="0.25">
      <c r="L11479" s="2"/>
    </row>
    <row r="11480" spans="12:12" x14ac:dyDescent="0.25">
      <c r="L11480" s="2"/>
    </row>
    <row r="11481" spans="12:12" x14ac:dyDescent="0.25">
      <c r="L11481" s="2"/>
    </row>
    <row r="11482" spans="12:12" x14ac:dyDescent="0.25">
      <c r="L11482" s="2"/>
    </row>
    <row r="11483" spans="12:12" x14ac:dyDescent="0.25">
      <c r="L11483" s="2"/>
    </row>
    <row r="11484" spans="12:12" x14ac:dyDescent="0.25">
      <c r="L11484" s="2"/>
    </row>
    <row r="11485" spans="12:12" x14ac:dyDescent="0.25">
      <c r="L11485" s="2"/>
    </row>
    <row r="11486" spans="12:12" x14ac:dyDescent="0.25">
      <c r="L11486" s="2"/>
    </row>
    <row r="11487" spans="12:12" x14ac:dyDescent="0.25">
      <c r="L11487" s="2"/>
    </row>
    <row r="11488" spans="12:12" x14ac:dyDescent="0.25">
      <c r="L11488" s="2"/>
    </row>
    <row r="11489" spans="12:12" x14ac:dyDescent="0.25">
      <c r="L11489" s="2"/>
    </row>
    <row r="11490" spans="12:12" x14ac:dyDescent="0.25">
      <c r="L11490" s="2"/>
    </row>
    <row r="11491" spans="12:12" x14ac:dyDescent="0.25">
      <c r="L11491" s="2"/>
    </row>
    <row r="11492" spans="12:12" x14ac:dyDescent="0.25">
      <c r="L11492" s="2"/>
    </row>
    <row r="11493" spans="12:12" x14ac:dyDescent="0.25">
      <c r="L11493" s="2"/>
    </row>
    <row r="11494" spans="12:12" x14ac:dyDescent="0.25">
      <c r="L11494" s="2"/>
    </row>
    <row r="11495" spans="12:12" x14ac:dyDescent="0.25">
      <c r="L11495" s="2"/>
    </row>
    <row r="11496" spans="12:12" x14ac:dyDescent="0.25">
      <c r="L11496" s="2"/>
    </row>
    <row r="11497" spans="12:12" x14ac:dyDescent="0.25">
      <c r="L11497" s="2"/>
    </row>
    <row r="11498" spans="12:12" x14ac:dyDescent="0.25">
      <c r="L11498" s="2"/>
    </row>
    <row r="11499" spans="12:12" x14ac:dyDescent="0.25">
      <c r="L11499" s="2"/>
    </row>
    <row r="11500" spans="12:12" x14ac:dyDescent="0.25">
      <c r="L11500" s="2"/>
    </row>
    <row r="11501" spans="12:12" x14ac:dyDescent="0.25">
      <c r="L11501" s="2"/>
    </row>
    <row r="11502" spans="12:12" x14ac:dyDescent="0.25">
      <c r="L11502" s="2"/>
    </row>
    <row r="11503" spans="12:12" x14ac:dyDescent="0.25">
      <c r="L11503" s="2"/>
    </row>
    <row r="11504" spans="12:12" x14ac:dyDescent="0.25">
      <c r="L11504" s="2"/>
    </row>
    <row r="11505" spans="12:12" x14ac:dyDescent="0.25">
      <c r="L11505" s="2"/>
    </row>
    <row r="11506" spans="12:12" x14ac:dyDescent="0.25">
      <c r="L11506" s="2"/>
    </row>
    <row r="11507" spans="12:12" x14ac:dyDescent="0.25">
      <c r="L11507" s="2"/>
    </row>
    <row r="11508" spans="12:12" x14ac:dyDescent="0.25">
      <c r="L11508" s="2"/>
    </row>
    <row r="11509" spans="12:12" x14ac:dyDescent="0.25">
      <c r="L11509" s="2"/>
    </row>
    <row r="11510" spans="12:12" x14ac:dyDescent="0.25">
      <c r="L11510" s="2"/>
    </row>
    <row r="11511" spans="12:12" x14ac:dyDescent="0.25">
      <c r="L11511" s="2"/>
    </row>
    <row r="11512" spans="12:12" x14ac:dyDescent="0.25">
      <c r="L11512" s="2"/>
    </row>
    <row r="11513" spans="12:12" x14ac:dyDescent="0.25">
      <c r="L11513" s="2"/>
    </row>
    <row r="11514" spans="12:12" x14ac:dyDescent="0.25">
      <c r="L11514" s="2"/>
    </row>
    <row r="11515" spans="12:12" x14ac:dyDescent="0.25">
      <c r="L11515" s="2"/>
    </row>
    <row r="11516" spans="12:12" x14ac:dyDescent="0.25">
      <c r="L11516" s="2"/>
    </row>
    <row r="11517" spans="12:12" x14ac:dyDescent="0.25">
      <c r="L11517" s="2"/>
    </row>
    <row r="11518" spans="12:12" x14ac:dyDescent="0.25">
      <c r="L11518" s="2"/>
    </row>
    <row r="11519" spans="12:12" x14ac:dyDescent="0.25">
      <c r="L11519" s="2"/>
    </row>
    <row r="11520" spans="12:12" x14ac:dyDescent="0.25">
      <c r="L11520" s="2"/>
    </row>
    <row r="11521" spans="12:12" x14ac:dyDescent="0.25">
      <c r="L11521" s="2"/>
    </row>
    <row r="11522" spans="12:12" x14ac:dyDescent="0.25">
      <c r="L11522" s="2"/>
    </row>
    <row r="11523" spans="12:12" x14ac:dyDescent="0.25">
      <c r="L11523" s="2"/>
    </row>
    <row r="11524" spans="12:12" x14ac:dyDescent="0.25">
      <c r="L11524" s="2"/>
    </row>
    <row r="11525" spans="12:12" x14ac:dyDescent="0.25">
      <c r="L11525" s="2"/>
    </row>
    <row r="11526" spans="12:12" x14ac:dyDescent="0.25">
      <c r="L11526" s="2"/>
    </row>
    <row r="11527" spans="12:12" x14ac:dyDescent="0.25">
      <c r="L11527" s="2"/>
    </row>
    <row r="11528" spans="12:12" x14ac:dyDescent="0.25">
      <c r="L11528" s="2"/>
    </row>
    <row r="11529" spans="12:12" x14ac:dyDescent="0.25">
      <c r="L11529" s="2"/>
    </row>
    <row r="11530" spans="12:12" x14ac:dyDescent="0.25">
      <c r="L11530" s="2"/>
    </row>
    <row r="11531" spans="12:12" x14ac:dyDescent="0.25">
      <c r="L11531" s="2"/>
    </row>
    <row r="11532" spans="12:12" x14ac:dyDescent="0.25">
      <c r="L11532" s="2"/>
    </row>
    <row r="11533" spans="12:12" x14ac:dyDescent="0.25">
      <c r="L11533" s="2"/>
    </row>
    <row r="11534" spans="12:12" x14ac:dyDescent="0.25">
      <c r="L11534" s="2"/>
    </row>
    <row r="11535" spans="12:12" x14ac:dyDescent="0.25">
      <c r="L11535" s="2"/>
    </row>
    <row r="11536" spans="12:12" x14ac:dyDescent="0.25">
      <c r="L11536" s="2"/>
    </row>
    <row r="11537" spans="12:12" x14ac:dyDescent="0.25">
      <c r="L11537" s="2"/>
    </row>
    <row r="11538" spans="12:12" x14ac:dyDescent="0.25">
      <c r="L11538" s="2"/>
    </row>
    <row r="11539" spans="12:12" x14ac:dyDescent="0.25">
      <c r="L11539" s="2"/>
    </row>
    <row r="11540" spans="12:12" x14ac:dyDescent="0.25">
      <c r="L11540" s="2"/>
    </row>
    <row r="11541" spans="12:12" x14ac:dyDescent="0.25">
      <c r="L11541" s="2"/>
    </row>
    <row r="11542" spans="12:12" x14ac:dyDescent="0.25">
      <c r="L11542" s="2"/>
    </row>
    <row r="11543" spans="12:12" x14ac:dyDescent="0.25">
      <c r="L11543" s="2"/>
    </row>
    <row r="11544" spans="12:12" x14ac:dyDescent="0.25">
      <c r="L11544" s="2"/>
    </row>
    <row r="11545" spans="12:12" x14ac:dyDescent="0.25">
      <c r="L11545" s="2"/>
    </row>
    <row r="11546" spans="12:12" x14ac:dyDescent="0.25">
      <c r="L11546" s="2"/>
    </row>
    <row r="11547" spans="12:12" x14ac:dyDescent="0.25">
      <c r="L11547" s="2"/>
    </row>
    <row r="11548" spans="12:12" x14ac:dyDescent="0.25">
      <c r="L11548" s="2"/>
    </row>
    <row r="11549" spans="12:12" x14ac:dyDescent="0.25">
      <c r="L11549" s="2"/>
    </row>
    <row r="11550" spans="12:12" x14ac:dyDescent="0.25">
      <c r="L11550" s="2"/>
    </row>
    <row r="11551" spans="12:12" x14ac:dyDescent="0.25">
      <c r="L11551" s="2"/>
    </row>
    <row r="11552" spans="12:12" x14ac:dyDescent="0.25">
      <c r="L11552" s="2"/>
    </row>
    <row r="11553" spans="12:12" x14ac:dyDescent="0.25">
      <c r="L11553" s="2"/>
    </row>
    <row r="11554" spans="12:12" x14ac:dyDescent="0.25">
      <c r="L11554" s="2"/>
    </row>
    <row r="11555" spans="12:12" x14ac:dyDescent="0.25">
      <c r="L11555" s="2"/>
    </row>
    <row r="11556" spans="12:12" x14ac:dyDescent="0.25">
      <c r="L11556" s="2"/>
    </row>
    <row r="11557" spans="12:12" x14ac:dyDescent="0.25">
      <c r="L11557" s="2"/>
    </row>
    <row r="11558" spans="12:12" x14ac:dyDescent="0.25">
      <c r="L11558" s="2"/>
    </row>
    <row r="11559" spans="12:12" x14ac:dyDescent="0.25">
      <c r="L11559" s="2"/>
    </row>
    <row r="11560" spans="12:12" x14ac:dyDescent="0.25">
      <c r="L11560" s="2"/>
    </row>
    <row r="11561" spans="12:12" x14ac:dyDescent="0.25">
      <c r="L11561" s="2"/>
    </row>
    <row r="11562" spans="12:12" x14ac:dyDescent="0.25">
      <c r="L11562" s="2"/>
    </row>
    <row r="11563" spans="12:12" x14ac:dyDescent="0.25">
      <c r="L11563" s="2"/>
    </row>
    <row r="11564" spans="12:12" x14ac:dyDescent="0.25">
      <c r="L11564" s="2"/>
    </row>
    <row r="11565" spans="12:12" x14ac:dyDescent="0.25">
      <c r="L11565" s="2"/>
    </row>
    <row r="11566" spans="12:12" x14ac:dyDescent="0.25">
      <c r="L11566" s="2"/>
    </row>
    <row r="11567" spans="12:12" x14ac:dyDescent="0.25">
      <c r="L11567" s="2"/>
    </row>
    <row r="11568" spans="12:12" x14ac:dyDescent="0.25">
      <c r="L11568" s="2"/>
    </row>
    <row r="11569" spans="12:12" x14ac:dyDescent="0.25">
      <c r="L11569" s="2"/>
    </row>
    <row r="11570" spans="12:12" x14ac:dyDescent="0.25">
      <c r="L11570" s="2"/>
    </row>
    <row r="11571" spans="12:12" x14ac:dyDescent="0.25">
      <c r="L11571" s="2"/>
    </row>
    <row r="11572" spans="12:12" x14ac:dyDescent="0.25">
      <c r="L11572" s="2"/>
    </row>
    <row r="11573" spans="12:12" x14ac:dyDescent="0.25">
      <c r="L11573" s="2"/>
    </row>
    <row r="11574" spans="12:12" x14ac:dyDescent="0.25">
      <c r="L11574" s="2"/>
    </row>
    <row r="11575" spans="12:12" x14ac:dyDescent="0.25">
      <c r="L11575" s="2"/>
    </row>
    <row r="11576" spans="12:12" x14ac:dyDescent="0.25">
      <c r="L11576" s="2"/>
    </row>
    <row r="11577" spans="12:12" x14ac:dyDescent="0.25">
      <c r="L11577" s="2"/>
    </row>
    <row r="11578" spans="12:12" x14ac:dyDescent="0.25">
      <c r="L11578" s="2"/>
    </row>
    <row r="11579" spans="12:12" x14ac:dyDescent="0.25">
      <c r="L11579" s="2"/>
    </row>
    <row r="11580" spans="12:12" x14ac:dyDescent="0.25">
      <c r="L11580" s="2"/>
    </row>
    <row r="11581" spans="12:12" x14ac:dyDescent="0.25">
      <c r="L11581" s="2"/>
    </row>
    <row r="11582" spans="12:12" x14ac:dyDescent="0.25">
      <c r="L11582" s="2"/>
    </row>
    <row r="11583" spans="12:12" x14ac:dyDescent="0.25">
      <c r="L11583" s="2"/>
    </row>
    <row r="11584" spans="12:12" x14ac:dyDescent="0.25">
      <c r="L11584" s="2"/>
    </row>
    <row r="11585" spans="12:12" x14ac:dyDescent="0.25">
      <c r="L11585" s="2"/>
    </row>
    <row r="11586" spans="12:12" x14ac:dyDescent="0.25">
      <c r="L11586" s="2"/>
    </row>
    <row r="11587" spans="12:12" x14ac:dyDescent="0.25">
      <c r="L11587" s="2"/>
    </row>
    <row r="11588" spans="12:12" x14ac:dyDescent="0.25">
      <c r="L11588" s="2"/>
    </row>
    <row r="11589" spans="12:12" x14ac:dyDescent="0.25">
      <c r="L11589" s="2"/>
    </row>
    <row r="11590" spans="12:12" x14ac:dyDescent="0.25">
      <c r="L11590" s="2"/>
    </row>
    <row r="11591" spans="12:12" x14ac:dyDescent="0.25">
      <c r="L11591" s="2"/>
    </row>
    <row r="11592" spans="12:12" x14ac:dyDescent="0.25">
      <c r="L11592" s="2"/>
    </row>
    <row r="11593" spans="12:12" x14ac:dyDescent="0.25">
      <c r="L11593" s="2"/>
    </row>
    <row r="11594" spans="12:12" x14ac:dyDescent="0.25">
      <c r="L11594" s="2"/>
    </row>
    <row r="11595" spans="12:12" x14ac:dyDescent="0.25">
      <c r="L11595" s="2"/>
    </row>
    <row r="11596" spans="12:12" x14ac:dyDescent="0.25">
      <c r="L11596" s="2"/>
    </row>
    <row r="11597" spans="12:12" x14ac:dyDescent="0.25">
      <c r="L11597" s="2"/>
    </row>
    <row r="11598" spans="12:12" x14ac:dyDescent="0.25">
      <c r="L11598" s="2"/>
    </row>
    <row r="11599" spans="12:12" x14ac:dyDescent="0.25">
      <c r="L11599" s="2"/>
    </row>
    <row r="11600" spans="12:12" x14ac:dyDescent="0.25">
      <c r="L11600" s="2"/>
    </row>
    <row r="11601" spans="12:12" x14ac:dyDescent="0.25">
      <c r="L11601" s="2"/>
    </row>
    <row r="11602" spans="12:12" x14ac:dyDescent="0.25">
      <c r="L11602" s="2"/>
    </row>
    <row r="11603" spans="12:12" x14ac:dyDescent="0.25">
      <c r="L11603" s="2"/>
    </row>
    <row r="11604" spans="12:12" x14ac:dyDescent="0.25">
      <c r="L11604" s="2"/>
    </row>
    <row r="11605" spans="12:12" x14ac:dyDescent="0.25">
      <c r="L11605" s="2"/>
    </row>
    <row r="11606" spans="12:12" x14ac:dyDescent="0.25">
      <c r="L11606" s="2"/>
    </row>
    <row r="11607" spans="12:12" x14ac:dyDescent="0.25">
      <c r="L11607" s="2"/>
    </row>
    <row r="11608" spans="12:12" x14ac:dyDescent="0.25">
      <c r="L11608" s="2"/>
    </row>
    <row r="11609" spans="12:12" x14ac:dyDescent="0.25">
      <c r="L11609" s="2"/>
    </row>
    <row r="11610" spans="12:12" x14ac:dyDescent="0.25">
      <c r="L11610" s="2"/>
    </row>
    <row r="11611" spans="12:12" x14ac:dyDescent="0.25">
      <c r="L11611" s="2"/>
    </row>
    <row r="11612" spans="12:12" x14ac:dyDescent="0.25">
      <c r="L11612" s="2"/>
    </row>
    <row r="11613" spans="12:12" x14ac:dyDescent="0.25">
      <c r="L11613" s="2"/>
    </row>
    <row r="11614" spans="12:12" x14ac:dyDescent="0.25">
      <c r="L11614" s="2"/>
    </row>
    <row r="11615" spans="12:12" x14ac:dyDescent="0.25">
      <c r="L11615" s="2"/>
    </row>
    <row r="11616" spans="12:12" x14ac:dyDescent="0.25">
      <c r="L11616" s="2"/>
    </row>
    <row r="11617" spans="12:12" x14ac:dyDescent="0.25">
      <c r="L11617" s="2"/>
    </row>
    <row r="11618" spans="12:12" x14ac:dyDescent="0.25">
      <c r="L11618" s="2"/>
    </row>
    <row r="11619" spans="12:12" x14ac:dyDescent="0.25">
      <c r="L11619" s="2"/>
    </row>
    <row r="11620" spans="12:12" x14ac:dyDescent="0.25">
      <c r="L11620" s="2"/>
    </row>
    <row r="11621" spans="12:12" x14ac:dyDescent="0.25">
      <c r="L11621" s="2"/>
    </row>
    <row r="11622" spans="12:12" x14ac:dyDescent="0.25">
      <c r="L11622" s="2"/>
    </row>
    <row r="11623" spans="12:12" x14ac:dyDescent="0.25">
      <c r="L11623" s="2"/>
    </row>
    <row r="11624" spans="12:12" x14ac:dyDescent="0.25">
      <c r="L11624" s="2"/>
    </row>
    <row r="11625" spans="12:12" x14ac:dyDescent="0.25">
      <c r="L11625" s="2"/>
    </row>
    <row r="11626" spans="12:12" x14ac:dyDescent="0.25">
      <c r="L11626" s="2"/>
    </row>
    <row r="11627" spans="12:12" x14ac:dyDescent="0.25">
      <c r="L11627" s="2"/>
    </row>
    <row r="11628" spans="12:12" x14ac:dyDescent="0.25">
      <c r="L11628" s="2"/>
    </row>
    <row r="11629" spans="12:12" x14ac:dyDescent="0.25">
      <c r="L11629" s="2"/>
    </row>
    <row r="11630" spans="12:12" x14ac:dyDescent="0.25">
      <c r="L11630" s="2"/>
    </row>
    <row r="11631" spans="12:12" x14ac:dyDescent="0.25">
      <c r="L11631" s="2"/>
    </row>
    <row r="11632" spans="12:12" x14ac:dyDescent="0.25">
      <c r="L11632" s="2"/>
    </row>
    <row r="11633" spans="12:12" x14ac:dyDescent="0.25">
      <c r="L11633" s="2"/>
    </row>
    <row r="11634" spans="12:12" x14ac:dyDescent="0.25">
      <c r="L11634" s="2"/>
    </row>
    <row r="11635" spans="12:12" x14ac:dyDescent="0.25">
      <c r="L11635" s="2"/>
    </row>
    <row r="11636" spans="12:12" x14ac:dyDescent="0.25">
      <c r="L11636" s="2"/>
    </row>
    <row r="11637" spans="12:12" x14ac:dyDescent="0.25">
      <c r="L11637" s="2"/>
    </row>
    <row r="11638" spans="12:12" x14ac:dyDescent="0.25">
      <c r="L11638" s="2"/>
    </row>
    <row r="11639" spans="12:12" x14ac:dyDescent="0.25">
      <c r="L11639" s="2"/>
    </row>
    <row r="11640" spans="12:12" x14ac:dyDescent="0.25">
      <c r="L11640" s="2"/>
    </row>
    <row r="11641" spans="12:12" x14ac:dyDescent="0.25">
      <c r="L11641" s="2"/>
    </row>
    <row r="11642" spans="12:12" x14ac:dyDescent="0.25">
      <c r="L11642" s="2"/>
    </row>
    <row r="11643" spans="12:12" x14ac:dyDescent="0.25">
      <c r="L11643" s="2"/>
    </row>
    <row r="11644" spans="12:12" x14ac:dyDescent="0.25">
      <c r="L11644" s="2"/>
    </row>
    <row r="11645" spans="12:12" x14ac:dyDescent="0.25">
      <c r="L11645" s="2"/>
    </row>
    <row r="11646" spans="12:12" x14ac:dyDescent="0.25">
      <c r="L11646" s="2"/>
    </row>
    <row r="11647" spans="12:12" x14ac:dyDescent="0.25">
      <c r="L11647" s="2"/>
    </row>
    <row r="11648" spans="12:12" x14ac:dyDescent="0.25">
      <c r="L11648" s="2"/>
    </row>
    <row r="11649" spans="12:12" x14ac:dyDescent="0.25">
      <c r="L11649" s="2"/>
    </row>
    <row r="11650" spans="12:12" x14ac:dyDescent="0.25">
      <c r="L11650" s="2"/>
    </row>
    <row r="11651" spans="12:12" x14ac:dyDescent="0.25">
      <c r="L11651" s="2"/>
    </row>
    <row r="11652" spans="12:12" x14ac:dyDescent="0.25">
      <c r="L11652" s="2"/>
    </row>
    <row r="11653" spans="12:12" x14ac:dyDescent="0.25">
      <c r="L11653" s="2"/>
    </row>
    <row r="11654" spans="12:12" x14ac:dyDescent="0.25">
      <c r="L11654" s="2"/>
    </row>
    <row r="11655" spans="12:12" x14ac:dyDescent="0.25">
      <c r="L11655" s="2"/>
    </row>
    <row r="11656" spans="12:12" x14ac:dyDescent="0.25">
      <c r="L11656" s="2"/>
    </row>
    <row r="11657" spans="12:12" x14ac:dyDescent="0.25">
      <c r="L11657" s="2"/>
    </row>
    <row r="11658" spans="12:12" x14ac:dyDescent="0.25">
      <c r="L11658" s="2"/>
    </row>
    <row r="11659" spans="12:12" x14ac:dyDescent="0.25">
      <c r="L11659" s="2"/>
    </row>
    <row r="11660" spans="12:12" x14ac:dyDescent="0.25">
      <c r="L11660" s="2"/>
    </row>
    <row r="11661" spans="12:12" x14ac:dyDescent="0.25">
      <c r="L11661" s="2"/>
    </row>
    <row r="11662" spans="12:12" x14ac:dyDescent="0.25">
      <c r="L11662" s="2"/>
    </row>
    <row r="11663" spans="12:12" x14ac:dyDescent="0.25">
      <c r="L11663" s="2"/>
    </row>
    <row r="11664" spans="12:12" x14ac:dyDescent="0.25">
      <c r="L11664" s="2"/>
    </row>
    <row r="11665" spans="12:12" x14ac:dyDescent="0.25">
      <c r="L11665" s="2"/>
    </row>
    <row r="11666" spans="12:12" x14ac:dyDescent="0.25">
      <c r="L11666" s="2"/>
    </row>
    <row r="11667" spans="12:12" x14ac:dyDescent="0.25">
      <c r="L11667" s="2"/>
    </row>
    <row r="11668" spans="12:12" x14ac:dyDescent="0.25">
      <c r="L11668" s="2"/>
    </row>
    <row r="11669" spans="12:12" x14ac:dyDescent="0.25">
      <c r="L11669" s="2"/>
    </row>
    <row r="11670" spans="12:12" x14ac:dyDescent="0.25">
      <c r="L11670" s="2"/>
    </row>
    <row r="11671" spans="12:12" x14ac:dyDescent="0.25">
      <c r="L11671" s="2"/>
    </row>
    <row r="11672" spans="12:12" x14ac:dyDescent="0.25">
      <c r="L11672" s="2"/>
    </row>
    <row r="11673" spans="12:12" x14ac:dyDescent="0.25">
      <c r="L11673" s="2"/>
    </row>
    <row r="11674" spans="12:12" x14ac:dyDescent="0.25">
      <c r="L11674" s="2"/>
    </row>
    <row r="11675" spans="12:12" x14ac:dyDescent="0.25">
      <c r="L11675" s="2"/>
    </row>
    <row r="11676" spans="12:12" x14ac:dyDescent="0.25">
      <c r="L11676" s="2"/>
    </row>
    <row r="11677" spans="12:12" x14ac:dyDescent="0.25">
      <c r="L11677" s="2"/>
    </row>
    <row r="11678" spans="12:12" x14ac:dyDescent="0.25">
      <c r="L11678" s="2"/>
    </row>
    <row r="11679" spans="12:12" x14ac:dyDescent="0.25">
      <c r="L11679" s="2"/>
    </row>
    <row r="11680" spans="12:12" x14ac:dyDescent="0.25">
      <c r="L11680" s="2"/>
    </row>
    <row r="11681" spans="12:12" x14ac:dyDescent="0.25">
      <c r="L11681" s="2"/>
    </row>
    <row r="11682" spans="12:12" x14ac:dyDescent="0.25">
      <c r="L11682" s="2"/>
    </row>
    <row r="11683" spans="12:12" x14ac:dyDescent="0.25">
      <c r="L11683" s="2"/>
    </row>
    <row r="11684" spans="12:12" x14ac:dyDescent="0.25">
      <c r="L11684" s="2"/>
    </row>
    <row r="11685" spans="12:12" x14ac:dyDescent="0.25">
      <c r="L11685" s="2"/>
    </row>
    <row r="11686" spans="12:12" x14ac:dyDescent="0.25">
      <c r="L11686" s="2"/>
    </row>
    <row r="11687" spans="12:12" x14ac:dyDescent="0.25">
      <c r="L11687" s="2"/>
    </row>
    <row r="11688" spans="12:12" x14ac:dyDescent="0.25">
      <c r="L11688" s="2"/>
    </row>
    <row r="11689" spans="12:12" x14ac:dyDescent="0.25">
      <c r="L11689" s="2"/>
    </row>
    <row r="11690" spans="12:12" x14ac:dyDescent="0.25">
      <c r="L11690" s="2"/>
    </row>
    <row r="11691" spans="12:12" x14ac:dyDescent="0.25">
      <c r="L11691" s="2"/>
    </row>
    <row r="11692" spans="12:12" x14ac:dyDescent="0.25">
      <c r="L11692" s="2"/>
    </row>
    <row r="11693" spans="12:12" x14ac:dyDescent="0.25">
      <c r="L11693" s="2"/>
    </row>
    <row r="11694" spans="12:12" x14ac:dyDescent="0.25">
      <c r="L11694" s="2"/>
    </row>
    <row r="11695" spans="12:12" x14ac:dyDescent="0.25">
      <c r="L11695" s="2"/>
    </row>
    <row r="11696" spans="12:12" x14ac:dyDescent="0.25">
      <c r="L11696" s="2"/>
    </row>
    <row r="11697" spans="12:12" x14ac:dyDescent="0.25">
      <c r="L11697" s="2"/>
    </row>
    <row r="11698" spans="12:12" x14ac:dyDescent="0.25">
      <c r="L11698" s="2"/>
    </row>
    <row r="11699" spans="12:12" x14ac:dyDescent="0.25">
      <c r="L11699" s="2"/>
    </row>
    <row r="11700" spans="12:12" x14ac:dyDescent="0.25">
      <c r="L11700" s="2"/>
    </row>
    <row r="11701" spans="12:12" x14ac:dyDescent="0.25">
      <c r="L11701" s="2"/>
    </row>
    <row r="11702" spans="12:12" x14ac:dyDescent="0.25">
      <c r="L11702" s="2"/>
    </row>
    <row r="11703" spans="12:12" x14ac:dyDescent="0.25">
      <c r="L11703" s="2"/>
    </row>
    <row r="11704" spans="12:12" x14ac:dyDescent="0.25">
      <c r="L11704" s="2"/>
    </row>
    <row r="11705" spans="12:12" x14ac:dyDescent="0.25">
      <c r="L11705" s="2"/>
    </row>
    <row r="11706" spans="12:12" x14ac:dyDescent="0.25">
      <c r="L11706" s="2"/>
    </row>
    <row r="11707" spans="12:12" x14ac:dyDescent="0.25">
      <c r="L11707" s="2"/>
    </row>
    <row r="11708" spans="12:12" x14ac:dyDescent="0.25">
      <c r="L11708" s="2"/>
    </row>
    <row r="11709" spans="12:12" x14ac:dyDescent="0.25">
      <c r="L11709" s="2"/>
    </row>
    <row r="11710" spans="12:12" x14ac:dyDescent="0.25">
      <c r="L11710" s="2"/>
    </row>
    <row r="11711" spans="12:12" x14ac:dyDescent="0.25">
      <c r="L11711" s="2"/>
    </row>
    <row r="11712" spans="12:12" x14ac:dyDescent="0.25">
      <c r="L11712" s="2"/>
    </row>
    <row r="11713" spans="12:12" x14ac:dyDescent="0.25">
      <c r="L11713" s="2"/>
    </row>
    <row r="11714" spans="12:12" x14ac:dyDescent="0.25">
      <c r="L11714" s="2"/>
    </row>
    <row r="11715" spans="12:12" x14ac:dyDescent="0.25">
      <c r="L11715" s="2"/>
    </row>
    <row r="11716" spans="12:12" x14ac:dyDescent="0.25">
      <c r="L11716" s="2"/>
    </row>
    <row r="11717" spans="12:12" x14ac:dyDescent="0.25">
      <c r="L11717" s="2"/>
    </row>
    <row r="11718" spans="12:12" x14ac:dyDescent="0.25">
      <c r="L11718" s="2"/>
    </row>
    <row r="11719" spans="12:12" x14ac:dyDescent="0.25">
      <c r="L11719" s="2"/>
    </row>
    <row r="11720" spans="12:12" x14ac:dyDescent="0.25">
      <c r="L11720" s="2"/>
    </row>
    <row r="11721" spans="12:12" x14ac:dyDescent="0.25">
      <c r="L11721" s="2"/>
    </row>
    <row r="11722" spans="12:12" x14ac:dyDescent="0.25">
      <c r="L11722" s="2"/>
    </row>
    <row r="11723" spans="12:12" x14ac:dyDescent="0.25">
      <c r="L11723" s="2"/>
    </row>
    <row r="11724" spans="12:12" x14ac:dyDescent="0.25">
      <c r="L11724" s="2"/>
    </row>
    <row r="11725" spans="12:12" x14ac:dyDescent="0.25">
      <c r="L11725" s="2"/>
    </row>
    <row r="11726" spans="12:12" x14ac:dyDescent="0.25">
      <c r="L11726" s="2"/>
    </row>
    <row r="11727" spans="12:12" x14ac:dyDescent="0.25">
      <c r="L11727" s="2"/>
    </row>
    <row r="11728" spans="12:12" x14ac:dyDescent="0.25">
      <c r="L11728" s="2"/>
    </row>
    <row r="11729" spans="12:12" x14ac:dyDescent="0.25">
      <c r="L11729" s="2"/>
    </row>
    <row r="11730" spans="12:12" x14ac:dyDescent="0.25">
      <c r="L11730" s="2"/>
    </row>
    <row r="11731" spans="12:12" x14ac:dyDescent="0.25">
      <c r="L11731" s="2"/>
    </row>
    <row r="11732" spans="12:12" x14ac:dyDescent="0.25">
      <c r="L11732" s="2"/>
    </row>
    <row r="11733" spans="12:12" x14ac:dyDescent="0.25">
      <c r="L11733" s="2"/>
    </row>
    <row r="11734" spans="12:12" x14ac:dyDescent="0.25">
      <c r="L11734" s="2"/>
    </row>
  </sheetData>
  <sortState ref="E8:K943">
    <sortCondition descending="1" ref="E8:E943"/>
  </sortState>
  <mergeCells count="7">
    <mergeCell ref="A6:S6"/>
    <mergeCell ref="A2:C2"/>
    <mergeCell ref="D2:F2"/>
    <mergeCell ref="G2:I2"/>
    <mergeCell ref="A3:C3"/>
    <mergeCell ref="D3:F3"/>
    <mergeCell ref="G3:I3"/>
  </mergeCells>
  <dataValidations count="2">
    <dataValidation type="list" allowBlank="1" showErrorMessage="1" sqref="I8:I201 L8:L201 L205 L207 L209 L244 L249 L266 L311 L317 L341 L344 L369 L382 L414 L442 L445 L510:L511 L525 L568 L571 L577 L583 L655 L682 L739 L792 L826 L836 L901 L903 L922 L940">
      <formula1>Hidden_211</formula1>
    </dataValidation>
    <dataValidation type="list" allowBlank="1" showErrorMessage="1" sqref="D8:D942">
      <formula1>Hidden_13</formula1>
    </dataValidation>
  </dataValidations>
  <hyperlinks>
    <hyperlink ref="M8" r:id="rId1"/>
    <hyperlink ref="N8" r:id="rId2"/>
    <hyperlink ref="O8" r:id="rId3"/>
    <hyperlink ref="P8" r:id="rId4" display="http://www.contraloria.cdmx.gob.mx/combate/indexCombate.php "/>
    <hyperlink ref="M9" r:id="rId5"/>
    <hyperlink ref="M10" r:id="rId6"/>
    <hyperlink ref="M11" r:id="rId7"/>
    <hyperlink ref="M12" r:id="rId8"/>
    <hyperlink ref="M13" r:id="rId9"/>
    <hyperlink ref="M14" r:id="rId10"/>
    <hyperlink ref="M15" r:id="rId11"/>
    <hyperlink ref="M16" r:id="rId12"/>
    <hyperlink ref="M17" r:id="rId13"/>
    <hyperlink ref="M18" r:id="rId14"/>
    <hyperlink ref="M19" r:id="rId15"/>
    <hyperlink ref="M20" r:id="rId16"/>
    <hyperlink ref="M21" r:id="rId17"/>
    <hyperlink ref="M22" r:id="rId18"/>
    <hyperlink ref="M23" r:id="rId19"/>
    <hyperlink ref="M24" r:id="rId20"/>
    <hyperlink ref="M25" r:id="rId21"/>
    <hyperlink ref="M26" r:id="rId22"/>
    <hyperlink ref="M27" r:id="rId23"/>
    <hyperlink ref="M28" r:id="rId24"/>
    <hyperlink ref="M29" r:id="rId25"/>
    <hyperlink ref="M30" r:id="rId26"/>
    <hyperlink ref="M31" r:id="rId27"/>
    <hyperlink ref="M32" r:id="rId28"/>
    <hyperlink ref="M33" r:id="rId29"/>
    <hyperlink ref="M34" r:id="rId30"/>
    <hyperlink ref="M35" r:id="rId31"/>
    <hyperlink ref="M36" r:id="rId32"/>
    <hyperlink ref="M37" r:id="rId33"/>
    <hyperlink ref="M38" r:id="rId34"/>
    <hyperlink ref="M39" r:id="rId35"/>
    <hyperlink ref="M40" r:id="rId36"/>
    <hyperlink ref="M41" r:id="rId37"/>
    <hyperlink ref="M42" r:id="rId38"/>
    <hyperlink ref="M43" r:id="rId39"/>
    <hyperlink ref="M44" r:id="rId40"/>
    <hyperlink ref="M45" r:id="rId41"/>
    <hyperlink ref="M46" r:id="rId42"/>
    <hyperlink ref="M47" r:id="rId43"/>
    <hyperlink ref="M48" r:id="rId44"/>
    <hyperlink ref="M49" r:id="rId45"/>
    <hyperlink ref="M50" r:id="rId46"/>
    <hyperlink ref="M51" r:id="rId47"/>
    <hyperlink ref="M52" r:id="rId48"/>
    <hyperlink ref="M53" r:id="rId49"/>
    <hyperlink ref="M54" r:id="rId50"/>
    <hyperlink ref="M55" r:id="rId51"/>
    <hyperlink ref="M56" r:id="rId52"/>
    <hyperlink ref="M57" r:id="rId53"/>
    <hyperlink ref="M58" r:id="rId54"/>
    <hyperlink ref="M59" r:id="rId55"/>
    <hyperlink ref="M60" r:id="rId56"/>
    <hyperlink ref="M61" r:id="rId57"/>
    <hyperlink ref="M62" r:id="rId58"/>
    <hyperlink ref="M63" r:id="rId59"/>
    <hyperlink ref="M64" r:id="rId60"/>
    <hyperlink ref="M65" r:id="rId61"/>
    <hyperlink ref="M66" r:id="rId62"/>
    <hyperlink ref="M67" r:id="rId63"/>
    <hyperlink ref="M68" r:id="rId64"/>
    <hyperlink ref="M69" r:id="rId65"/>
    <hyperlink ref="M70" r:id="rId66"/>
    <hyperlink ref="M71" r:id="rId67"/>
    <hyperlink ref="M72" r:id="rId68"/>
    <hyperlink ref="M73" r:id="rId69"/>
    <hyperlink ref="M74" r:id="rId70"/>
    <hyperlink ref="M75" r:id="rId71"/>
    <hyperlink ref="M76" r:id="rId72"/>
    <hyperlink ref="M77" r:id="rId73"/>
    <hyperlink ref="M78" r:id="rId74"/>
    <hyperlink ref="M79" r:id="rId75"/>
    <hyperlink ref="M80" r:id="rId76"/>
    <hyperlink ref="M81" r:id="rId77"/>
    <hyperlink ref="M82" r:id="rId78"/>
    <hyperlink ref="M83" r:id="rId79"/>
    <hyperlink ref="M84" r:id="rId80"/>
    <hyperlink ref="M85" r:id="rId81"/>
    <hyperlink ref="M86" r:id="rId82"/>
    <hyperlink ref="M87" r:id="rId83"/>
    <hyperlink ref="M88" r:id="rId84"/>
    <hyperlink ref="M89" r:id="rId85"/>
    <hyperlink ref="M90" r:id="rId86"/>
    <hyperlink ref="M91" r:id="rId87"/>
    <hyperlink ref="M92" r:id="rId88"/>
    <hyperlink ref="M93" r:id="rId89"/>
    <hyperlink ref="M94" r:id="rId90"/>
    <hyperlink ref="M95" r:id="rId91"/>
    <hyperlink ref="M96" r:id="rId92"/>
    <hyperlink ref="M97" r:id="rId93"/>
    <hyperlink ref="M98" r:id="rId94"/>
    <hyperlink ref="M99" r:id="rId95"/>
    <hyperlink ref="M100" r:id="rId96"/>
    <hyperlink ref="M101" r:id="rId97"/>
    <hyperlink ref="M102" r:id="rId98"/>
    <hyperlink ref="M103" r:id="rId99"/>
    <hyperlink ref="M104" r:id="rId100"/>
    <hyperlink ref="M105" r:id="rId101"/>
    <hyperlink ref="M106" r:id="rId102"/>
    <hyperlink ref="M107" r:id="rId103"/>
    <hyperlink ref="M108" r:id="rId104"/>
    <hyperlink ref="M109" r:id="rId105"/>
    <hyperlink ref="M110" r:id="rId106"/>
    <hyperlink ref="M111" r:id="rId107"/>
    <hyperlink ref="M112" r:id="rId108"/>
    <hyperlink ref="M113" r:id="rId109"/>
    <hyperlink ref="M114" r:id="rId110"/>
    <hyperlink ref="M115" r:id="rId111"/>
    <hyperlink ref="M116" r:id="rId112"/>
    <hyperlink ref="M117" r:id="rId113"/>
    <hyperlink ref="M118" r:id="rId114"/>
    <hyperlink ref="M119" r:id="rId115"/>
    <hyperlink ref="M120" r:id="rId116"/>
    <hyperlink ref="M121" r:id="rId117"/>
    <hyperlink ref="M122" r:id="rId118"/>
    <hyperlink ref="M123" r:id="rId119"/>
    <hyperlink ref="M124" r:id="rId120"/>
    <hyperlink ref="M125" r:id="rId121"/>
    <hyperlink ref="M126" r:id="rId122"/>
    <hyperlink ref="M127" r:id="rId123"/>
    <hyperlink ref="M128" r:id="rId124"/>
    <hyperlink ref="M129" r:id="rId125"/>
    <hyperlink ref="M130" r:id="rId126"/>
    <hyperlink ref="M131" r:id="rId127"/>
    <hyperlink ref="M132" r:id="rId128"/>
    <hyperlink ref="M133" r:id="rId129"/>
    <hyperlink ref="M134" r:id="rId130"/>
    <hyperlink ref="M135" r:id="rId131"/>
    <hyperlink ref="M136" r:id="rId132"/>
    <hyperlink ref="M137" r:id="rId133"/>
    <hyperlink ref="M138" r:id="rId134"/>
    <hyperlink ref="M139" r:id="rId135"/>
    <hyperlink ref="M140" r:id="rId136"/>
    <hyperlink ref="M141" r:id="rId137"/>
    <hyperlink ref="M142" r:id="rId138"/>
    <hyperlink ref="M143" r:id="rId139"/>
    <hyperlink ref="M144" r:id="rId140"/>
    <hyperlink ref="M145" r:id="rId141"/>
    <hyperlink ref="M146" r:id="rId142"/>
    <hyperlink ref="M147" r:id="rId143"/>
    <hyperlink ref="M148" r:id="rId144"/>
    <hyperlink ref="M149" r:id="rId145"/>
    <hyperlink ref="M150" r:id="rId146"/>
    <hyperlink ref="M151" r:id="rId147"/>
    <hyperlink ref="M152" r:id="rId148"/>
    <hyperlink ref="M153" r:id="rId149"/>
    <hyperlink ref="M154" r:id="rId150"/>
    <hyperlink ref="M155" r:id="rId151"/>
    <hyperlink ref="M156" r:id="rId152"/>
    <hyperlink ref="M157" r:id="rId153"/>
    <hyperlink ref="M158" r:id="rId154"/>
    <hyperlink ref="M159" r:id="rId155"/>
    <hyperlink ref="M160" r:id="rId156"/>
    <hyperlink ref="M161" r:id="rId157"/>
    <hyperlink ref="M162" r:id="rId158"/>
    <hyperlink ref="M163" r:id="rId159"/>
    <hyperlink ref="M164" r:id="rId160"/>
    <hyperlink ref="M165" r:id="rId161"/>
    <hyperlink ref="M166" r:id="rId162"/>
    <hyperlink ref="M167" r:id="rId163"/>
    <hyperlink ref="M168" r:id="rId164"/>
    <hyperlink ref="M169" r:id="rId165"/>
    <hyperlink ref="M170" r:id="rId166"/>
    <hyperlink ref="M171" r:id="rId167"/>
    <hyperlink ref="M172" r:id="rId168"/>
    <hyperlink ref="M173" r:id="rId169"/>
    <hyperlink ref="M174" r:id="rId170"/>
    <hyperlink ref="M175" r:id="rId171"/>
    <hyperlink ref="M176" r:id="rId172"/>
    <hyperlink ref="M177" r:id="rId173"/>
    <hyperlink ref="M178" r:id="rId174"/>
    <hyperlink ref="M179" r:id="rId175"/>
    <hyperlink ref="M180" r:id="rId176"/>
    <hyperlink ref="M181" r:id="rId177"/>
    <hyperlink ref="M182" r:id="rId178"/>
    <hyperlink ref="M183" r:id="rId179"/>
    <hyperlink ref="M184" r:id="rId180"/>
    <hyperlink ref="M185" r:id="rId181"/>
    <hyperlink ref="M186" r:id="rId182"/>
    <hyperlink ref="M187" r:id="rId183"/>
    <hyperlink ref="M188" r:id="rId184"/>
    <hyperlink ref="M189" r:id="rId185"/>
    <hyperlink ref="M190" r:id="rId186"/>
    <hyperlink ref="M191" r:id="rId187"/>
    <hyperlink ref="M192" r:id="rId188"/>
    <hyperlink ref="M193" r:id="rId189"/>
    <hyperlink ref="M194" r:id="rId190"/>
    <hyperlink ref="M195" r:id="rId191"/>
    <hyperlink ref="M196" r:id="rId192"/>
    <hyperlink ref="M197" r:id="rId193"/>
    <hyperlink ref="M198" r:id="rId194"/>
    <hyperlink ref="M199" r:id="rId195"/>
    <hyperlink ref="M200" r:id="rId196"/>
    <hyperlink ref="M201" r:id="rId197"/>
    <hyperlink ref="M202" r:id="rId198"/>
    <hyperlink ref="M203" r:id="rId199"/>
    <hyperlink ref="M204" r:id="rId200"/>
    <hyperlink ref="M205" r:id="rId201"/>
    <hyperlink ref="M206" r:id="rId202"/>
    <hyperlink ref="M207" r:id="rId203"/>
    <hyperlink ref="M208" r:id="rId204"/>
    <hyperlink ref="M209" r:id="rId205"/>
    <hyperlink ref="M210" r:id="rId206"/>
    <hyperlink ref="M211" r:id="rId207"/>
    <hyperlink ref="M212" r:id="rId208"/>
    <hyperlink ref="M213" r:id="rId209"/>
    <hyperlink ref="M214" r:id="rId210"/>
    <hyperlink ref="M215" r:id="rId211"/>
    <hyperlink ref="M216" r:id="rId212"/>
    <hyperlink ref="M217" r:id="rId213"/>
    <hyperlink ref="M218" r:id="rId214"/>
    <hyperlink ref="M219" r:id="rId215"/>
    <hyperlink ref="M220" r:id="rId216"/>
    <hyperlink ref="M221" r:id="rId217"/>
    <hyperlink ref="M222" r:id="rId218"/>
    <hyperlink ref="M223" r:id="rId219"/>
    <hyperlink ref="M224" r:id="rId220"/>
    <hyperlink ref="M225" r:id="rId221"/>
    <hyperlink ref="M226" r:id="rId222"/>
    <hyperlink ref="M227" r:id="rId223"/>
    <hyperlink ref="M228" r:id="rId224"/>
    <hyperlink ref="M229" r:id="rId225"/>
    <hyperlink ref="M230" r:id="rId226"/>
    <hyperlink ref="M231" r:id="rId227"/>
    <hyperlink ref="M232" r:id="rId228"/>
    <hyperlink ref="M233" r:id="rId229"/>
    <hyperlink ref="M234" r:id="rId230"/>
    <hyperlink ref="M235" r:id="rId231"/>
    <hyperlink ref="M236" r:id="rId232"/>
    <hyperlink ref="M237" r:id="rId233"/>
    <hyperlink ref="M238" r:id="rId234"/>
    <hyperlink ref="M239" r:id="rId235"/>
    <hyperlink ref="M240" r:id="rId236"/>
    <hyperlink ref="M241" r:id="rId237"/>
    <hyperlink ref="M242" r:id="rId238"/>
    <hyperlink ref="M243" r:id="rId239"/>
    <hyperlink ref="M244" r:id="rId240"/>
    <hyperlink ref="M245" r:id="rId241"/>
    <hyperlink ref="M246" r:id="rId242"/>
    <hyperlink ref="M247" r:id="rId243"/>
    <hyperlink ref="M248" r:id="rId244"/>
    <hyperlink ref="M249" r:id="rId245"/>
    <hyperlink ref="M250" r:id="rId246"/>
    <hyperlink ref="M251" r:id="rId247"/>
    <hyperlink ref="M252" r:id="rId248"/>
    <hyperlink ref="M253" r:id="rId249"/>
    <hyperlink ref="M254" r:id="rId250"/>
    <hyperlink ref="M255" r:id="rId251"/>
    <hyperlink ref="M256" r:id="rId252"/>
    <hyperlink ref="M257" r:id="rId253"/>
    <hyperlink ref="M258" r:id="rId254"/>
    <hyperlink ref="M259" r:id="rId255"/>
    <hyperlink ref="M260" r:id="rId256"/>
    <hyperlink ref="M261" r:id="rId257"/>
    <hyperlink ref="M262" r:id="rId258"/>
    <hyperlink ref="M263" r:id="rId259"/>
    <hyperlink ref="M264" r:id="rId260"/>
    <hyperlink ref="M265" r:id="rId261"/>
    <hyperlink ref="M266" r:id="rId262"/>
    <hyperlink ref="M267" r:id="rId263"/>
    <hyperlink ref="M268" r:id="rId264"/>
    <hyperlink ref="M269" r:id="rId265"/>
    <hyperlink ref="M270" r:id="rId266"/>
    <hyperlink ref="M271" r:id="rId267"/>
    <hyperlink ref="M272" r:id="rId268"/>
    <hyperlink ref="M273" r:id="rId269"/>
    <hyperlink ref="M274" r:id="rId270"/>
    <hyperlink ref="M275" r:id="rId271"/>
    <hyperlink ref="M276" r:id="rId272"/>
    <hyperlink ref="M277" r:id="rId273"/>
    <hyperlink ref="M278" r:id="rId274"/>
    <hyperlink ref="M279" r:id="rId275"/>
    <hyperlink ref="M280" r:id="rId276"/>
    <hyperlink ref="M281" r:id="rId277"/>
    <hyperlink ref="M282" r:id="rId278"/>
    <hyperlink ref="M283" r:id="rId279"/>
    <hyperlink ref="M284" r:id="rId280"/>
    <hyperlink ref="M285" r:id="rId281"/>
    <hyperlink ref="M286" r:id="rId282"/>
    <hyperlink ref="M287" r:id="rId283"/>
    <hyperlink ref="M288" r:id="rId284"/>
    <hyperlink ref="M289" r:id="rId285"/>
    <hyperlink ref="M290" r:id="rId286"/>
    <hyperlink ref="M291" r:id="rId287"/>
    <hyperlink ref="M292" r:id="rId288"/>
    <hyperlink ref="M293" r:id="rId289"/>
    <hyperlink ref="M294" r:id="rId290"/>
    <hyperlink ref="M295" r:id="rId291"/>
    <hyperlink ref="M296" r:id="rId292"/>
    <hyperlink ref="M297" r:id="rId293"/>
    <hyperlink ref="M298" r:id="rId294"/>
    <hyperlink ref="M299" r:id="rId295"/>
    <hyperlink ref="M300" r:id="rId296"/>
    <hyperlink ref="M301" r:id="rId297"/>
    <hyperlink ref="M302" r:id="rId298"/>
    <hyperlink ref="M303" r:id="rId299"/>
    <hyperlink ref="M304" r:id="rId300"/>
    <hyperlink ref="M305" r:id="rId301"/>
    <hyperlink ref="M306" r:id="rId302"/>
    <hyperlink ref="M307" r:id="rId303"/>
    <hyperlink ref="M308" r:id="rId304"/>
    <hyperlink ref="M309" r:id="rId305"/>
    <hyperlink ref="M310" r:id="rId306"/>
    <hyperlink ref="M311" r:id="rId307"/>
    <hyperlink ref="M312" r:id="rId308"/>
    <hyperlink ref="M313" r:id="rId309"/>
    <hyperlink ref="M314" r:id="rId310"/>
    <hyperlink ref="M315" r:id="rId311"/>
    <hyperlink ref="M316" r:id="rId312"/>
    <hyperlink ref="M317" r:id="rId313"/>
    <hyperlink ref="M318" r:id="rId314"/>
    <hyperlink ref="M319" r:id="rId315"/>
    <hyperlink ref="M320" r:id="rId316"/>
    <hyperlink ref="M321" r:id="rId317"/>
    <hyperlink ref="M322" r:id="rId318"/>
    <hyperlink ref="M323" r:id="rId319"/>
    <hyperlink ref="M324" r:id="rId320"/>
    <hyperlink ref="M325" r:id="rId321"/>
    <hyperlink ref="M326" r:id="rId322"/>
    <hyperlink ref="M327" r:id="rId323"/>
    <hyperlink ref="M328" r:id="rId324"/>
    <hyperlink ref="M329" r:id="rId325"/>
    <hyperlink ref="M330" r:id="rId326"/>
    <hyperlink ref="M331" r:id="rId327"/>
    <hyperlink ref="M332" r:id="rId328"/>
    <hyperlink ref="M333" r:id="rId329"/>
    <hyperlink ref="M334" r:id="rId330"/>
    <hyperlink ref="M335" r:id="rId331"/>
    <hyperlink ref="M336" r:id="rId332"/>
    <hyperlink ref="M337" r:id="rId333"/>
    <hyperlink ref="M338" r:id="rId334"/>
    <hyperlink ref="M339" r:id="rId335"/>
    <hyperlink ref="M340" r:id="rId336"/>
    <hyperlink ref="M341" r:id="rId337"/>
    <hyperlink ref="M342" r:id="rId338"/>
    <hyperlink ref="M343" r:id="rId339"/>
    <hyperlink ref="M344" r:id="rId340"/>
    <hyperlink ref="M345" r:id="rId341"/>
    <hyperlink ref="M346" r:id="rId342"/>
    <hyperlink ref="M347" r:id="rId343"/>
    <hyperlink ref="M348" r:id="rId344"/>
    <hyperlink ref="M349" r:id="rId345"/>
    <hyperlink ref="M350" r:id="rId346"/>
    <hyperlink ref="M351" r:id="rId347"/>
    <hyperlink ref="M352" r:id="rId348"/>
    <hyperlink ref="M353" r:id="rId349"/>
    <hyperlink ref="M354" r:id="rId350"/>
    <hyperlink ref="M355" r:id="rId351"/>
    <hyperlink ref="M356" r:id="rId352"/>
    <hyperlink ref="M357" r:id="rId353"/>
    <hyperlink ref="M358" r:id="rId354"/>
    <hyperlink ref="M359" r:id="rId355"/>
    <hyperlink ref="M360" r:id="rId356"/>
    <hyperlink ref="M361" r:id="rId357"/>
    <hyperlink ref="M362" r:id="rId358"/>
    <hyperlink ref="M363" r:id="rId359"/>
    <hyperlink ref="M364" r:id="rId360"/>
    <hyperlink ref="M365" r:id="rId361"/>
    <hyperlink ref="M366" r:id="rId362"/>
    <hyperlink ref="M367" r:id="rId363"/>
    <hyperlink ref="M368" r:id="rId364"/>
    <hyperlink ref="M369" r:id="rId365"/>
    <hyperlink ref="M370" r:id="rId366"/>
    <hyperlink ref="M371" r:id="rId367"/>
    <hyperlink ref="M372" r:id="rId368"/>
    <hyperlink ref="M373" r:id="rId369"/>
    <hyperlink ref="M374" r:id="rId370"/>
    <hyperlink ref="M375" r:id="rId371"/>
    <hyperlink ref="M376" r:id="rId372"/>
    <hyperlink ref="M377" r:id="rId373"/>
    <hyperlink ref="M378" r:id="rId374"/>
    <hyperlink ref="M379" r:id="rId375"/>
    <hyperlink ref="M380" r:id="rId376"/>
    <hyperlink ref="M381" r:id="rId377"/>
    <hyperlink ref="M382" r:id="rId378"/>
    <hyperlink ref="M383" r:id="rId379"/>
    <hyperlink ref="M384" r:id="rId380"/>
    <hyperlink ref="M385" r:id="rId381"/>
    <hyperlink ref="M386" r:id="rId382"/>
    <hyperlink ref="M387" r:id="rId383"/>
    <hyperlink ref="M388" r:id="rId384"/>
    <hyperlink ref="M389" r:id="rId385"/>
    <hyperlink ref="M390" r:id="rId386"/>
    <hyperlink ref="M391" r:id="rId387"/>
    <hyperlink ref="M392" r:id="rId388"/>
    <hyperlink ref="M393" r:id="rId389"/>
    <hyperlink ref="M394" r:id="rId390"/>
    <hyperlink ref="M395" r:id="rId391"/>
    <hyperlink ref="M396" r:id="rId392"/>
    <hyperlink ref="M397" r:id="rId393"/>
    <hyperlink ref="M398" r:id="rId394"/>
    <hyperlink ref="M399" r:id="rId395"/>
    <hyperlink ref="M400" r:id="rId396"/>
    <hyperlink ref="M401" r:id="rId397"/>
    <hyperlink ref="M402" r:id="rId398"/>
    <hyperlink ref="M403" r:id="rId399"/>
    <hyperlink ref="M404" r:id="rId400"/>
    <hyperlink ref="M405" r:id="rId401"/>
    <hyperlink ref="M406" r:id="rId402"/>
    <hyperlink ref="M407" r:id="rId403"/>
    <hyperlink ref="M408" r:id="rId404"/>
    <hyperlink ref="M409" r:id="rId405"/>
    <hyperlink ref="M410" r:id="rId406"/>
    <hyperlink ref="M411" r:id="rId407"/>
    <hyperlink ref="M412" r:id="rId408"/>
    <hyperlink ref="M413" r:id="rId409"/>
    <hyperlink ref="M414" r:id="rId410"/>
    <hyperlink ref="M415" r:id="rId411"/>
    <hyperlink ref="M416" r:id="rId412"/>
    <hyperlink ref="M417" r:id="rId413"/>
    <hyperlink ref="M418" r:id="rId414"/>
    <hyperlink ref="M419" r:id="rId415"/>
    <hyperlink ref="M420" r:id="rId416"/>
    <hyperlink ref="M421" r:id="rId417"/>
    <hyperlink ref="M422" r:id="rId418"/>
    <hyperlink ref="M423" r:id="rId419"/>
    <hyperlink ref="M424" r:id="rId420"/>
    <hyperlink ref="M425" r:id="rId421"/>
    <hyperlink ref="M426" r:id="rId422"/>
    <hyperlink ref="M427" r:id="rId423"/>
    <hyperlink ref="M428" r:id="rId424"/>
    <hyperlink ref="M429" r:id="rId425"/>
    <hyperlink ref="M430" r:id="rId426"/>
    <hyperlink ref="M431" r:id="rId427"/>
    <hyperlink ref="M432" r:id="rId428"/>
    <hyperlink ref="M433" r:id="rId429"/>
    <hyperlink ref="M434" r:id="rId430"/>
    <hyperlink ref="M435" r:id="rId431"/>
    <hyperlink ref="M436" r:id="rId432"/>
    <hyperlink ref="M437" r:id="rId433"/>
    <hyperlink ref="M438" r:id="rId434"/>
    <hyperlink ref="M439" r:id="rId435"/>
    <hyperlink ref="M440" r:id="rId436"/>
    <hyperlink ref="M441" r:id="rId437"/>
    <hyperlink ref="M442" r:id="rId438"/>
    <hyperlink ref="M443" r:id="rId439"/>
    <hyperlink ref="M444" r:id="rId440"/>
    <hyperlink ref="M445" r:id="rId441"/>
    <hyperlink ref="M446" r:id="rId442"/>
    <hyperlink ref="M447" r:id="rId443"/>
    <hyperlink ref="M448" r:id="rId444"/>
    <hyperlink ref="M449" r:id="rId445"/>
    <hyperlink ref="M450" r:id="rId446"/>
    <hyperlink ref="M451" r:id="rId447"/>
    <hyperlink ref="M452" r:id="rId448"/>
    <hyperlink ref="M453" r:id="rId449"/>
    <hyperlink ref="M454" r:id="rId450"/>
    <hyperlink ref="M455" r:id="rId451"/>
    <hyperlink ref="M456" r:id="rId452"/>
    <hyperlink ref="M457" r:id="rId453"/>
    <hyperlink ref="M458" r:id="rId454"/>
    <hyperlink ref="M459" r:id="rId455"/>
    <hyperlink ref="M460" r:id="rId456"/>
    <hyperlink ref="M461" r:id="rId457"/>
    <hyperlink ref="M462" r:id="rId458"/>
    <hyperlink ref="M463" r:id="rId459"/>
    <hyperlink ref="M464" r:id="rId460"/>
    <hyperlink ref="M465" r:id="rId461"/>
    <hyperlink ref="M466" r:id="rId462"/>
    <hyperlink ref="M467" r:id="rId463"/>
    <hyperlink ref="M468" r:id="rId464"/>
    <hyperlink ref="M469" r:id="rId465"/>
    <hyperlink ref="M470" r:id="rId466"/>
    <hyperlink ref="M471" r:id="rId467"/>
    <hyperlink ref="M472" r:id="rId468"/>
    <hyperlink ref="M473" r:id="rId469"/>
    <hyperlink ref="M474" r:id="rId470"/>
    <hyperlink ref="M475" r:id="rId471"/>
    <hyperlink ref="M476" r:id="rId472"/>
    <hyperlink ref="M477" r:id="rId473"/>
    <hyperlink ref="M478" r:id="rId474"/>
    <hyperlink ref="M479" r:id="rId475"/>
    <hyperlink ref="M480" r:id="rId476"/>
    <hyperlink ref="M481" r:id="rId477"/>
    <hyperlink ref="M482" r:id="rId478"/>
    <hyperlink ref="M483" r:id="rId479"/>
    <hyperlink ref="M484" r:id="rId480"/>
    <hyperlink ref="M485" r:id="rId481"/>
    <hyperlink ref="M486" r:id="rId482"/>
    <hyperlink ref="M487" r:id="rId483"/>
    <hyperlink ref="M488" r:id="rId484"/>
    <hyperlink ref="M489" r:id="rId485"/>
    <hyperlink ref="M490" r:id="rId486"/>
    <hyperlink ref="M491" r:id="rId487"/>
    <hyperlink ref="M492" r:id="rId488"/>
    <hyperlink ref="M493" r:id="rId489"/>
    <hyperlink ref="M494" r:id="rId490"/>
    <hyperlink ref="M495" r:id="rId491"/>
    <hyperlink ref="M496" r:id="rId492"/>
    <hyperlink ref="M497" r:id="rId493"/>
    <hyperlink ref="M498" r:id="rId494"/>
    <hyperlink ref="M499" r:id="rId495"/>
    <hyperlink ref="M500" r:id="rId496"/>
    <hyperlink ref="M501" r:id="rId497"/>
    <hyperlink ref="M502" r:id="rId498"/>
    <hyperlink ref="M503" r:id="rId499"/>
    <hyperlink ref="M504" r:id="rId500"/>
    <hyperlink ref="M505" r:id="rId501"/>
    <hyperlink ref="M506" r:id="rId502"/>
    <hyperlink ref="M507" r:id="rId503"/>
    <hyperlink ref="M508" r:id="rId504"/>
    <hyperlink ref="M509" r:id="rId505"/>
    <hyperlink ref="M510" r:id="rId506"/>
    <hyperlink ref="M511" r:id="rId507"/>
    <hyperlink ref="M512" r:id="rId508"/>
    <hyperlink ref="M513" r:id="rId509"/>
    <hyperlink ref="M514" r:id="rId510"/>
    <hyperlink ref="M515" r:id="rId511"/>
    <hyperlink ref="M516" r:id="rId512"/>
    <hyperlink ref="M517" r:id="rId513"/>
    <hyperlink ref="M518" r:id="rId514"/>
    <hyperlink ref="M519" r:id="rId515"/>
    <hyperlink ref="M520" r:id="rId516"/>
    <hyperlink ref="M521" r:id="rId517"/>
    <hyperlink ref="M522" r:id="rId518"/>
    <hyperlink ref="M523" r:id="rId519"/>
    <hyperlink ref="M524" r:id="rId520"/>
    <hyperlink ref="M525" r:id="rId521"/>
    <hyperlink ref="M526" r:id="rId522"/>
    <hyperlink ref="M527" r:id="rId523"/>
    <hyperlink ref="M528" r:id="rId524"/>
    <hyperlink ref="M529" r:id="rId525"/>
    <hyperlink ref="M530" r:id="rId526"/>
    <hyperlink ref="M531" r:id="rId527"/>
    <hyperlink ref="M532" r:id="rId528"/>
    <hyperlink ref="M533" r:id="rId529"/>
    <hyperlink ref="M534" r:id="rId530"/>
    <hyperlink ref="M535" r:id="rId531"/>
    <hyperlink ref="M536" r:id="rId532"/>
    <hyperlink ref="M537" r:id="rId533"/>
    <hyperlink ref="M538" r:id="rId534"/>
    <hyperlink ref="M539" r:id="rId535"/>
    <hyperlink ref="M540" r:id="rId536"/>
    <hyperlink ref="M541" r:id="rId537"/>
    <hyperlink ref="M542" r:id="rId538"/>
    <hyperlink ref="M543" r:id="rId539"/>
    <hyperlink ref="M544" r:id="rId540"/>
    <hyperlink ref="M545" r:id="rId541"/>
    <hyperlink ref="M546" r:id="rId542"/>
    <hyperlink ref="M547" r:id="rId543"/>
    <hyperlink ref="M548" r:id="rId544"/>
    <hyperlink ref="M549" r:id="rId545"/>
    <hyperlink ref="M550" r:id="rId546"/>
    <hyperlink ref="M551" r:id="rId547"/>
    <hyperlink ref="M552" r:id="rId548"/>
    <hyperlink ref="M553" r:id="rId549"/>
    <hyperlink ref="M554" r:id="rId550"/>
    <hyperlink ref="M555" r:id="rId551"/>
    <hyperlink ref="M556" r:id="rId552"/>
    <hyperlink ref="M557" r:id="rId553"/>
    <hyperlink ref="M558" r:id="rId554"/>
    <hyperlink ref="M559" r:id="rId555"/>
    <hyperlink ref="M560" r:id="rId556"/>
    <hyperlink ref="M561" r:id="rId557"/>
    <hyperlink ref="M562" r:id="rId558"/>
    <hyperlink ref="M563" r:id="rId559"/>
    <hyperlink ref="M564" r:id="rId560"/>
    <hyperlink ref="M565" r:id="rId561"/>
    <hyperlink ref="M566" r:id="rId562"/>
    <hyperlink ref="M567" r:id="rId563"/>
    <hyperlink ref="M568" r:id="rId564"/>
    <hyperlink ref="M569" r:id="rId565"/>
    <hyperlink ref="M570" r:id="rId566"/>
    <hyperlink ref="M571" r:id="rId567"/>
    <hyperlink ref="M572" r:id="rId568"/>
    <hyperlink ref="M573" r:id="rId569"/>
    <hyperlink ref="M574" r:id="rId570"/>
    <hyperlink ref="M575" r:id="rId571"/>
    <hyperlink ref="M576" r:id="rId572"/>
    <hyperlink ref="M577" r:id="rId573"/>
    <hyperlink ref="M578" r:id="rId574"/>
    <hyperlink ref="M579" r:id="rId575"/>
    <hyperlink ref="M580" r:id="rId576"/>
    <hyperlink ref="M581" r:id="rId577"/>
    <hyperlink ref="M582" r:id="rId578"/>
    <hyperlink ref="M583" r:id="rId579"/>
    <hyperlink ref="M584" r:id="rId580"/>
    <hyperlink ref="M585" r:id="rId581"/>
    <hyperlink ref="M586" r:id="rId582"/>
    <hyperlink ref="M587" r:id="rId583"/>
    <hyperlink ref="M588" r:id="rId584"/>
    <hyperlink ref="M589" r:id="rId585"/>
    <hyperlink ref="M590" r:id="rId586"/>
    <hyperlink ref="M591" r:id="rId587"/>
    <hyperlink ref="M592" r:id="rId588"/>
    <hyperlink ref="M593" r:id="rId589"/>
    <hyperlink ref="M594" r:id="rId590"/>
    <hyperlink ref="M595" r:id="rId591"/>
    <hyperlink ref="M596" r:id="rId592"/>
    <hyperlink ref="M597" r:id="rId593"/>
    <hyperlink ref="M598" r:id="rId594"/>
    <hyperlink ref="M599" r:id="rId595"/>
    <hyperlink ref="M600" r:id="rId596"/>
    <hyperlink ref="M601" r:id="rId597"/>
    <hyperlink ref="M602" r:id="rId598"/>
    <hyperlink ref="M603" r:id="rId599"/>
    <hyperlink ref="M604" r:id="rId600"/>
    <hyperlink ref="M605" r:id="rId601"/>
    <hyperlink ref="M606" r:id="rId602"/>
    <hyperlink ref="M607" r:id="rId603"/>
    <hyperlink ref="M608" r:id="rId604"/>
    <hyperlink ref="M609" r:id="rId605"/>
    <hyperlink ref="M610" r:id="rId606"/>
    <hyperlink ref="M611" r:id="rId607"/>
    <hyperlink ref="M612" r:id="rId608"/>
    <hyperlink ref="M613" r:id="rId609"/>
    <hyperlink ref="M614" r:id="rId610"/>
    <hyperlink ref="M615" r:id="rId611"/>
    <hyperlink ref="M616" r:id="rId612"/>
    <hyperlink ref="M617" r:id="rId613"/>
    <hyperlink ref="M618" r:id="rId614"/>
    <hyperlink ref="M619" r:id="rId615"/>
    <hyperlink ref="M620" r:id="rId616"/>
    <hyperlink ref="M621" r:id="rId617"/>
    <hyperlink ref="M622" r:id="rId618"/>
    <hyperlink ref="M623" r:id="rId619"/>
    <hyperlink ref="M624" r:id="rId620"/>
    <hyperlink ref="M625" r:id="rId621"/>
    <hyperlink ref="M626" r:id="rId622"/>
    <hyperlink ref="M627" r:id="rId623"/>
    <hyperlink ref="M628" r:id="rId624"/>
    <hyperlink ref="M629" r:id="rId625"/>
    <hyperlink ref="M630" r:id="rId626"/>
    <hyperlink ref="M631" r:id="rId627"/>
    <hyperlink ref="M632" r:id="rId628"/>
    <hyperlink ref="M633" r:id="rId629"/>
    <hyperlink ref="M634" r:id="rId630"/>
    <hyperlink ref="M635" r:id="rId631"/>
    <hyperlink ref="M636" r:id="rId632"/>
    <hyperlink ref="M637" r:id="rId633"/>
    <hyperlink ref="M638" r:id="rId634"/>
    <hyperlink ref="M639" r:id="rId635"/>
    <hyperlink ref="M640" r:id="rId636"/>
    <hyperlink ref="M641" r:id="rId637"/>
    <hyperlink ref="M642" r:id="rId638"/>
    <hyperlink ref="M643" r:id="rId639"/>
    <hyperlink ref="M644" r:id="rId640"/>
    <hyperlink ref="M645" r:id="rId641"/>
    <hyperlink ref="M646" r:id="rId642"/>
    <hyperlink ref="M647" r:id="rId643"/>
    <hyperlink ref="M648" r:id="rId644"/>
    <hyperlink ref="M649" r:id="rId645"/>
    <hyperlink ref="M650" r:id="rId646"/>
    <hyperlink ref="M651" r:id="rId647"/>
    <hyperlink ref="M652" r:id="rId648"/>
    <hyperlink ref="M653" r:id="rId649"/>
    <hyperlink ref="M654" r:id="rId650"/>
    <hyperlink ref="M655" r:id="rId651"/>
    <hyperlink ref="M656" r:id="rId652"/>
    <hyperlink ref="M657" r:id="rId653"/>
    <hyperlink ref="M658" r:id="rId654"/>
    <hyperlink ref="M659" r:id="rId655"/>
    <hyperlink ref="M660" r:id="rId656"/>
    <hyperlink ref="M661" r:id="rId657"/>
    <hyperlink ref="M662" r:id="rId658"/>
    <hyperlink ref="M663" r:id="rId659"/>
    <hyperlink ref="M664" r:id="rId660"/>
    <hyperlink ref="M665" r:id="rId661"/>
    <hyperlink ref="M666" r:id="rId662"/>
    <hyperlink ref="M667" r:id="rId663"/>
    <hyperlink ref="M668" r:id="rId664"/>
    <hyperlink ref="M669" r:id="rId665"/>
    <hyperlink ref="M670" r:id="rId666"/>
    <hyperlink ref="M671" r:id="rId667"/>
    <hyperlink ref="M672" r:id="rId668"/>
    <hyperlink ref="M673" r:id="rId669"/>
    <hyperlink ref="M674" r:id="rId670"/>
    <hyperlink ref="M675" r:id="rId671"/>
    <hyperlink ref="M676" r:id="rId672"/>
    <hyperlink ref="M677" r:id="rId673"/>
    <hyperlink ref="M678" r:id="rId674"/>
    <hyperlink ref="M679" r:id="rId675"/>
    <hyperlink ref="M680" r:id="rId676"/>
    <hyperlink ref="M681" r:id="rId677"/>
    <hyperlink ref="M682" r:id="rId678"/>
    <hyperlink ref="M683" r:id="rId679"/>
    <hyperlink ref="M684" r:id="rId680"/>
    <hyperlink ref="M685" r:id="rId681"/>
    <hyperlink ref="M686" r:id="rId682"/>
    <hyperlink ref="M687" r:id="rId683"/>
    <hyperlink ref="M688" r:id="rId684"/>
    <hyperlink ref="M689" r:id="rId685"/>
    <hyperlink ref="M690" r:id="rId686"/>
    <hyperlink ref="M691" r:id="rId687"/>
    <hyperlink ref="M692" r:id="rId688"/>
    <hyperlink ref="M693" r:id="rId689"/>
    <hyperlink ref="M694" r:id="rId690"/>
    <hyperlink ref="M695" r:id="rId691"/>
    <hyperlink ref="M696" r:id="rId692"/>
    <hyperlink ref="M697" r:id="rId693"/>
    <hyperlink ref="M698" r:id="rId694"/>
    <hyperlink ref="M699" r:id="rId695"/>
    <hyperlink ref="M700" r:id="rId696"/>
    <hyperlink ref="M701" r:id="rId697"/>
    <hyperlink ref="M702" r:id="rId698"/>
    <hyperlink ref="M703" r:id="rId699"/>
    <hyperlink ref="M704" r:id="rId700"/>
    <hyperlink ref="M705" r:id="rId701"/>
    <hyperlink ref="M706" r:id="rId702"/>
    <hyperlink ref="M707" r:id="rId703"/>
    <hyperlink ref="M708" r:id="rId704"/>
    <hyperlink ref="M709" r:id="rId705"/>
    <hyperlink ref="M710" r:id="rId706"/>
    <hyperlink ref="M711" r:id="rId707"/>
    <hyperlink ref="M712" r:id="rId708"/>
    <hyperlink ref="M713" r:id="rId709"/>
    <hyperlink ref="M714" r:id="rId710"/>
    <hyperlink ref="M715" r:id="rId711"/>
    <hyperlink ref="M716" r:id="rId712"/>
    <hyperlink ref="M717" r:id="rId713"/>
    <hyperlink ref="M718" r:id="rId714"/>
    <hyperlink ref="M719" r:id="rId715"/>
    <hyperlink ref="M720" r:id="rId716"/>
    <hyperlink ref="M721" r:id="rId717"/>
    <hyperlink ref="M722" r:id="rId718"/>
    <hyperlink ref="M723" r:id="rId719"/>
    <hyperlink ref="M724" r:id="rId720"/>
    <hyperlink ref="M725" r:id="rId721"/>
    <hyperlink ref="M726" r:id="rId722"/>
    <hyperlink ref="M727" r:id="rId723"/>
    <hyperlink ref="M728" r:id="rId724"/>
    <hyperlink ref="M729" r:id="rId725"/>
    <hyperlink ref="M730" r:id="rId726"/>
    <hyperlink ref="M731" r:id="rId727"/>
    <hyperlink ref="M732" r:id="rId728"/>
    <hyperlink ref="M733" r:id="rId729"/>
    <hyperlink ref="M734" r:id="rId730"/>
    <hyperlink ref="M735" r:id="rId731"/>
    <hyperlink ref="M736" r:id="rId732"/>
    <hyperlink ref="M737" r:id="rId733"/>
    <hyperlink ref="M738" r:id="rId734"/>
    <hyperlink ref="M739" r:id="rId735"/>
    <hyperlink ref="M740" r:id="rId736"/>
    <hyperlink ref="M741" r:id="rId737"/>
    <hyperlink ref="M742" r:id="rId738"/>
    <hyperlink ref="M743" r:id="rId739"/>
    <hyperlink ref="M744" r:id="rId740"/>
    <hyperlink ref="M745" r:id="rId741"/>
    <hyperlink ref="M746" r:id="rId742"/>
    <hyperlink ref="M747" r:id="rId743"/>
    <hyperlink ref="M748" r:id="rId744"/>
    <hyperlink ref="M749" r:id="rId745"/>
    <hyperlink ref="M750" r:id="rId746"/>
    <hyperlink ref="M751" r:id="rId747"/>
    <hyperlink ref="M752" r:id="rId748"/>
    <hyperlink ref="M753" r:id="rId749"/>
    <hyperlink ref="M754" r:id="rId750"/>
    <hyperlink ref="M755" r:id="rId751"/>
    <hyperlink ref="M756" r:id="rId752"/>
    <hyperlink ref="M757" r:id="rId753"/>
    <hyperlink ref="M758" r:id="rId754"/>
    <hyperlink ref="M759" r:id="rId755"/>
    <hyperlink ref="M760" r:id="rId756"/>
    <hyperlink ref="M761" r:id="rId757"/>
    <hyperlink ref="M762" r:id="rId758"/>
    <hyperlink ref="M763" r:id="rId759"/>
    <hyperlink ref="M764" r:id="rId760"/>
    <hyperlink ref="M765" r:id="rId761"/>
    <hyperlink ref="M766" r:id="rId762"/>
    <hyperlink ref="M767" r:id="rId763"/>
    <hyperlink ref="M768" r:id="rId764"/>
    <hyperlink ref="M769" r:id="rId765"/>
    <hyperlink ref="M770" r:id="rId766"/>
    <hyperlink ref="M771" r:id="rId767"/>
    <hyperlink ref="M772" r:id="rId768"/>
    <hyperlink ref="M773" r:id="rId769"/>
    <hyperlink ref="M774" r:id="rId770"/>
    <hyperlink ref="M775" r:id="rId771"/>
    <hyperlink ref="M776" r:id="rId772"/>
    <hyperlink ref="M777" r:id="rId773"/>
    <hyperlink ref="M778" r:id="rId774"/>
    <hyperlink ref="M779" r:id="rId775"/>
    <hyperlink ref="M780" r:id="rId776"/>
    <hyperlink ref="M781" r:id="rId777"/>
    <hyperlink ref="M782" r:id="rId778"/>
    <hyperlink ref="M783" r:id="rId779"/>
    <hyperlink ref="M784" r:id="rId780"/>
    <hyperlink ref="M785" r:id="rId781"/>
    <hyperlink ref="M786" r:id="rId782"/>
    <hyperlink ref="M787" r:id="rId783"/>
    <hyperlink ref="M788" r:id="rId784"/>
    <hyperlink ref="M789" r:id="rId785"/>
    <hyperlink ref="M790" r:id="rId786"/>
    <hyperlink ref="M791" r:id="rId787"/>
    <hyperlink ref="M792" r:id="rId788"/>
    <hyperlink ref="M793" r:id="rId789"/>
    <hyperlink ref="M794" r:id="rId790"/>
    <hyperlink ref="M795" r:id="rId791"/>
    <hyperlink ref="M796" r:id="rId792"/>
    <hyperlink ref="M797" r:id="rId793"/>
    <hyperlink ref="M798" r:id="rId794"/>
    <hyperlink ref="M799" r:id="rId795"/>
    <hyperlink ref="M800" r:id="rId796"/>
    <hyperlink ref="M801" r:id="rId797"/>
    <hyperlink ref="M802" r:id="rId798"/>
    <hyperlink ref="M803" r:id="rId799"/>
    <hyperlink ref="M804" r:id="rId800"/>
    <hyperlink ref="M805" r:id="rId801"/>
    <hyperlink ref="M806" r:id="rId802"/>
    <hyperlink ref="M807" r:id="rId803"/>
    <hyperlink ref="M808" r:id="rId804"/>
    <hyperlink ref="M809" r:id="rId805"/>
    <hyperlink ref="M810" r:id="rId806"/>
    <hyperlink ref="M811" r:id="rId807"/>
    <hyperlink ref="M812" r:id="rId808"/>
    <hyperlink ref="M813" r:id="rId809"/>
    <hyperlink ref="M814" r:id="rId810"/>
    <hyperlink ref="M815" r:id="rId811"/>
    <hyperlink ref="M816" r:id="rId812"/>
    <hyperlink ref="M817" r:id="rId813"/>
    <hyperlink ref="M818" r:id="rId814"/>
    <hyperlink ref="M819" r:id="rId815"/>
    <hyperlink ref="M820" r:id="rId816"/>
    <hyperlink ref="M821" r:id="rId817"/>
    <hyperlink ref="M822" r:id="rId818"/>
    <hyperlink ref="M823" r:id="rId819"/>
    <hyperlink ref="M824" r:id="rId820"/>
    <hyperlink ref="M825" r:id="rId821"/>
    <hyperlink ref="M826" r:id="rId822"/>
    <hyperlink ref="M827" r:id="rId823"/>
    <hyperlink ref="M828" r:id="rId824"/>
    <hyperlink ref="M829" r:id="rId825"/>
    <hyperlink ref="M830" r:id="rId826"/>
    <hyperlink ref="M831" r:id="rId827"/>
    <hyperlink ref="M832" r:id="rId828"/>
    <hyperlink ref="M833" r:id="rId829"/>
    <hyperlink ref="M834" r:id="rId830"/>
    <hyperlink ref="M835" r:id="rId831"/>
    <hyperlink ref="M836" r:id="rId832"/>
    <hyperlink ref="M837" r:id="rId833"/>
    <hyperlink ref="M838" r:id="rId834"/>
    <hyperlink ref="M839" r:id="rId835"/>
    <hyperlink ref="M840" r:id="rId836"/>
    <hyperlink ref="M841" r:id="rId837"/>
    <hyperlink ref="M842" r:id="rId838"/>
    <hyperlink ref="M843" r:id="rId839"/>
    <hyperlink ref="M844" r:id="rId840"/>
    <hyperlink ref="M845" r:id="rId841"/>
    <hyperlink ref="M846" r:id="rId842"/>
    <hyperlink ref="M847" r:id="rId843"/>
    <hyperlink ref="M848" r:id="rId844"/>
    <hyperlink ref="M849" r:id="rId845"/>
    <hyperlink ref="M850" r:id="rId846"/>
    <hyperlink ref="M851" r:id="rId847"/>
    <hyperlink ref="M852" r:id="rId848"/>
    <hyperlink ref="M853" r:id="rId849"/>
    <hyperlink ref="M854" r:id="rId850"/>
    <hyperlink ref="M855" r:id="rId851"/>
    <hyperlink ref="M856" r:id="rId852"/>
    <hyperlink ref="M857" r:id="rId853"/>
    <hyperlink ref="M858" r:id="rId854"/>
    <hyperlink ref="M859" r:id="rId855"/>
    <hyperlink ref="M860" r:id="rId856"/>
    <hyperlink ref="M861" r:id="rId857"/>
    <hyperlink ref="M862" r:id="rId858"/>
    <hyperlink ref="M863" r:id="rId859"/>
    <hyperlink ref="M864" r:id="rId860"/>
    <hyperlink ref="M865" r:id="rId861"/>
    <hyperlink ref="M866" r:id="rId862"/>
    <hyperlink ref="M867" r:id="rId863"/>
    <hyperlink ref="M868" r:id="rId864"/>
    <hyperlink ref="M869" r:id="rId865"/>
    <hyperlink ref="M870" r:id="rId866"/>
    <hyperlink ref="M871" r:id="rId867"/>
    <hyperlink ref="M872" r:id="rId868"/>
    <hyperlink ref="M873" r:id="rId869"/>
    <hyperlink ref="M874" r:id="rId870"/>
    <hyperlink ref="M875" r:id="rId871"/>
    <hyperlink ref="M876" r:id="rId872"/>
    <hyperlink ref="M877" r:id="rId873"/>
    <hyperlink ref="M878" r:id="rId874"/>
    <hyperlink ref="M879" r:id="rId875"/>
    <hyperlink ref="M880" r:id="rId876"/>
    <hyperlink ref="M881" r:id="rId877"/>
    <hyperlink ref="M882" r:id="rId878"/>
    <hyperlink ref="M883" r:id="rId879"/>
    <hyperlink ref="M884" r:id="rId880"/>
    <hyperlink ref="M885" r:id="rId881"/>
    <hyperlink ref="M886" r:id="rId882"/>
    <hyperlink ref="M887" r:id="rId883"/>
    <hyperlink ref="M888" r:id="rId884"/>
    <hyperlink ref="M889" r:id="rId885"/>
    <hyperlink ref="M890" r:id="rId886"/>
    <hyperlink ref="M891" r:id="rId887"/>
    <hyperlink ref="M892" r:id="rId888"/>
    <hyperlink ref="M893" r:id="rId889"/>
    <hyperlink ref="M894" r:id="rId890"/>
    <hyperlink ref="M895" r:id="rId891"/>
    <hyperlink ref="M896" r:id="rId892"/>
    <hyperlink ref="M897" r:id="rId893"/>
    <hyperlink ref="M898" r:id="rId894"/>
    <hyperlink ref="M899" r:id="rId895"/>
    <hyperlink ref="M900" r:id="rId896"/>
    <hyperlink ref="M901" r:id="rId897"/>
    <hyperlink ref="M902" r:id="rId898"/>
    <hyperlink ref="M903" r:id="rId899"/>
    <hyperlink ref="M904" r:id="rId900"/>
    <hyperlink ref="M905" r:id="rId901"/>
    <hyperlink ref="M906" r:id="rId902"/>
    <hyperlink ref="M907" r:id="rId903"/>
    <hyperlink ref="M908" r:id="rId904"/>
    <hyperlink ref="M909" r:id="rId905"/>
    <hyperlink ref="M910" r:id="rId906"/>
    <hyperlink ref="M911" r:id="rId907"/>
    <hyperlink ref="M912" r:id="rId908"/>
    <hyperlink ref="M913" r:id="rId909"/>
    <hyperlink ref="M914" r:id="rId910"/>
    <hyperlink ref="M915" r:id="rId911"/>
    <hyperlink ref="M916" r:id="rId912"/>
    <hyperlink ref="M917" r:id="rId913"/>
    <hyperlink ref="M918" r:id="rId914"/>
    <hyperlink ref="M919" r:id="rId915"/>
    <hyperlink ref="M920" r:id="rId916"/>
    <hyperlink ref="M921" r:id="rId917"/>
    <hyperlink ref="M922" r:id="rId918"/>
    <hyperlink ref="M923" r:id="rId919"/>
    <hyperlink ref="M924" r:id="rId920"/>
    <hyperlink ref="M925" r:id="rId921"/>
    <hyperlink ref="M926" r:id="rId922"/>
    <hyperlink ref="M927" r:id="rId923"/>
    <hyperlink ref="M928" r:id="rId924"/>
    <hyperlink ref="M929" r:id="rId925"/>
    <hyperlink ref="M930" r:id="rId926"/>
    <hyperlink ref="M931" r:id="rId927"/>
    <hyperlink ref="M932" r:id="rId928"/>
    <hyperlink ref="M933" r:id="rId929"/>
    <hyperlink ref="M934" r:id="rId930"/>
    <hyperlink ref="M935" r:id="rId931"/>
    <hyperlink ref="M936" r:id="rId932"/>
    <hyperlink ref="M937" r:id="rId933"/>
    <hyperlink ref="M938" r:id="rId934"/>
    <hyperlink ref="M939" r:id="rId935"/>
    <hyperlink ref="M940" r:id="rId936"/>
    <hyperlink ref="M941" r:id="rId937"/>
    <hyperlink ref="M942" r:id="rId938"/>
    <hyperlink ref="N9" r:id="rId939"/>
    <hyperlink ref="N10" r:id="rId940"/>
    <hyperlink ref="N11" r:id="rId941"/>
    <hyperlink ref="N12" r:id="rId942"/>
    <hyperlink ref="N13" r:id="rId943"/>
    <hyperlink ref="N14" r:id="rId944"/>
    <hyperlink ref="N15" r:id="rId945"/>
    <hyperlink ref="N16" r:id="rId946"/>
    <hyperlink ref="N17" r:id="rId947"/>
    <hyperlink ref="N18" r:id="rId948"/>
    <hyperlink ref="N19" r:id="rId949"/>
    <hyperlink ref="N20" r:id="rId950"/>
    <hyperlink ref="N21" r:id="rId951"/>
    <hyperlink ref="N22" r:id="rId952"/>
    <hyperlink ref="N23" r:id="rId953"/>
    <hyperlink ref="N24" r:id="rId954"/>
    <hyperlink ref="N25" r:id="rId955"/>
    <hyperlink ref="N26" r:id="rId956"/>
    <hyperlink ref="N27" r:id="rId957"/>
    <hyperlink ref="N28" r:id="rId958"/>
    <hyperlink ref="N29" r:id="rId959"/>
    <hyperlink ref="N30" r:id="rId960"/>
    <hyperlink ref="N31" r:id="rId961"/>
    <hyperlink ref="N32" r:id="rId962"/>
    <hyperlink ref="N33" r:id="rId963"/>
    <hyperlink ref="N34" r:id="rId964"/>
    <hyperlink ref="N35" r:id="rId965"/>
    <hyperlink ref="N36" r:id="rId966"/>
    <hyperlink ref="N37" r:id="rId967"/>
    <hyperlink ref="N38" r:id="rId968"/>
    <hyperlink ref="N39" r:id="rId969"/>
    <hyperlink ref="N40" r:id="rId970"/>
    <hyperlink ref="N41" r:id="rId971"/>
    <hyperlink ref="N42" r:id="rId972"/>
    <hyperlink ref="N43" r:id="rId973"/>
    <hyperlink ref="N44" r:id="rId974"/>
    <hyperlink ref="N45" r:id="rId975"/>
    <hyperlink ref="N46" r:id="rId976"/>
    <hyperlink ref="N47" r:id="rId977"/>
    <hyperlink ref="N48" r:id="rId978"/>
    <hyperlink ref="N49" r:id="rId979"/>
    <hyperlink ref="N50" r:id="rId980"/>
    <hyperlink ref="N51" r:id="rId981"/>
    <hyperlink ref="N52" r:id="rId982"/>
    <hyperlink ref="N53" r:id="rId983"/>
    <hyperlink ref="N54" r:id="rId984"/>
    <hyperlink ref="N55" r:id="rId985"/>
    <hyperlink ref="N56" r:id="rId986"/>
    <hyperlink ref="N57" r:id="rId987"/>
    <hyperlink ref="N58" r:id="rId988"/>
    <hyperlink ref="N59" r:id="rId989"/>
    <hyperlink ref="N60" r:id="rId990"/>
    <hyperlink ref="N61" r:id="rId991"/>
    <hyperlink ref="N62" r:id="rId992"/>
    <hyperlink ref="N63" r:id="rId993"/>
    <hyperlink ref="N64" r:id="rId994"/>
    <hyperlink ref="N65" r:id="rId995"/>
    <hyperlink ref="N66" r:id="rId996"/>
    <hyperlink ref="N67" r:id="rId997"/>
    <hyperlink ref="N68" r:id="rId998"/>
    <hyperlink ref="N69" r:id="rId999"/>
    <hyperlink ref="N70" r:id="rId1000"/>
    <hyperlink ref="N71" r:id="rId1001"/>
    <hyperlink ref="N72" r:id="rId1002"/>
    <hyperlink ref="N73" r:id="rId1003"/>
    <hyperlink ref="N74" r:id="rId1004"/>
    <hyperlink ref="N75" r:id="rId1005"/>
    <hyperlink ref="N76" r:id="rId1006"/>
    <hyperlink ref="N77" r:id="rId1007"/>
    <hyperlink ref="N78" r:id="rId1008"/>
    <hyperlink ref="N79" r:id="rId1009"/>
    <hyperlink ref="N80" r:id="rId1010"/>
    <hyperlink ref="N81" r:id="rId1011"/>
    <hyperlink ref="N82" r:id="rId1012"/>
    <hyperlink ref="N83" r:id="rId1013"/>
    <hyperlink ref="N84" r:id="rId1014"/>
    <hyperlink ref="N85" r:id="rId1015"/>
    <hyperlink ref="N86" r:id="rId1016"/>
    <hyperlink ref="N87" r:id="rId1017"/>
    <hyperlink ref="N88" r:id="rId1018"/>
    <hyperlink ref="N89" r:id="rId1019"/>
    <hyperlink ref="N90" r:id="rId1020"/>
    <hyperlink ref="N91" r:id="rId1021"/>
    <hyperlink ref="N92" r:id="rId1022"/>
    <hyperlink ref="N93" r:id="rId1023"/>
    <hyperlink ref="N94" r:id="rId1024"/>
    <hyperlink ref="N95" r:id="rId1025"/>
    <hyperlink ref="N96" r:id="rId1026"/>
    <hyperlink ref="N97" r:id="rId1027"/>
    <hyperlink ref="N98" r:id="rId1028"/>
    <hyperlink ref="N99" r:id="rId1029"/>
    <hyperlink ref="N100" r:id="rId1030"/>
    <hyperlink ref="N101" r:id="rId1031"/>
    <hyperlink ref="N102" r:id="rId1032"/>
    <hyperlink ref="N103" r:id="rId1033"/>
    <hyperlink ref="N104" r:id="rId1034"/>
    <hyperlink ref="N105" r:id="rId1035"/>
    <hyperlink ref="N106" r:id="rId1036"/>
    <hyperlink ref="N107" r:id="rId1037"/>
    <hyperlink ref="N108" r:id="rId1038"/>
    <hyperlink ref="N109" r:id="rId1039"/>
    <hyperlink ref="N110" r:id="rId1040"/>
    <hyperlink ref="N111" r:id="rId1041"/>
    <hyperlink ref="N112" r:id="rId1042"/>
    <hyperlink ref="N113" r:id="rId1043"/>
    <hyperlink ref="N114" r:id="rId1044"/>
    <hyperlink ref="N115" r:id="rId1045"/>
    <hyperlink ref="N116" r:id="rId1046"/>
    <hyperlink ref="N117" r:id="rId1047"/>
    <hyperlink ref="N118" r:id="rId1048"/>
    <hyperlink ref="N119" r:id="rId1049"/>
    <hyperlink ref="N120" r:id="rId1050"/>
    <hyperlink ref="N121" r:id="rId1051"/>
    <hyperlink ref="N122" r:id="rId1052"/>
    <hyperlink ref="N123" r:id="rId1053"/>
    <hyperlink ref="N124" r:id="rId1054"/>
    <hyperlink ref="N125" r:id="rId1055"/>
    <hyperlink ref="N126" r:id="rId1056"/>
    <hyperlink ref="N127" r:id="rId1057"/>
    <hyperlink ref="N128" r:id="rId1058"/>
    <hyperlink ref="N129" r:id="rId1059"/>
    <hyperlink ref="N130" r:id="rId1060"/>
    <hyperlink ref="N131" r:id="rId1061"/>
    <hyperlink ref="N132" r:id="rId1062"/>
    <hyperlink ref="N133" r:id="rId1063"/>
    <hyperlink ref="N134" r:id="rId1064"/>
    <hyperlink ref="N135" r:id="rId1065"/>
    <hyperlink ref="N136" r:id="rId1066"/>
    <hyperlink ref="N137" r:id="rId1067"/>
    <hyperlink ref="N138" r:id="rId1068"/>
    <hyperlink ref="N139" r:id="rId1069"/>
    <hyperlink ref="N140" r:id="rId1070"/>
    <hyperlink ref="N141" r:id="rId1071"/>
    <hyperlink ref="N142" r:id="rId1072"/>
    <hyperlink ref="N143" r:id="rId1073"/>
    <hyperlink ref="N144" r:id="rId1074"/>
    <hyperlink ref="N145" r:id="rId1075"/>
    <hyperlink ref="N146" r:id="rId1076"/>
    <hyperlink ref="N147" r:id="rId1077"/>
    <hyperlink ref="N148" r:id="rId1078"/>
    <hyperlink ref="N149" r:id="rId1079"/>
    <hyperlink ref="N150" r:id="rId1080"/>
    <hyperlink ref="N151" r:id="rId1081"/>
    <hyperlink ref="N152" r:id="rId1082"/>
    <hyperlink ref="N153" r:id="rId1083"/>
    <hyperlink ref="N154" r:id="rId1084"/>
    <hyperlink ref="N155" r:id="rId1085"/>
    <hyperlink ref="N156" r:id="rId1086"/>
    <hyperlink ref="N157" r:id="rId1087"/>
    <hyperlink ref="N158" r:id="rId1088"/>
    <hyperlink ref="N159" r:id="rId1089"/>
    <hyperlink ref="N160" r:id="rId1090"/>
    <hyperlink ref="N161" r:id="rId1091"/>
    <hyperlink ref="N162" r:id="rId1092"/>
    <hyperlink ref="N163" r:id="rId1093"/>
    <hyperlink ref="N164" r:id="rId1094"/>
    <hyperlink ref="N165" r:id="rId1095"/>
    <hyperlink ref="N166" r:id="rId1096"/>
    <hyperlink ref="N167" r:id="rId1097"/>
    <hyperlink ref="N168" r:id="rId1098"/>
    <hyperlink ref="N169" r:id="rId1099"/>
    <hyperlink ref="N170" r:id="rId1100"/>
    <hyperlink ref="N171" r:id="rId1101"/>
    <hyperlink ref="N172" r:id="rId1102"/>
    <hyperlink ref="N173" r:id="rId1103"/>
    <hyperlink ref="N174" r:id="rId1104"/>
    <hyperlink ref="N175" r:id="rId1105"/>
    <hyperlink ref="N176" r:id="rId1106"/>
    <hyperlink ref="N177" r:id="rId1107"/>
    <hyperlink ref="N178" r:id="rId1108"/>
    <hyperlink ref="N179" r:id="rId1109"/>
    <hyperlink ref="N180" r:id="rId1110"/>
    <hyperlink ref="N181" r:id="rId1111"/>
    <hyperlink ref="N182" r:id="rId1112"/>
    <hyperlink ref="N183" r:id="rId1113"/>
    <hyperlink ref="N184" r:id="rId1114"/>
    <hyperlink ref="N185" r:id="rId1115"/>
    <hyperlink ref="N186" r:id="rId1116"/>
    <hyperlink ref="N187" r:id="rId1117"/>
    <hyperlink ref="N188" r:id="rId1118"/>
    <hyperlink ref="N189" r:id="rId1119"/>
    <hyperlink ref="N190" r:id="rId1120"/>
    <hyperlink ref="N191" r:id="rId1121"/>
    <hyperlink ref="N192" r:id="rId1122"/>
    <hyperlink ref="N193" r:id="rId1123"/>
    <hyperlink ref="N194" r:id="rId1124"/>
    <hyperlink ref="N195" r:id="rId1125"/>
    <hyperlink ref="N196" r:id="rId1126"/>
    <hyperlink ref="N197" r:id="rId1127"/>
    <hyperlink ref="N198" r:id="rId1128"/>
    <hyperlink ref="N199" r:id="rId1129"/>
    <hyperlink ref="N200" r:id="rId1130"/>
    <hyperlink ref="N201" r:id="rId1131"/>
    <hyperlink ref="N202" r:id="rId1132"/>
    <hyperlink ref="N203" r:id="rId1133"/>
    <hyperlink ref="N204" r:id="rId1134"/>
    <hyperlink ref="N205" r:id="rId1135"/>
    <hyperlink ref="N206" r:id="rId1136"/>
    <hyperlink ref="N207" r:id="rId1137"/>
    <hyperlink ref="N208" r:id="rId1138"/>
    <hyperlink ref="N209" r:id="rId1139"/>
    <hyperlink ref="N210" r:id="rId1140"/>
    <hyperlink ref="N211" r:id="rId1141"/>
    <hyperlink ref="N212" r:id="rId1142"/>
    <hyperlink ref="N213" r:id="rId1143"/>
    <hyperlink ref="N214" r:id="rId1144"/>
    <hyperlink ref="N215" r:id="rId1145"/>
    <hyperlink ref="N216" r:id="rId1146"/>
    <hyperlink ref="N217" r:id="rId1147"/>
    <hyperlink ref="N218" r:id="rId1148"/>
    <hyperlink ref="N219" r:id="rId1149"/>
    <hyperlink ref="N220" r:id="rId1150"/>
    <hyperlink ref="N221" r:id="rId1151"/>
    <hyperlink ref="N222" r:id="rId1152"/>
    <hyperlink ref="N223" r:id="rId1153"/>
    <hyperlink ref="N224" r:id="rId1154"/>
    <hyperlink ref="N225" r:id="rId1155"/>
    <hyperlink ref="N226" r:id="rId1156"/>
    <hyperlink ref="N227" r:id="rId1157"/>
    <hyperlink ref="N228" r:id="rId1158"/>
    <hyperlink ref="N229" r:id="rId1159"/>
    <hyperlink ref="N230" r:id="rId1160"/>
    <hyperlink ref="N231" r:id="rId1161"/>
    <hyperlink ref="N232" r:id="rId1162"/>
    <hyperlink ref="N233" r:id="rId1163"/>
    <hyperlink ref="N234" r:id="rId1164"/>
    <hyperlink ref="N235" r:id="rId1165"/>
    <hyperlink ref="N236" r:id="rId1166"/>
    <hyperlink ref="N237" r:id="rId1167"/>
    <hyperlink ref="N238" r:id="rId1168"/>
    <hyperlink ref="N239" r:id="rId1169"/>
    <hyperlink ref="N240" r:id="rId1170"/>
    <hyperlink ref="N241" r:id="rId1171"/>
    <hyperlink ref="N242" r:id="rId1172"/>
    <hyperlink ref="N243" r:id="rId1173"/>
    <hyperlink ref="N244" r:id="rId1174"/>
    <hyperlink ref="N245" r:id="rId1175"/>
    <hyperlink ref="N246" r:id="rId1176"/>
    <hyperlink ref="N247" r:id="rId1177"/>
    <hyperlink ref="N248" r:id="rId1178"/>
    <hyperlink ref="N249" r:id="rId1179"/>
    <hyperlink ref="N250" r:id="rId1180"/>
    <hyperlink ref="N251" r:id="rId1181"/>
    <hyperlink ref="N252" r:id="rId1182"/>
    <hyperlink ref="N253" r:id="rId1183"/>
    <hyperlink ref="N254" r:id="rId1184"/>
    <hyperlink ref="N255" r:id="rId1185"/>
    <hyperlink ref="N256" r:id="rId1186"/>
    <hyperlink ref="N257" r:id="rId1187"/>
    <hyperlink ref="N258" r:id="rId1188"/>
    <hyperlink ref="N259" r:id="rId1189"/>
    <hyperlink ref="N260" r:id="rId1190"/>
    <hyperlink ref="N261" r:id="rId1191"/>
    <hyperlink ref="N262" r:id="rId1192"/>
    <hyperlink ref="N263" r:id="rId1193"/>
    <hyperlink ref="N264" r:id="rId1194"/>
    <hyperlink ref="N265" r:id="rId1195"/>
    <hyperlink ref="N266" r:id="rId1196"/>
    <hyperlink ref="N267" r:id="rId1197"/>
    <hyperlink ref="N268" r:id="rId1198"/>
    <hyperlink ref="N269" r:id="rId1199"/>
    <hyperlink ref="N270" r:id="rId1200"/>
    <hyperlink ref="N271" r:id="rId1201"/>
    <hyperlink ref="N272" r:id="rId1202"/>
    <hyperlink ref="N273" r:id="rId1203"/>
    <hyperlink ref="N274" r:id="rId1204"/>
    <hyperlink ref="N275" r:id="rId1205"/>
    <hyperlink ref="N276" r:id="rId1206"/>
    <hyperlink ref="N277" r:id="rId1207"/>
    <hyperlink ref="N278" r:id="rId1208"/>
    <hyperlink ref="N279" r:id="rId1209"/>
    <hyperlink ref="N280" r:id="rId1210"/>
    <hyperlink ref="N281" r:id="rId1211"/>
    <hyperlink ref="N282" r:id="rId1212"/>
    <hyperlink ref="N283" r:id="rId1213"/>
    <hyperlink ref="N284" r:id="rId1214"/>
    <hyperlink ref="N285" r:id="rId1215"/>
    <hyperlink ref="N286" r:id="rId1216"/>
    <hyperlink ref="N287" r:id="rId1217"/>
    <hyperlink ref="N288" r:id="rId1218"/>
    <hyperlink ref="N289" r:id="rId1219"/>
    <hyperlink ref="N290" r:id="rId1220"/>
    <hyperlink ref="N291" r:id="rId1221"/>
    <hyperlink ref="N292" r:id="rId1222"/>
    <hyperlink ref="N293" r:id="rId1223"/>
    <hyperlink ref="N294" r:id="rId1224"/>
    <hyperlink ref="N295" r:id="rId1225"/>
    <hyperlink ref="N296" r:id="rId1226"/>
    <hyperlink ref="N297" r:id="rId1227"/>
    <hyperlink ref="N298" r:id="rId1228"/>
    <hyperlink ref="N299" r:id="rId1229"/>
    <hyperlink ref="N300" r:id="rId1230"/>
    <hyperlink ref="N301" r:id="rId1231"/>
    <hyperlink ref="N302" r:id="rId1232"/>
    <hyperlink ref="N303" r:id="rId1233"/>
    <hyperlink ref="N304" r:id="rId1234"/>
    <hyperlink ref="N305" r:id="rId1235"/>
    <hyperlink ref="N306" r:id="rId1236"/>
    <hyperlink ref="N307" r:id="rId1237"/>
    <hyperlink ref="N308" r:id="rId1238"/>
    <hyperlink ref="N309" r:id="rId1239"/>
    <hyperlink ref="N310" r:id="rId1240"/>
    <hyperlink ref="N311" r:id="rId1241"/>
    <hyperlink ref="N312" r:id="rId1242"/>
    <hyperlink ref="N313" r:id="rId1243"/>
    <hyperlink ref="N314" r:id="rId1244"/>
    <hyperlink ref="N315" r:id="rId1245"/>
    <hyperlink ref="N316" r:id="rId1246"/>
    <hyperlink ref="N317" r:id="rId1247"/>
    <hyperlink ref="N318" r:id="rId1248"/>
    <hyperlink ref="N319" r:id="rId1249"/>
    <hyperlink ref="N320" r:id="rId1250"/>
    <hyperlink ref="N321" r:id="rId1251"/>
    <hyperlink ref="N322" r:id="rId1252"/>
    <hyperlink ref="N323" r:id="rId1253"/>
    <hyperlink ref="N324" r:id="rId1254"/>
    <hyperlink ref="N325" r:id="rId1255"/>
    <hyperlink ref="N326" r:id="rId1256"/>
    <hyperlink ref="N327" r:id="rId1257"/>
    <hyperlink ref="N328" r:id="rId1258"/>
    <hyperlink ref="N329" r:id="rId1259"/>
    <hyperlink ref="N330" r:id="rId1260"/>
    <hyperlink ref="N331" r:id="rId1261"/>
    <hyperlink ref="N332" r:id="rId1262"/>
    <hyperlink ref="N333" r:id="rId1263"/>
    <hyperlink ref="N334" r:id="rId1264"/>
    <hyperlink ref="N335" r:id="rId1265"/>
    <hyperlink ref="N336" r:id="rId1266"/>
    <hyperlink ref="N337" r:id="rId1267"/>
    <hyperlink ref="N338" r:id="rId1268"/>
    <hyperlink ref="N339" r:id="rId1269"/>
    <hyperlink ref="N340" r:id="rId1270"/>
    <hyperlink ref="N341" r:id="rId1271"/>
    <hyperlink ref="N342" r:id="rId1272"/>
    <hyperlink ref="N343" r:id="rId1273"/>
    <hyperlink ref="N344" r:id="rId1274"/>
    <hyperlink ref="N345" r:id="rId1275"/>
    <hyperlink ref="N346" r:id="rId1276"/>
    <hyperlink ref="N347" r:id="rId1277"/>
    <hyperlink ref="N348" r:id="rId1278"/>
    <hyperlink ref="N349" r:id="rId1279"/>
    <hyperlink ref="N350" r:id="rId1280"/>
    <hyperlink ref="N351" r:id="rId1281"/>
    <hyperlink ref="N352" r:id="rId1282"/>
    <hyperlink ref="N353" r:id="rId1283"/>
    <hyperlink ref="N354" r:id="rId1284"/>
    <hyperlink ref="N355" r:id="rId1285"/>
    <hyperlink ref="N356" r:id="rId1286"/>
    <hyperlink ref="N357" r:id="rId1287"/>
    <hyperlink ref="N358" r:id="rId1288"/>
    <hyperlink ref="N359" r:id="rId1289"/>
    <hyperlink ref="N360" r:id="rId1290"/>
    <hyperlink ref="N361" r:id="rId1291"/>
    <hyperlink ref="N362" r:id="rId1292"/>
    <hyperlink ref="N363" r:id="rId1293"/>
    <hyperlink ref="N364" r:id="rId1294"/>
    <hyperlink ref="N365" r:id="rId1295"/>
    <hyperlink ref="N366" r:id="rId1296"/>
    <hyperlink ref="N367" r:id="rId1297"/>
    <hyperlink ref="N368" r:id="rId1298"/>
    <hyperlink ref="N369" r:id="rId1299"/>
    <hyperlink ref="N370" r:id="rId1300"/>
    <hyperlink ref="N371" r:id="rId1301"/>
    <hyperlink ref="N372" r:id="rId1302"/>
    <hyperlink ref="N373" r:id="rId1303"/>
    <hyperlink ref="N374" r:id="rId1304"/>
    <hyperlink ref="N375" r:id="rId1305"/>
    <hyperlink ref="N376" r:id="rId1306"/>
    <hyperlink ref="N377" r:id="rId1307"/>
    <hyperlink ref="N378" r:id="rId1308"/>
    <hyperlink ref="N379" r:id="rId1309"/>
    <hyperlink ref="N380" r:id="rId1310"/>
    <hyperlink ref="N381" r:id="rId1311"/>
    <hyperlink ref="N382" r:id="rId1312"/>
    <hyperlink ref="N383" r:id="rId1313"/>
    <hyperlink ref="N384" r:id="rId1314"/>
    <hyperlink ref="N385" r:id="rId1315"/>
    <hyperlink ref="N386" r:id="rId1316"/>
    <hyperlink ref="N387" r:id="rId1317"/>
    <hyperlink ref="N388" r:id="rId1318"/>
    <hyperlink ref="N389" r:id="rId1319"/>
    <hyperlink ref="N390" r:id="rId1320"/>
    <hyperlink ref="N391" r:id="rId1321"/>
    <hyperlink ref="N392" r:id="rId1322"/>
    <hyperlink ref="N393" r:id="rId1323"/>
    <hyperlink ref="N394" r:id="rId1324"/>
    <hyperlink ref="N395" r:id="rId1325"/>
    <hyperlink ref="N396" r:id="rId1326"/>
    <hyperlink ref="N397" r:id="rId1327"/>
    <hyperlink ref="N398" r:id="rId1328"/>
    <hyperlink ref="N399" r:id="rId1329"/>
    <hyperlink ref="N400" r:id="rId1330"/>
    <hyperlink ref="N401" r:id="rId1331"/>
    <hyperlink ref="N402" r:id="rId1332"/>
    <hyperlink ref="N403" r:id="rId1333"/>
    <hyperlink ref="N404" r:id="rId1334"/>
    <hyperlink ref="N405" r:id="rId1335"/>
    <hyperlink ref="N406" r:id="rId1336"/>
    <hyperlink ref="N407" r:id="rId1337"/>
    <hyperlink ref="N408" r:id="rId1338"/>
    <hyperlink ref="N409" r:id="rId1339"/>
    <hyperlink ref="N410" r:id="rId1340"/>
    <hyperlink ref="N411" r:id="rId1341"/>
    <hyperlink ref="N412" r:id="rId1342"/>
    <hyperlink ref="N413" r:id="rId1343"/>
    <hyperlink ref="N414" r:id="rId1344"/>
    <hyperlink ref="N415" r:id="rId1345"/>
    <hyperlink ref="N416" r:id="rId1346"/>
    <hyperlink ref="N417" r:id="rId1347"/>
    <hyperlink ref="N418" r:id="rId1348"/>
    <hyperlink ref="N419" r:id="rId1349"/>
    <hyperlink ref="N420" r:id="rId1350"/>
    <hyperlink ref="N421" r:id="rId1351"/>
    <hyperlink ref="N422" r:id="rId1352"/>
    <hyperlink ref="N423" r:id="rId1353"/>
    <hyperlink ref="N424" r:id="rId1354"/>
    <hyperlink ref="N425" r:id="rId1355"/>
    <hyperlink ref="N426" r:id="rId1356"/>
    <hyperlink ref="N427" r:id="rId1357"/>
    <hyperlink ref="N428" r:id="rId1358"/>
    <hyperlink ref="N429" r:id="rId1359"/>
    <hyperlink ref="N430" r:id="rId1360"/>
    <hyperlink ref="N431" r:id="rId1361"/>
    <hyperlink ref="N432" r:id="rId1362"/>
    <hyperlink ref="N433" r:id="rId1363"/>
    <hyperlink ref="N434" r:id="rId1364"/>
    <hyperlink ref="N435" r:id="rId1365"/>
    <hyperlink ref="N436" r:id="rId1366"/>
    <hyperlink ref="N437" r:id="rId1367"/>
    <hyperlink ref="N438" r:id="rId1368"/>
    <hyperlink ref="N439" r:id="rId1369"/>
    <hyperlink ref="N440" r:id="rId1370"/>
    <hyperlink ref="N441" r:id="rId1371"/>
    <hyperlink ref="N442" r:id="rId1372"/>
    <hyperlink ref="N443" r:id="rId1373"/>
    <hyperlink ref="N444" r:id="rId1374"/>
    <hyperlink ref="N445" r:id="rId1375"/>
    <hyperlink ref="N446" r:id="rId1376"/>
    <hyperlink ref="N447" r:id="rId1377"/>
    <hyperlink ref="N448" r:id="rId1378"/>
    <hyperlink ref="N449" r:id="rId1379"/>
    <hyperlink ref="N450" r:id="rId1380"/>
    <hyperlink ref="N451" r:id="rId1381"/>
    <hyperlink ref="N452" r:id="rId1382"/>
    <hyperlink ref="N453" r:id="rId1383"/>
    <hyperlink ref="N454" r:id="rId1384"/>
    <hyperlink ref="N455" r:id="rId1385"/>
    <hyperlink ref="N456" r:id="rId1386"/>
    <hyperlink ref="N457" r:id="rId1387"/>
    <hyperlink ref="N458" r:id="rId1388"/>
    <hyperlink ref="N459" r:id="rId1389"/>
    <hyperlink ref="N460" r:id="rId1390"/>
    <hyperlink ref="N461" r:id="rId1391"/>
    <hyperlink ref="N462" r:id="rId1392"/>
    <hyperlink ref="N463" r:id="rId1393"/>
    <hyperlink ref="N464" r:id="rId1394"/>
    <hyperlink ref="N465" r:id="rId1395"/>
    <hyperlink ref="N466" r:id="rId1396"/>
    <hyperlink ref="N467" r:id="rId1397"/>
    <hyperlink ref="N468" r:id="rId1398"/>
    <hyperlink ref="N469" r:id="rId1399"/>
    <hyperlink ref="N470" r:id="rId1400"/>
    <hyperlink ref="N471" r:id="rId1401"/>
    <hyperlink ref="N472" r:id="rId1402"/>
    <hyperlink ref="N473" r:id="rId1403"/>
    <hyperlink ref="N474" r:id="rId1404"/>
    <hyperlink ref="N475" r:id="rId1405"/>
    <hyperlink ref="N476" r:id="rId1406"/>
    <hyperlink ref="N477" r:id="rId1407"/>
    <hyperlink ref="N478" r:id="rId1408"/>
    <hyperlink ref="N479" r:id="rId1409"/>
    <hyperlink ref="N480" r:id="rId1410"/>
    <hyperlink ref="N481" r:id="rId1411"/>
    <hyperlink ref="N482" r:id="rId1412"/>
    <hyperlink ref="N483" r:id="rId1413"/>
    <hyperlink ref="N484" r:id="rId1414"/>
    <hyperlink ref="N485" r:id="rId1415"/>
    <hyperlink ref="N486" r:id="rId1416"/>
    <hyperlink ref="N487" r:id="rId1417"/>
    <hyperlink ref="N488" r:id="rId1418"/>
    <hyperlink ref="N489" r:id="rId1419"/>
    <hyperlink ref="N490" r:id="rId1420"/>
    <hyperlink ref="N491" r:id="rId1421"/>
    <hyperlink ref="N492" r:id="rId1422"/>
    <hyperlink ref="N493" r:id="rId1423"/>
    <hyperlink ref="N494" r:id="rId1424"/>
    <hyperlink ref="N495" r:id="rId1425"/>
    <hyperlink ref="N496" r:id="rId1426"/>
    <hyperlink ref="N497" r:id="rId1427"/>
    <hyperlink ref="N498" r:id="rId1428"/>
    <hyperlink ref="N499" r:id="rId1429"/>
    <hyperlink ref="N500" r:id="rId1430"/>
    <hyperlink ref="N501" r:id="rId1431"/>
    <hyperlink ref="N502" r:id="rId1432"/>
    <hyperlink ref="N503" r:id="rId1433"/>
    <hyperlink ref="N504" r:id="rId1434"/>
    <hyperlink ref="N505" r:id="rId1435"/>
    <hyperlink ref="N506" r:id="rId1436"/>
    <hyperlink ref="N507" r:id="rId1437"/>
    <hyperlink ref="N508" r:id="rId1438"/>
    <hyperlink ref="N509" r:id="rId1439"/>
    <hyperlink ref="N510" r:id="rId1440"/>
    <hyperlink ref="N511" r:id="rId1441"/>
    <hyperlink ref="N512" r:id="rId1442"/>
    <hyperlink ref="N513" r:id="rId1443"/>
    <hyperlink ref="N514" r:id="rId1444"/>
    <hyperlink ref="N515" r:id="rId1445"/>
    <hyperlink ref="N516" r:id="rId1446"/>
    <hyperlink ref="N517" r:id="rId1447"/>
    <hyperlink ref="N518" r:id="rId1448"/>
    <hyperlink ref="N519" r:id="rId1449"/>
    <hyperlink ref="N520" r:id="rId1450"/>
    <hyperlink ref="N521" r:id="rId1451"/>
    <hyperlink ref="N522" r:id="rId1452"/>
    <hyperlink ref="N523" r:id="rId1453"/>
    <hyperlink ref="N524" r:id="rId1454"/>
    <hyperlink ref="N525" r:id="rId1455"/>
    <hyperlink ref="N526" r:id="rId1456"/>
    <hyperlink ref="N527" r:id="rId1457"/>
    <hyperlink ref="N528" r:id="rId1458"/>
    <hyperlink ref="N529" r:id="rId1459"/>
    <hyperlink ref="N530" r:id="rId1460"/>
    <hyperlink ref="N531" r:id="rId1461"/>
    <hyperlink ref="N532" r:id="rId1462"/>
    <hyperlink ref="N533" r:id="rId1463"/>
    <hyperlink ref="N534" r:id="rId1464"/>
    <hyperlink ref="N535" r:id="rId1465"/>
    <hyperlink ref="N536" r:id="rId1466"/>
    <hyperlink ref="N537" r:id="rId1467"/>
    <hyperlink ref="N538" r:id="rId1468"/>
    <hyperlink ref="N539" r:id="rId1469"/>
    <hyperlink ref="N540" r:id="rId1470"/>
    <hyperlink ref="N541" r:id="rId1471"/>
    <hyperlink ref="N542" r:id="rId1472"/>
    <hyperlink ref="N543" r:id="rId1473"/>
    <hyperlink ref="N544" r:id="rId1474"/>
    <hyperlink ref="N545" r:id="rId1475"/>
    <hyperlink ref="N546" r:id="rId1476"/>
    <hyperlink ref="N547" r:id="rId1477"/>
    <hyperlink ref="N548" r:id="rId1478"/>
    <hyperlink ref="N549" r:id="rId1479"/>
    <hyperlink ref="N550" r:id="rId1480"/>
    <hyperlink ref="N551" r:id="rId1481"/>
    <hyperlink ref="N552" r:id="rId1482"/>
    <hyperlink ref="N553" r:id="rId1483"/>
    <hyperlink ref="N554" r:id="rId1484"/>
    <hyperlink ref="N555" r:id="rId1485"/>
    <hyperlink ref="N556" r:id="rId1486"/>
    <hyperlink ref="N557" r:id="rId1487"/>
    <hyperlink ref="N558" r:id="rId1488"/>
    <hyperlink ref="N559" r:id="rId1489"/>
    <hyperlink ref="N560" r:id="rId1490"/>
    <hyperlink ref="N561" r:id="rId1491"/>
    <hyperlink ref="N562" r:id="rId1492"/>
    <hyperlink ref="N563" r:id="rId1493"/>
    <hyperlink ref="N564" r:id="rId1494"/>
    <hyperlink ref="N565" r:id="rId1495"/>
    <hyperlink ref="N566" r:id="rId1496"/>
    <hyperlink ref="N567" r:id="rId1497"/>
    <hyperlink ref="N568" r:id="rId1498"/>
    <hyperlink ref="N569" r:id="rId1499"/>
    <hyperlink ref="N570" r:id="rId1500"/>
    <hyperlink ref="N571" r:id="rId1501"/>
    <hyperlink ref="N572" r:id="rId1502"/>
    <hyperlink ref="N573" r:id="rId1503"/>
    <hyperlink ref="N574" r:id="rId1504"/>
    <hyperlink ref="N575" r:id="rId1505"/>
    <hyperlink ref="N576" r:id="rId1506"/>
    <hyperlink ref="N577" r:id="rId1507"/>
    <hyperlink ref="N578" r:id="rId1508"/>
    <hyperlink ref="N579" r:id="rId1509"/>
    <hyperlink ref="N580" r:id="rId1510"/>
    <hyperlink ref="N581" r:id="rId1511"/>
    <hyperlink ref="N582" r:id="rId1512"/>
    <hyperlink ref="N583" r:id="rId1513"/>
    <hyperlink ref="N584" r:id="rId1514"/>
    <hyperlink ref="N585" r:id="rId1515"/>
    <hyperlink ref="N586" r:id="rId1516"/>
    <hyperlink ref="N587" r:id="rId1517"/>
    <hyperlink ref="N588" r:id="rId1518"/>
    <hyperlink ref="N589" r:id="rId1519"/>
    <hyperlink ref="N590" r:id="rId1520"/>
    <hyperlink ref="N591" r:id="rId1521"/>
    <hyperlink ref="N592" r:id="rId1522"/>
    <hyperlink ref="N593" r:id="rId1523"/>
    <hyperlink ref="N594" r:id="rId1524"/>
    <hyperlink ref="N595" r:id="rId1525"/>
    <hyperlink ref="N596" r:id="rId1526"/>
    <hyperlink ref="N597" r:id="rId1527"/>
    <hyperlink ref="N598" r:id="rId1528"/>
    <hyperlink ref="N599" r:id="rId1529"/>
    <hyperlink ref="N600" r:id="rId1530"/>
    <hyperlink ref="N601" r:id="rId1531"/>
    <hyperlink ref="N602" r:id="rId1532"/>
    <hyperlink ref="N603" r:id="rId1533"/>
    <hyperlink ref="N604" r:id="rId1534"/>
    <hyperlink ref="N605" r:id="rId1535"/>
    <hyperlink ref="N606" r:id="rId1536"/>
    <hyperlink ref="N607" r:id="rId1537"/>
    <hyperlink ref="N608" r:id="rId1538"/>
    <hyperlink ref="N609" r:id="rId1539"/>
    <hyperlink ref="N610" r:id="rId1540"/>
    <hyperlink ref="N611" r:id="rId1541"/>
    <hyperlink ref="N612" r:id="rId1542"/>
    <hyperlink ref="N613" r:id="rId1543"/>
    <hyperlink ref="N614" r:id="rId1544"/>
    <hyperlink ref="N615" r:id="rId1545"/>
    <hyperlink ref="N616" r:id="rId1546"/>
    <hyperlink ref="N617" r:id="rId1547"/>
    <hyperlink ref="N618" r:id="rId1548"/>
    <hyperlink ref="N619" r:id="rId1549"/>
    <hyperlink ref="N620" r:id="rId1550"/>
    <hyperlink ref="N621" r:id="rId1551"/>
    <hyperlink ref="N622" r:id="rId1552"/>
    <hyperlink ref="N623" r:id="rId1553"/>
    <hyperlink ref="N624" r:id="rId1554"/>
    <hyperlink ref="N625" r:id="rId1555"/>
    <hyperlink ref="N626" r:id="rId1556"/>
    <hyperlink ref="N627" r:id="rId1557"/>
    <hyperlink ref="N628" r:id="rId1558"/>
    <hyperlink ref="N629" r:id="rId1559"/>
    <hyperlink ref="N630" r:id="rId1560"/>
    <hyperlink ref="N631" r:id="rId1561"/>
    <hyperlink ref="N632" r:id="rId1562"/>
    <hyperlink ref="N633" r:id="rId1563"/>
    <hyperlink ref="N634" r:id="rId1564"/>
    <hyperlink ref="N635" r:id="rId1565"/>
    <hyperlink ref="N636" r:id="rId1566"/>
    <hyperlink ref="N637" r:id="rId1567"/>
    <hyperlink ref="N638" r:id="rId1568"/>
    <hyperlink ref="N639" r:id="rId1569"/>
    <hyperlink ref="N640" r:id="rId1570"/>
    <hyperlink ref="N641" r:id="rId1571"/>
    <hyperlink ref="N642" r:id="rId1572"/>
    <hyperlink ref="N643" r:id="rId1573"/>
    <hyperlink ref="N644" r:id="rId1574"/>
    <hyperlink ref="N645" r:id="rId1575"/>
    <hyperlink ref="N646" r:id="rId1576"/>
    <hyperlink ref="N647" r:id="rId1577"/>
    <hyperlink ref="N648" r:id="rId1578"/>
    <hyperlink ref="N649" r:id="rId1579"/>
    <hyperlink ref="N650" r:id="rId1580"/>
    <hyperlink ref="N651" r:id="rId1581"/>
    <hyperlink ref="N652" r:id="rId1582"/>
    <hyperlink ref="N653" r:id="rId1583"/>
    <hyperlink ref="N654" r:id="rId1584"/>
    <hyperlink ref="N655" r:id="rId1585"/>
    <hyperlink ref="N656" r:id="rId1586"/>
    <hyperlink ref="N657" r:id="rId1587"/>
    <hyperlink ref="N658" r:id="rId1588"/>
    <hyperlink ref="N659" r:id="rId1589"/>
    <hyperlink ref="N660" r:id="rId1590"/>
    <hyperlink ref="N661" r:id="rId1591"/>
    <hyperlink ref="N662" r:id="rId1592"/>
    <hyperlink ref="N663" r:id="rId1593"/>
    <hyperlink ref="N664" r:id="rId1594"/>
    <hyperlink ref="N665" r:id="rId1595"/>
    <hyperlink ref="N666" r:id="rId1596"/>
    <hyperlink ref="N667" r:id="rId1597"/>
    <hyperlink ref="N668" r:id="rId1598"/>
    <hyperlink ref="N669" r:id="rId1599"/>
    <hyperlink ref="N670" r:id="rId1600"/>
    <hyperlink ref="N671" r:id="rId1601"/>
    <hyperlink ref="N672" r:id="rId1602"/>
    <hyperlink ref="N673" r:id="rId1603"/>
    <hyperlink ref="N674" r:id="rId1604"/>
    <hyperlink ref="N675" r:id="rId1605"/>
    <hyperlink ref="N676" r:id="rId1606"/>
    <hyperlink ref="N677" r:id="rId1607"/>
    <hyperlink ref="N678" r:id="rId1608"/>
    <hyperlink ref="N679" r:id="rId1609"/>
    <hyperlink ref="N680" r:id="rId1610"/>
    <hyperlink ref="N681" r:id="rId1611"/>
    <hyperlink ref="N682" r:id="rId1612"/>
    <hyperlink ref="N683" r:id="rId1613"/>
    <hyperlink ref="N684" r:id="rId1614"/>
    <hyperlink ref="N685" r:id="rId1615"/>
    <hyperlink ref="N686" r:id="rId1616"/>
    <hyperlink ref="N687" r:id="rId1617"/>
    <hyperlink ref="N688" r:id="rId1618"/>
    <hyperlink ref="N689" r:id="rId1619"/>
    <hyperlink ref="N690" r:id="rId1620"/>
    <hyperlink ref="N691" r:id="rId1621"/>
    <hyperlink ref="N692" r:id="rId1622"/>
    <hyperlink ref="N693" r:id="rId1623"/>
    <hyperlink ref="N694" r:id="rId1624"/>
    <hyperlink ref="N695" r:id="rId1625"/>
    <hyperlink ref="N696" r:id="rId1626"/>
    <hyperlink ref="N697" r:id="rId1627"/>
    <hyperlink ref="N698" r:id="rId1628"/>
    <hyperlink ref="N699" r:id="rId1629"/>
    <hyperlink ref="N700" r:id="rId1630"/>
    <hyperlink ref="N701" r:id="rId1631"/>
    <hyperlink ref="N702" r:id="rId1632"/>
    <hyperlink ref="N703" r:id="rId1633"/>
    <hyperlink ref="N704" r:id="rId1634"/>
    <hyperlink ref="N705" r:id="rId1635"/>
    <hyperlink ref="N706" r:id="rId1636"/>
    <hyperlink ref="N707" r:id="rId1637"/>
    <hyperlink ref="N708" r:id="rId1638"/>
    <hyperlink ref="N709" r:id="rId1639"/>
    <hyperlink ref="N710" r:id="rId1640"/>
    <hyperlink ref="N711" r:id="rId1641"/>
    <hyperlink ref="N712" r:id="rId1642"/>
    <hyperlink ref="N713" r:id="rId1643"/>
    <hyperlink ref="N714" r:id="rId1644"/>
    <hyperlink ref="N715" r:id="rId1645"/>
    <hyperlink ref="N716" r:id="rId1646"/>
    <hyperlink ref="N717" r:id="rId1647"/>
    <hyperlink ref="N718" r:id="rId1648"/>
    <hyperlink ref="N719" r:id="rId1649"/>
    <hyperlink ref="N720" r:id="rId1650"/>
    <hyperlink ref="N721" r:id="rId1651"/>
    <hyperlink ref="N722" r:id="rId1652"/>
    <hyperlink ref="N723" r:id="rId1653"/>
    <hyperlink ref="N724" r:id="rId1654"/>
    <hyperlink ref="N725" r:id="rId1655"/>
    <hyperlink ref="N726" r:id="rId1656"/>
    <hyperlink ref="N727" r:id="rId1657"/>
    <hyperlink ref="N728" r:id="rId1658"/>
    <hyperlink ref="N729" r:id="rId1659"/>
    <hyperlink ref="N730" r:id="rId1660"/>
    <hyperlink ref="N731" r:id="rId1661"/>
    <hyperlink ref="N732" r:id="rId1662"/>
    <hyperlink ref="N733" r:id="rId1663"/>
    <hyperlink ref="N734" r:id="rId1664"/>
    <hyperlink ref="N735" r:id="rId1665"/>
    <hyperlink ref="N736" r:id="rId1666"/>
    <hyperlink ref="N737" r:id="rId1667"/>
    <hyperlink ref="N738" r:id="rId1668"/>
    <hyperlink ref="N739" r:id="rId1669"/>
    <hyperlink ref="N740" r:id="rId1670"/>
    <hyperlink ref="N741" r:id="rId1671"/>
    <hyperlink ref="N742" r:id="rId1672"/>
    <hyperlink ref="N743" r:id="rId1673"/>
    <hyperlink ref="N744" r:id="rId1674"/>
    <hyperlink ref="N745" r:id="rId1675"/>
    <hyperlink ref="N746" r:id="rId1676"/>
    <hyperlink ref="N747" r:id="rId1677"/>
    <hyperlink ref="N748" r:id="rId1678"/>
    <hyperlink ref="N749" r:id="rId1679"/>
    <hyperlink ref="N750" r:id="rId1680"/>
    <hyperlink ref="N751" r:id="rId1681"/>
    <hyperlink ref="N752" r:id="rId1682"/>
    <hyperlink ref="N753" r:id="rId1683"/>
    <hyperlink ref="N754" r:id="rId1684"/>
    <hyperlink ref="N755" r:id="rId1685"/>
    <hyperlink ref="N756" r:id="rId1686"/>
    <hyperlink ref="N757" r:id="rId1687"/>
    <hyperlink ref="N758" r:id="rId1688"/>
    <hyperlink ref="N759" r:id="rId1689"/>
    <hyperlink ref="N760" r:id="rId1690"/>
    <hyperlink ref="N761" r:id="rId1691"/>
    <hyperlink ref="N762" r:id="rId1692"/>
    <hyperlink ref="N763" r:id="rId1693"/>
    <hyperlink ref="N764" r:id="rId1694"/>
    <hyperlink ref="N765" r:id="rId1695"/>
    <hyperlink ref="N766" r:id="rId1696"/>
    <hyperlink ref="N767" r:id="rId1697"/>
    <hyperlink ref="N768" r:id="rId1698"/>
    <hyperlink ref="N769" r:id="rId1699"/>
    <hyperlink ref="N770" r:id="rId1700"/>
    <hyperlink ref="N771" r:id="rId1701"/>
    <hyperlink ref="N772" r:id="rId1702"/>
    <hyperlink ref="N773" r:id="rId1703"/>
    <hyperlink ref="N774" r:id="rId1704"/>
    <hyperlink ref="N775" r:id="rId1705"/>
    <hyperlink ref="N776" r:id="rId1706"/>
    <hyperlink ref="N777" r:id="rId1707"/>
    <hyperlink ref="N778" r:id="rId1708"/>
    <hyperlink ref="N779" r:id="rId1709"/>
    <hyperlink ref="N780" r:id="rId1710"/>
    <hyperlink ref="N781" r:id="rId1711"/>
    <hyperlink ref="N782" r:id="rId1712"/>
    <hyperlink ref="N783" r:id="rId1713"/>
    <hyperlink ref="N784" r:id="rId1714"/>
    <hyperlink ref="N785" r:id="rId1715"/>
    <hyperlink ref="N786" r:id="rId1716"/>
    <hyperlink ref="N787" r:id="rId1717"/>
    <hyperlink ref="N788" r:id="rId1718"/>
    <hyperlink ref="N789" r:id="rId1719"/>
    <hyperlink ref="N790" r:id="rId1720"/>
    <hyperlink ref="N791" r:id="rId1721"/>
    <hyperlink ref="N792" r:id="rId1722"/>
    <hyperlink ref="N793" r:id="rId1723"/>
    <hyperlink ref="N794" r:id="rId1724"/>
    <hyperlink ref="N795" r:id="rId1725"/>
    <hyperlink ref="N796" r:id="rId1726"/>
    <hyperlink ref="N797" r:id="rId1727"/>
    <hyperlink ref="N798" r:id="rId1728"/>
    <hyperlink ref="N799" r:id="rId1729"/>
    <hyperlink ref="N800" r:id="rId1730"/>
    <hyperlink ref="N801" r:id="rId1731"/>
    <hyperlink ref="N802" r:id="rId1732"/>
    <hyperlink ref="N803" r:id="rId1733"/>
    <hyperlink ref="N804" r:id="rId1734"/>
    <hyperlink ref="N805" r:id="rId1735"/>
    <hyperlink ref="N806" r:id="rId1736"/>
    <hyperlink ref="N807" r:id="rId1737"/>
    <hyperlink ref="N808" r:id="rId1738"/>
    <hyperlink ref="N809" r:id="rId1739"/>
    <hyperlink ref="N810" r:id="rId1740"/>
    <hyperlink ref="N811" r:id="rId1741"/>
    <hyperlink ref="N812" r:id="rId1742"/>
    <hyperlink ref="N813" r:id="rId1743"/>
    <hyperlink ref="N814" r:id="rId1744"/>
    <hyperlink ref="N815" r:id="rId1745"/>
    <hyperlink ref="N816" r:id="rId1746"/>
    <hyperlink ref="N817" r:id="rId1747"/>
    <hyperlink ref="N818" r:id="rId1748"/>
    <hyperlink ref="N819" r:id="rId1749"/>
    <hyperlink ref="N820" r:id="rId1750"/>
    <hyperlink ref="N821" r:id="rId1751"/>
    <hyperlink ref="N822" r:id="rId1752"/>
    <hyperlink ref="N823" r:id="rId1753"/>
    <hyperlink ref="N824" r:id="rId1754"/>
    <hyperlink ref="N825" r:id="rId1755"/>
    <hyperlink ref="N826" r:id="rId1756"/>
    <hyperlink ref="N827" r:id="rId1757"/>
    <hyperlink ref="N828" r:id="rId1758"/>
    <hyperlink ref="N829" r:id="rId1759"/>
    <hyperlink ref="N830" r:id="rId1760"/>
    <hyperlink ref="N831" r:id="rId1761"/>
    <hyperlink ref="N832" r:id="rId1762"/>
    <hyperlink ref="N833" r:id="rId1763"/>
    <hyperlink ref="N834" r:id="rId1764"/>
    <hyperlink ref="N835" r:id="rId1765"/>
    <hyperlink ref="N836" r:id="rId1766"/>
    <hyperlink ref="N837" r:id="rId1767"/>
    <hyperlink ref="N838" r:id="rId1768"/>
    <hyperlink ref="N839" r:id="rId1769"/>
    <hyperlink ref="N840" r:id="rId1770"/>
    <hyperlink ref="N841" r:id="rId1771"/>
    <hyperlink ref="N842" r:id="rId1772"/>
    <hyperlink ref="N843" r:id="rId1773"/>
    <hyperlink ref="N844" r:id="rId1774"/>
    <hyperlink ref="N845" r:id="rId1775"/>
    <hyperlink ref="N846" r:id="rId1776"/>
    <hyperlink ref="N847" r:id="rId1777"/>
    <hyperlink ref="N848" r:id="rId1778"/>
    <hyperlink ref="N849" r:id="rId1779"/>
    <hyperlink ref="N850" r:id="rId1780"/>
    <hyperlink ref="N851" r:id="rId1781"/>
    <hyperlink ref="N852" r:id="rId1782"/>
    <hyperlink ref="N853" r:id="rId1783"/>
    <hyperlink ref="N854" r:id="rId1784"/>
    <hyperlink ref="N855" r:id="rId1785"/>
    <hyperlink ref="N856" r:id="rId1786"/>
    <hyperlink ref="N857" r:id="rId1787"/>
    <hyperlink ref="N858" r:id="rId1788"/>
    <hyperlink ref="N859" r:id="rId1789"/>
    <hyperlink ref="N860" r:id="rId1790"/>
    <hyperlink ref="N861" r:id="rId1791"/>
    <hyperlink ref="N862" r:id="rId1792"/>
    <hyperlink ref="N863" r:id="rId1793"/>
    <hyperlink ref="N864" r:id="rId1794"/>
    <hyperlink ref="N865" r:id="rId1795"/>
    <hyperlink ref="N866" r:id="rId1796"/>
    <hyperlink ref="N867" r:id="rId1797"/>
    <hyperlink ref="N868" r:id="rId1798"/>
    <hyperlink ref="N869" r:id="rId1799"/>
    <hyperlink ref="N870" r:id="rId1800"/>
    <hyperlink ref="N871" r:id="rId1801"/>
    <hyperlink ref="N872" r:id="rId1802"/>
    <hyperlink ref="N873" r:id="rId1803"/>
    <hyperlink ref="N874" r:id="rId1804"/>
    <hyperlink ref="N875" r:id="rId1805"/>
    <hyperlink ref="N876" r:id="rId1806"/>
    <hyperlink ref="N877" r:id="rId1807"/>
    <hyperlink ref="N878" r:id="rId1808"/>
    <hyperlink ref="N879" r:id="rId1809"/>
    <hyperlink ref="N880" r:id="rId1810"/>
    <hyperlink ref="N881" r:id="rId1811"/>
    <hyperlink ref="N882" r:id="rId1812"/>
    <hyperlink ref="N883" r:id="rId1813"/>
    <hyperlink ref="N884" r:id="rId1814"/>
    <hyperlink ref="N885" r:id="rId1815"/>
    <hyperlink ref="N886" r:id="rId1816"/>
    <hyperlink ref="N887" r:id="rId1817"/>
    <hyperlink ref="N888" r:id="rId1818"/>
    <hyperlink ref="N889" r:id="rId1819"/>
    <hyperlink ref="N890" r:id="rId1820"/>
    <hyperlink ref="N891" r:id="rId1821"/>
    <hyperlink ref="N892" r:id="rId1822"/>
    <hyperlink ref="N893" r:id="rId1823"/>
    <hyperlink ref="N894" r:id="rId1824"/>
    <hyperlink ref="N895" r:id="rId1825"/>
    <hyperlink ref="N896" r:id="rId1826"/>
    <hyperlink ref="N897" r:id="rId1827"/>
    <hyperlink ref="N898" r:id="rId1828"/>
    <hyperlink ref="N899" r:id="rId1829"/>
    <hyperlink ref="N900" r:id="rId1830"/>
    <hyperlink ref="N901" r:id="rId1831"/>
    <hyperlink ref="N902" r:id="rId1832"/>
    <hyperlink ref="N903" r:id="rId1833"/>
    <hyperlink ref="N904" r:id="rId1834"/>
    <hyperlink ref="N905" r:id="rId1835"/>
    <hyperlink ref="N906" r:id="rId1836"/>
    <hyperlink ref="N907" r:id="rId1837"/>
    <hyperlink ref="N908" r:id="rId1838"/>
    <hyperlink ref="N909" r:id="rId1839"/>
    <hyperlink ref="N910" r:id="rId1840"/>
    <hyperlink ref="N911" r:id="rId1841"/>
    <hyperlink ref="N912" r:id="rId1842"/>
    <hyperlink ref="N913" r:id="rId1843"/>
    <hyperlink ref="N914" r:id="rId1844"/>
    <hyperlink ref="N915" r:id="rId1845"/>
    <hyperlink ref="N916" r:id="rId1846"/>
    <hyperlink ref="N917" r:id="rId1847"/>
    <hyperlink ref="N918" r:id="rId1848"/>
    <hyperlink ref="N919" r:id="rId1849"/>
    <hyperlink ref="N920" r:id="rId1850"/>
    <hyperlink ref="N921" r:id="rId1851"/>
    <hyperlink ref="N922" r:id="rId1852"/>
    <hyperlink ref="N923" r:id="rId1853"/>
    <hyperlink ref="N924" r:id="rId1854"/>
    <hyperlink ref="N925" r:id="rId1855"/>
    <hyperlink ref="N926" r:id="rId1856"/>
    <hyperlink ref="N927" r:id="rId1857"/>
    <hyperlink ref="N928" r:id="rId1858"/>
    <hyperlink ref="N929" r:id="rId1859"/>
    <hyperlink ref="N930" r:id="rId1860"/>
    <hyperlink ref="N931" r:id="rId1861"/>
    <hyperlink ref="N932" r:id="rId1862"/>
    <hyperlink ref="N933" r:id="rId1863"/>
    <hyperlink ref="N934" r:id="rId1864"/>
    <hyperlink ref="N935" r:id="rId1865"/>
    <hyperlink ref="N936" r:id="rId1866"/>
    <hyperlink ref="N937" r:id="rId1867"/>
    <hyperlink ref="N938" r:id="rId1868"/>
    <hyperlink ref="N939" r:id="rId1869"/>
    <hyperlink ref="N940" r:id="rId1870"/>
    <hyperlink ref="N941" r:id="rId1871"/>
    <hyperlink ref="N942" r:id="rId1872"/>
    <hyperlink ref="O9" r:id="rId1873"/>
    <hyperlink ref="O10" r:id="rId1874"/>
    <hyperlink ref="O11" r:id="rId1875"/>
    <hyperlink ref="O12" r:id="rId1876"/>
    <hyperlink ref="O13" r:id="rId1877"/>
    <hyperlink ref="O14" r:id="rId1878"/>
    <hyperlink ref="O15" r:id="rId1879"/>
    <hyperlink ref="O16" r:id="rId1880"/>
    <hyperlink ref="O17" r:id="rId1881"/>
    <hyperlink ref="O18" r:id="rId1882"/>
    <hyperlink ref="O19" r:id="rId1883"/>
    <hyperlink ref="O20" r:id="rId1884"/>
    <hyperlink ref="O21" r:id="rId1885"/>
    <hyperlink ref="O22" r:id="rId1886"/>
    <hyperlink ref="O23" r:id="rId1887"/>
    <hyperlink ref="O24" r:id="rId1888"/>
    <hyperlink ref="O25" r:id="rId1889"/>
    <hyperlink ref="O26" r:id="rId1890"/>
    <hyperlink ref="O27" r:id="rId1891"/>
    <hyperlink ref="O28" r:id="rId1892"/>
    <hyperlink ref="O29" r:id="rId1893"/>
    <hyperlink ref="O30" r:id="rId1894"/>
    <hyperlink ref="O31" r:id="rId1895"/>
    <hyperlink ref="O32" r:id="rId1896"/>
    <hyperlink ref="O33" r:id="rId1897"/>
    <hyperlink ref="O34" r:id="rId1898"/>
    <hyperlink ref="O35" r:id="rId1899"/>
    <hyperlink ref="O36" r:id="rId1900"/>
    <hyperlink ref="O37" r:id="rId1901"/>
    <hyperlink ref="O38" r:id="rId1902"/>
    <hyperlink ref="O39" r:id="rId1903"/>
    <hyperlink ref="O40" r:id="rId1904"/>
    <hyperlink ref="O41" r:id="rId1905"/>
    <hyperlink ref="O42" r:id="rId1906"/>
    <hyperlink ref="O43" r:id="rId1907"/>
    <hyperlink ref="O44" r:id="rId1908"/>
    <hyperlink ref="O45" r:id="rId1909"/>
    <hyperlink ref="O46" r:id="rId1910"/>
    <hyperlink ref="O47" r:id="rId1911"/>
    <hyperlink ref="O48" r:id="rId1912"/>
    <hyperlink ref="O49" r:id="rId1913"/>
    <hyperlink ref="O50" r:id="rId1914"/>
    <hyperlink ref="O51" r:id="rId1915"/>
    <hyperlink ref="O52" r:id="rId1916"/>
    <hyperlink ref="O53" r:id="rId1917"/>
    <hyperlink ref="O54" r:id="rId1918"/>
    <hyperlink ref="O55" r:id="rId1919"/>
    <hyperlink ref="O56" r:id="rId1920"/>
    <hyperlink ref="O57" r:id="rId1921"/>
    <hyperlink ref="O58" r:id="rId1922"/>
    <hyperlink ref="O59" r:id="rId1923"/>
    <hyperlink ref="O60" r:id="rId1924"/>
    <hyperlink ref="O61" r:id="rId1925"/>
    <hyperlink ref="O62" r:id="rId1926"/>
    <hyperlink ref="O63" r:id="rId1927"/>
    <hyperlink ref="O64" r:id="rId1928"/>
    <hyperlink ref="O65" r:id="rId1929"/>
    <hyperlink ref="O66" r:id="rId1930"/>
    <hyperlink ref="O67" r:id="rId1931"/>
    <hyperlink ref="O68" r:id="rId1932"/>
    <hyperlink ref="O69" r:id="rId1933"/>
    <hyperlink ref="O70" r:id="rId1934"/>
    <hyperlink ref="O71" r:id="rId1935"/>
    <hyperlink ref="O72" r:id="rId1936"/>
    <hyperlink ref="O73" r:id="rId1937"/>
    <hyperlink ref="O74" r:id="rId1938"/>
    <hyperlink ref="O75" r:id="rId1939"/>
    <hyperlink ref="O76" r:id="rId1940"/>
    <hyperlink ref="O77" r:id="rId1941"/>
    <hyperlink ref="O78" r:id="rId1942"/>
    <hyperlink ref="O79" r:id="rId1943"/>
    <hyperlink ref="O80" r:id="rId1944"/>
    <hyperlink ref="O81" r:id="rId1945"/>
    <hyperlink ref="O82" r:id="rId1946"/>
    <hyperlink ref="O83" r:id="rId1947"/>
    <hyperlink ref="O84" r:id="rId1948"/>
    <hyperlink ref="O85" r:id="rId1949"/>
    <hyperlink ref="O86" r:id="rId1950"/>
    <hyperlink ref="O87" r:id="rId1951"/>
    <hyperlink ref="O88" r:id="rId1952"/>
    <hyperlink ref="O89" r:id="rId1953"/>
    <hyperlink ref="O90" r:id="rId1954"/>
    <hyperlink ref="O91" r:id="rId1955"/>
    <hyperlink ref="O92" r:id="rId1956"/>
    <hyperlink ref="O93" r:id="rId1957"/>
    <hyperlink ref="O94" r:id="rId1958"/>
    <hyperlink ref="O95" r:id="rId1959"/>
    <hyperlink ref="O96" r:id="rId1960"/>
    <hyperlink ref="O97" r:id="rId1961"/>
    <hyperlink ref="O98" r:id="rId1962"/>
    <hyperlink ref="O99" r:id="rId1963"/>
    <hyperlink ref="O100" r:id="rId1964"/>
    <hyperlink ref="O101" r:id="rId1965"/>
    <hyperlink ref="O102" r:id="rId1966"/>
    <hyperlink ref="O103" r:id="rId1967"/>
    <hyperlink ref="O104" r:id="rId1968"/>
    <hyperlink ref="O105" r:id="rId1969"/>
    <hyperlink ref="O106" r:id="rId1970"/>
    <hyperlink ref="O107" r:id="rId1971"/>
    <hyperlink ref="O108" r:id="rId1972"/>
    <hyperlink ref="O109" r:id="rId1973"/>
    <hyperlink ref="O110" r:id="rId1974"/>
    <hyperlink ref="O111" r:id="rId1975"/>
    <hyperlink ref="O112" r:id="rId1976"/>
    <hyperlink ref="O113" r:id="rId1977"/>
    <hyperlink ref="O114" r:id="rId1978"/>
    <hyperlink ref="O115" r:id="rId1979"/>
    <hyperlink ref="O116" r:id="rId1980"/>
    <hyperlink ref="O117" r:id="rId1981"/>
    <hyperlink ref="O118" r:id="rId1982"/>
    <hyperlink ref="O119" r:id="rId1983"/>
    <hyperlink ref="O120" r:id="rId1984"/>
    <hyperlink ref="O121" r:id="rId1985"/>
    <hyperlink ref="O122" r:id="rId1986"/>
    <hyperlink ref="O123" r:id="rId1987"/>
    <hyperlink ref="O124" r:id="rId1988"/>
    <hyperlink ref="O125" r:id="rId1989"/>
    <hyperlink ref="O126" r:id="rId1990"/>
    <hyperlink ref="O127" r:id="rId1991"/>
    <hyperlink ref="O128" r:id="rId1992"/>
    <hyperlink ref="O129" r:id="rId1993"/>
    <hyperlink ref="O130" r:id="rId1994"/>
    <hyperlink ref="O131" r:id="rId1995"/>
    <hyperlink ref="O132" r:id="rId1996"/>
    <hyperlink ref="O133" r:id="rId1997"/>
    <hyperlink ref="O134" r:id="rId1998"/>
    <hyperlink ref="O135" r:id="rId1999"/>
    <hyperlink ref="O136" r:id="rId2000"/>
    <hyperlink ref="O137" r:id="rId2001"/>
    <hyperlink ref="O138" r:id="rId2002"/>
    <hyperlink ref="O139" r:id="rId2003"/>
    <hyperlink ref="O140" r:id="rId2004"/>
    <hyperlink ref="O141" r:id="rId2005"/>
    <hyperlink ref="O142" r:id="rId2006"/>
    <hyperlink ref="O143" r:id="rId2007"/>
    <hyperlink ref="O144" r:id="rId2008"/>
    <hyperlink ref="O145" r:id="rId2009"/>
    <hyperlink ref="O146" r:id="rId2010"/>
    <hyperlink ref="O147" r:id="rId2011"/>
    <hyperlink ref="O148" r:id="rId2012"/>
    <hyperlink ref="O149" r:id="rId2013"/>
    <hyperlink ref="O150" r:id="rId2014"/>
    <hyperlink ref="O151" r:id="rId2015"/>
    <hyperlink ref="O152" r:id="rId2016"/>
    <hyperlink ref="O153" r:id="rId2017"/>
    <hyperlink ref="O154" r:id="rId2018"/>
    <hyperlink ref="O155" r:id="rId2019"/>
    <hyperlink ref="O156" r:id="rId2020"/>
    <hyperlink ref="O157" r:id="rId2021"/>
    <hyperlink ref="O158" r:id="rId2022"/>
    <hyperlink ref="O159" r:id="rId2023"/>
    <hyperlink ref="O160" r:id="rId2024"/>
    <hyperlink ref="O161" r:id="rId2025"/>
    <hyperlink ref="O162" r:id="rId2026"/>
    <hyperlink ref="O163" r:id="rId2027"/>
    <hyperlink ref="O164" r:id="rId2028"/>
    <hyperlink ref="O165" r:id="rId2029"/>
    <hyperlink ref="O166" r:id="rId2030"/>
    <hyperlink ref="O167" r:id="rId2031"/>
    <hyperlink ref="O168" r:id="rId2032"/>
    <hyperlink ref="O169" r:id="rId2033"/>
    <hyperlink ref="O170" r:id="rId2034"/>
    <hyperlink ref="O171" r:id="rId2035"/>
    <hyperlink ref="O172" r:id="rId2036"/>
    <hyperlink ref="O173" r:id="rId2037"/>
    <hyperlink ref="O174" r:id="rId2038"/>
    <hyperlink ref="O175" r:id="rId2039"/>
    <hyperlink ref="O176" r:id="rId2040"/>
    <hyperlink ref="O177" r:id="rId2041"/>
    <hyperlink ref="O178" r:id="rId2042"/>
    <hyperlink ref="O179" r:id="rId2043"/>
    <hyperlink ref="O180" r:id="rId2044"/>
    <hyperlink ref="O181" r:id="rId2045"/>
    <hyperlink ref="O182" r:id="rId2046"/>
    <hyperlink ref="O183" r:id="rId2047"/>
    <hyperlink ref="O184" r:id="rId2048"/>
    <hyperlink ref="O185" r:id="rId2049"/>
    <hyperlink ref="O186" r:id="rId2050"/>
    <hyperlink ref="O187" r:id="rId2051"/>
    <hyperlink ref="O188" r:id="rId2052"/>
    <hyperlink ref="O189" r:id="rId2053"/>
    <hyperlink ref="O190" r:id="rId2054"/>
    <hyperlink ref="O191" r:id="rId2055"/>
    <hyperlink ref="O192" r:id="rId2056"/>
    <hyperlink ref="O193" r:id="rId2057"/>
    <hyperlink ref="O194" r:id="rId2058"/>
    <hyperlink ref="O195" r:id="rId2059"/>
    <hyperlink ref="O196" r:id="rId2060"/>
    <hyperlink ref="O197" r:id="rId2061"/>
    <hyperlink ref="O198" r:id="rId2062"/>
    <hyperlink ref="O199" r:id="rId2063"/>
    <hyperlink ref="O200" r:id="rId2064"/>
    <hyperlink ref="O201" r:id="rId2065"/>
    <hyperlink ref="O202" r:id="rId2066"/>
    <hyperlink ref="O203" r:id="rId2067"/>
    <hyperlink ref="O204" r:id="rId2068"/>
    <hyperlink ref="O205" r:id="rId2069"/>
    <hyperlink ref="O206" r:id="rId2070"/>
    <hyperlink ref="O207" r:id="rId2071"/>
    <hyperlink ref="O208" r:id="rId2072"/>
    <hyperlink ref="O209" r:id="rId2073"/>
    <hyperlink ref="O210" r:id="rId2074"/>
    <hyperlink ref="O211" r:id="rId2075"/>
    <hyperlink ref="O212" r:id="rId2076"/>
    <hyperlink ref="O213" r:id="rId2077"/>
    <hyperlink ref="O214" r:id="rId2078"/>
    <hyperlink ref="O215" r:id="rId2079"/>
    <hyperlink ref="O216" r:id="rId2080"/>
    <hyperlink ref="O217" r:id="rId2081"/>
    <hyperlink ref="O218" r:id="rId2082"/>
    <hyperlink ref="O219" r:id="rId2083"/>
    <hyperlink ref="O220" r:id="rId2084"/>
    <hyperlink ref="O221" r:id="rId2085"/>
    <hyperlink ref="O222" r:id="rId2086"/>
    <hyperlink ref="O223" r:id="rId2087"/>
    <hyperlink ref="O224" r:id="rId2088"/>
    <hyperlink ref="O225" r:id="rId2089"/>
    <hyperlink ref="O226" r:id="rId2090"/>
    <hyperlink ref="O227" r:id="rId2091"/>
    <hyperlink ref="O228" r:id="rId2092"/>
    <hyperlink ref="O229" r:id="rId2093"/>
    <hyperlink ref="O230" r:id="rId2094"/>
    <hyperlink ref="O231" r:id="rId2095"/>
    <hyperlink ref="O232" r:id="rId2096"/>
    <hyperlink ref="O233" r:id="rId2097"/>
    <hyperlink ref="O234" r:id="rId2098"/>
    <hyperlink ref="O235" r:id="rId2099"/>
    <hyperlink ref="O236" r:id="rId2100"/>
    <hyperlink ref="O237" r:id="rId2101"/>
    <hyperlink ref="O238" r:id="rId2102"/>
    <hyperlink ref="O239" r:id="rId2103"/>
    <hyperlink ref="O240" r:id="rId2104"/>
    <hyperlink ref="O241" r:id="rId2105"/>
    <hyperlink ref="O242" r:id="rId2106"/>
    <hyperlink ref="O243" r:id="rId2107"/>
    <hyperlink ref="O244" r:id="rId2108"/>
    <hyperlink ref="O245" r:id="rId2109"/>
    <hyperlink ref="O246" r:id="rId2110"/>
    <hyperlink ref="O247" r:id="rId2111"/>
    <hyperlink ref="O248" r:id="rId2112"/>
    <hyperlink ref="O249" r:id="rId2113"/>
    <hyperlink ref="O250" r:id="rId2114"/>
    <hyperlink ref="O251" r:id="rId2115"/>
    <hyperlink ref="O252" r:id="rId2116"/>
    <hyperlink ref="O253" r:id="rId2117"/>
    <hyperlink ref="O254" r:id="rId2118"/>
    <hyperlink ref="O255" r:id="rId2119"/>
    <hyperlink ref="O256" r:id="rId2120"/>
    <hyperlink ref="O257" r:id="rId2121"/>
    <hyperlink ref="O258" r:id="rId2122"/>
    <hyperlink ref="O259" r:id="rId2123"/>
    <hyperlink ref="O260" r:id="rId2124"/>
    <hyperlink ref="O261" r:id="rId2125"/>
    <hyperlink ref="O262" r:id="rId2126"/>
    <hyperlink ref="O263" r:id="rId2127"/>
    <hyperlink ref="O264" r:id="rId2128"/>
    <hyperlink ref="O265" r:id="rId2129"/>
    <hyperlink ref="O266" r:id="rId2130"/>
    <hyperlink ref="O267" r:id="rId2131"/>
    <hyperlink ref="O268" r:id="rId2132"/>
    <hyperlink ref="O269" r:id="rId2133"/>
    <hyperlink ref="O270" r:id="rId2134"/>
    <hyperlink ref="O271" r:id="rId2135"/>
    <hyperlink ref="O272" r:id="rId2136"/>
    <hyperlink ref="O273" r:id="rId2137"/>
    <hyperlink ref="O274" r:id="rId2138"/>
    <hyperlink ref="O275" r:id="rId2139"/>
    <hyperlink ref="O276" r:id="rId2140"/>
    <hyperlink ref="O277" r:id="rId2141"/>
    <hyperlink ref="O278" r:id="rId2142"/>
    <hyperlink ref="O279" r:id="rId2143"/>
    <hyperlink ref="O280" r:id="rId2144"/>
    <hyperlink ref="O281" r:id="rId2145"/>
    <hyperlink ref="O282" r:id="rId2146"/>
    <hyperlink ref="O283" r:id="rId2147"/>
    <hyperlink ref="O284" r:id="rId2148"/>
    <hyperlink ref="O285" r:id="rId2149"/>
    <hyperlink ref="O286" r:id="rId2150"/>
    <hyperlink ref="O287" r:id="rId2151"/>
    <hyperlink ref="O288" r:id="rId2152"/>
    <hyperlink ref="O289" r:id="rId2153"/>
    <hyperlink ref="O290" r:id="rId2154"/>
    <hyperlink ref="O291" r:id="rId2155"/>
    <hyperlink ref="O292" r:id="rId2156"/>
    <hyperlink ref="O293" r:id="rId2157"/>
    <hyperlink ref="O294" r:id="rId2158"/>
    <hyperlink ref="O295" r:id="rId2159"/>
    <hyperlink ref="O296" r:id="rId2160"/>
    <hyperlink ref="O297" r:id="rId2161"/>
    <hyperlink ref="O298" r:id="rId2162"/>
    <hyperlink ref="O299" r:id="rId2163"/>
    <hyperlink ref="O300" r:id="rId2164"/>
    <hyperlink ref="O301" r:id="rId2165"/>
    <hyperlink ref="O302" r:id="rId2166"/>
    <hyperlink ref="O303" r:id="rId2167"/>
    <hyperlink ref="O304" r:id="rId2168"/>
    <hyperlink ref="O305" r:id="rId2169"/>
    <hyperlink ref="O306" r:id="rId2170"/>
    <hyperlink ref="O307" r:id="rId2171"/>
    <hyperlink ref="O308" r:id="rId2172"/>
    <hyperlink ref="O309" r:id="rId2173"/>
    <hyperlink ref="O310" r:id="rId2174"/>
    <hyperlink ref="O311" r:id="rId2175"/>
    <hyperlink ref="O312" r:id="rId2176"/>
    <hyperlink ref="O313" r:id="rId2177"/>
    <hyperlink ref="O314" r:id="rId2178"/>
    <hyperlink ref="O315" r:id="rId2179"/>
    <hyperlink ref="O316" r:id="rId2180"/>
    <hyperlink ref="O317" r:id="rId2181"/>
    <hyperlink ref="O318" r:id="rId2182"/>
    <hyperlink ref="O319" r:id="rId2183"/>
    <hyperlink ref="O320" r:id="rId2184"/>
    <hyperlink ref="O321" r:id="rId2185"/>
    <hyperlink ref="O322" r:id="rId2186"/>
    <hyperlink ref="O323" r:id="rId2187"/>
    <hyperlink ref="O324" r:id="rId2188"/>
    <hyperlink ref="O325" r:id="rId2189"/>
    <hyperlink ref="O326" r:id="rId2190"/>
    <hyperlink ref="O327" r:id="rId2191"/>
    <hyperlink ref="O328" r:id="rId2192"/>
    <hyperlink ref="O329" r:id="rId2193"/>
    <hyperlink ref="O330" r:id="rId2194"/>
    <hyperlink ref="O331" r:id="rId2195"/>
    <hyperlink ref="O332" r:id="rId2196"/>
    <hyperlink ref="O333" r:id="rId2197"/>
    <hyperlink ref="O334" r:id="rId2198"/>
    <hyperlink ref="O335" r:id="rId2199"/>
    <hyperlink ref="O336" r:id="rId2200"/>
    <hyperlink ref="O337" r:id="rId2201"/>
    <hyperlink ref="O338" r:id="rId2202"/>
    <hyperlink ref="O339" r:id="rId2203"/>
    <hyperlink ref="O340" r:id="rId2204"/>
    <hyperlink ref="O341" r:id="rId2205"/>
    <hyperlink ref="O342" r:id="rId2206"/>
    <hyperlink ref="O343" r:id="rId2207"/>
    <hyperlink ref="O344" r:id="rId2208"/>
    <hyperlink ref="O345" r:id="rId2209"/>
    <hyperlink ref="O346" r:id="rId2210"/>
    <hyperlink ref="O347" r:id="rId2211"/>
    <hyperlink ref="O348" r:id="rId2212"/>
    <hyperlink ref="O349" r:id="rId2213"/>
    <hyperlink ref="O350" r:id="rId2214"/>
    <hyperlink ref="O351" r:id="rId2215"/>
    <hyperlink ref="O352" r:id="rId2216"/>
    <hyperlink ref="O353" r:id="rId2217"/>
    <hyperlink ref="O354" r:id="rId2218"/>
    <hyperlink ref="O355" r:id="rId2219"/>
    <hyperlink ref="O356" r:id="rId2220"/>
    <hyperlink ref="O357" r:id="rId2221"/>
    <hyperlink ref="O358" r:id="rId2222"/>
    <hyperlink ref="O359" r:id="rId2223"/>
    <hyperlink ref="O360" r:id="rId2224"/>
    <hyperlink ref="O361" r:id="rId2225"/>
    <hyperlink ref="O362" r:id="rId2226"/>
    <hyperlink ref="O363" r:id="rId2227"/>
    <hyperlink ref="O364" r:id="rId2228"/>
    <hyperlink ref="O365" r:id="rId2229"/>
    <hyperlink ref="O366" r:id="rId2230"/>
    <hyperlink ref="O367" r:id="rId2231"/>
    <hyperlink ref="O368" r:id="rId2232"/>
    <hyperlink ref="O369" r:id="rId2233"/>
    <hyperlink ref="O370" r:id="rId2234"/>
    <hyperlink ref="O371" r:id="rId2235"/>
    <hyperlink ref="O372" r:id="rId2236"/>
    <hyperlink ref="O373" r:id="rId2237"/>
    <hyperlink ref="O374" r:id="rId2238"/>
    <hyperlink ref="O375" r:id="rId2239"/>
    <hyperlink ref="O376" r:id="rId2240"/>
    <hyperlink ref="O377" r:id="rId2241"/>
    <hyperlink ref="O378" r:id="rId2242"/>
    <hyperlink ref="O379" r:id="rId2243"/>
    <hyperlink ref="O380" r:id="rId2244"/>
    <hyperlink ref="O381" r:id="rId2245"/>
    <hyperlink ref="O382" r:id="rId2246"/>
    <hyperlink ref="O383" r:id="rId2247"/>
    <hyperlink ref="O384" r:id="rId2248"/>
    <hyperlink ref="O385" r:id="rId2249"/>
    <hyperlink ref="O386" r:id="rId2250"/>
    <hyperlink ref="O387" r:id="rId2251"/>
    <hyperlink ref="O388" r:id="rId2252"/>
    <hyperlink ref="O389" r:id="rId2253"/>
    <hyperlink ref="O390" r:id="rId2254"/>
    <hyperlink ref="O391" r:id="rId2255"/>
    <hyperlink ref="O392" r:id="rId2256"/>
    <hyperlink ref="O393" r:id="rId2257"/>
    <hyperlink ref="O394" r:id="rId2258"/>
    <hyperlink ref="O395" r:id="rId2259"/>
    <hyperlink ref="O396" r:id="rId2260"/>
    <hyperlink ref="O397" r:id="rId2261"/>
    <hyperlink ref="O398" r:id="rId2262"/>
    <hyperlink ref="O399" r:id="rId2263"/>
    <hyperlink ref="O400" r:id="rId2264"/>
    <hyperlink ref="O401" r:id="rId2265"/>
    <hyperlink ref="O402" r:id="rId2266"/>
    <hyperlink ref="O403" r:id="rId2267"/>
    <hyperlink ref="O404" r:id="rId2268"/>
    <hyperlink ref="O405" r:id="rId2269"/>
    <hyperlink ref="O406" r:id="rId2270"/>
    <hyperlink ref="O407" r:id="rId2271"/>
    <hyperlink ref="O408" r:id="rId2272"/>
    <hyperlink ref="O409" r:id="rId2273"/>
    <hyperlink ref="O410" r:id="rId2274"/>
    <hyperlink ref="O411" r:id="rId2275"/>
    <hyperlink ref="O412" r:id="rId2276"/>
    <hyperlink ref="O413" r:id="rId2277"/>
    <hyperlink ref="O414" r:id="rId2278"/>
    <hyperlink ref="O415" r:id="rId2279"/>
    <hyperlink ref="O416" r:id="rId2280"/>
    <hyperlink ref="O417" r:id="rId2281"/>
    <hyperlink ref="O418" r:id="rId2282"/>
    <hyperlink ref="O419" r:id="rId2283"/>
    <hyperlink ref="O420" r:id="rId2284"/>
    <hyperlink ref="O421" r:id="rId2285"/>
    <hyperlink ref="O422" r:id="rId2286"/>
    <hyperlink ref="O423" r:id="rId2287"/>
    <hyperlink ref="O424" r:id="rId2288"/>
    <hyperlink ref="O425" r:id="rId2289"/>
    <hyperlink ref="O426" r:id="rId2290"/>
    <hyperlink ref="O427" r:id="rId2291"/>
    <hyperlink ref="O428" r:id="rId2292"/>
    <hyperlink ref="O429" r:id="rId2293"/>
    <hyperlink ref="O430" r:id="rId2294"/>
    <hyperlink ref="O431" r:id="rId2295"/>
    <hyperlink ref="O432" r:id="rId2296"/>
    <hyperlink ref="O433" r:id="rId2297"/>
    <hyperlink ref="O434" r:id="rId2298"/>
    <hyperlink ref="O435" r:id="rId2299"/>
    <hyperlink ref="O436" r:id="rId2300"/>
    <hyperlink ref="O437" r:id="rId2301"/>
    <hyperlink ref="O438" r:id="rId2302"/>
    <hyperlink ref="O439" r:id="rId2303"/>
    <hyperlink ref="O440" r:id="rId2304"/>
    <hyperlink ref="O441" r:id="rId2305"/>
    <hyperlink ref="O442" r:id="rId2306"/>
    <hyperlink ref="O443" r:id="rId2307"/>
    <hyperlink ref="O444" r:id="rId2308"/>
    <hyperlink ref="O445" r:id="rId2309"/>
    <hyperlink ref="O446" r:id="rId2310"/>
    <hyperlink ref="O447" r:id="rId2311"/>
    <hyperlink ref="O448" r:id="rId2312"/>
    <hyperlink ref="O449" r:id="rId2313"/>
    <hyperlink ref="O450" r:id="rId2314"/>
    <hyperlink ref="O451" r:id="rId2315"/>
    <hyperlink ref="O452" r:id="rId2316"/>
    <hyperlink ref="O453" r:id="rId2317"/>
    <hyperlink ref="O454" r:id="rId2318"/>
    <hyperlink ref="O455" r:id="rId2319"/>
    <hyperlink ref="O456" r:id="rId2320"/>
    <hyperlink ref="O457" r:id="rId2321"/>
    <hyperlink ref="O458" r:id="rId2322"/>
    <hyperlink ref="O459" r:id="rId2323"/>
    <hyperlink ref="O460" r:id="rId2324"/>
    <hyperlink ref="O461" r:id="rId2325"/>
    <hyperlink ref="O462" r:id="rId2326"/>
    <hyperlink ref="O463" r:id="rId2327"/>
    <hyperlink ref="O464" r:id="rId2328"/>
    <hyperlink ref="O465" r:id="rId2329"/>
    <hyperlink ref="O466" r:id="rId2330"/>
    <hyperlink ref="O467" r:id="rId2331"/>
    <hyperlink ref="O468" r:id="rId2332"/>
    <hyperlink ref="O469" r:id="rId2333"/>
    <hyperlink ref="O470" r:id="rId2334"/>
    <hyperlink ref="O471" r:id="rId2335"/>
    <hyperlink ref="O472" r:id="rId2336"/>
    <hyperlink ref="O473" r:id="rId2337"/>
    <hyperlink ref="O474" r:id="rId2338"/>
    <hyperlink ref="O475" r:id="rId2339"/>
    <hyperlink ref="O476" r:id="rId2340"/>
    <hyperlink ref="O477" r:id="rId2341"/>
    <hyperlink ref="O478" r:id="rId2342"/>
    <hyperlink ref="O479" r:id="rId2343"/>
    <hyperlink ref="O480" r:id="rId2344"/>
    <hyperlink ref="O481" r:id="rId2345"/>
    <hyperlink ref="O482" r:id="rId2346"/>
    <hyperlink ref="O483" r:id="rId2347"/>
    <hyperlink ref="O484" r:id="rId2348"/>
    <hyperlink ref="O485" r:id="rId2349"/>
    <hyperlink ref="O486" r:id="rId2350"/>
    <hyperlink ref="O487" r:id="rId2351"/>
    <hyperlink ref="O488" r:id="rId2352"/>
    <hyperlink ref="O489" r:id="rId2353"/>
    <hyperlink ref="O490" r:id="rId2354"/>
    <hyperlink ref="O491" r:id="rId2355"/>
    <hyperlink ref="O492" r:id="rId2356"/>
    <hyperlink ref="O493" r:id="rId2357"/>
    <hyperlink ref="O494" r:id="rId2358"/>
    <hyperlink ref="O495" r:id="rId2359"/>
    <hyperlink ref="O496" r:id="rId2360"/>
    <hyperlink ref="O497" r:id="rId2361"/>
    <hyperlink ref="O498" r:id="rId2362"/>
    <hyperlink ref="O499" r:id="rId2363"/>
    <hyperlink ref="O500" r:id="rId2364"/>
    <hyperlink ref="O501" r:id="rId2365"/>
    <hyperlink ref="O502" r:id="rId2366"/>
    <hyperlink ref="O503" r:id="rId2367"/>
    <hyperlink ref="O504" r:id="rId2368"/>
    <hyperlink ref="O505" r:id="rId2369"/>
    <hyperlink ref="O506" r:id="rId2370"/>
    <hyperlink ref="O507" r:id="rId2371"/>
    <hyperlink ref="O508" r:id="rId2372"/>
    <hyperlink ref="O509" r:id="rId2373"/>
    <hyperlink ref="O510" r:id="rId2374"/>
    <hyperlink ref="O511" r:id="rId2375"/>
    <hyperlink ref="O512" r:id="rId2376"/>
    <hyperlink ref="O513" r:id="rId2377"/>
    <hyperlink ref="O514" r:id="rId2378"/>
    <hyperlink ref="O515" r:id="rId2379"/>
    <hyperlink ref="O516" r:id="rId2380"/>
    <hyperlink ref="O517" r:id="rId2381"/>
    <hyperlink ref="O518" r:id="rId2382"/>
    <hyperlink ref="O519" r:id="rId2383"/>
    <hyperlink ref="O520" r:id="rId2384"/>
    <hyperlink ref="O521" r:id="rId2385"/>
    <hyperlink ref="O522" r:id="rId2386"/>
    <hyperlink ref="O523" r:id="rId2387"/>
    <hyperlink ref="O524" r:id="rId2388"/>
    <hyperlink ref="O525" r:id="rId2389"/>
    <hyperlink ref="O526" r:id="rId2390"/>
    <hyperlink ref="O527" r:id="rId2391"/>
    <hyperlink ref="O528" r:id="rId2392"/>
    <hyperlink ref="O529" r:id="rId2393"/>
    <hyperlink ref="O530" r:id="rId2394"/>
    <hyperlink ref="O531" r:id="rId2395"/>
    <hyperlink ref="O532" r:id="rId2396"/>
    <hyperlink ref="O533" r:id="rId2397"/>
    <hyperlink ref="O534" r:id="rId2398"/>
    <hyperlink ref="O535" r:id="rId2399"/>
    <hyperlink ref="O536" r:id="rId2400"/>
    <hyperlink ref="O537" r:id="rId2401"/>
    <hyperlink ref="O538" r:id="rId2402"/>
    <hyperlink ref="O539" r:id="rId2403"/>
    <hyperlink ref="O540" r:id="rId2404"/>
    <hyperlink ref="O541" r:id="rId2405"/>
    <hyperlink ref="O542" r:id="rId2406"/>
    <hyperlink ref="O543" r:id="rId2407"/>
    <hyperlink ref="O544" r:id="rId2408"/>
    <hyperlink ref="O545" r:id="rId2409"/>
    <hyperlink ref="O546" r:id="rId2410"/>
    <hyperlink ref="O547" r:id="rId2411"/>
    <hyperlink ref="O548" r:id="rId2412"/>
    <hyperlink ref="O549" r:id="rId2413"/>
    <hyperlink ref="O550" r:id="rId2414"/>
    <hyperlink ref="O551" r:id="rId2415"/>
    <hyperlink ref="O552" r:id="rId2416"/>
    <hyperlink ref="O553" r:id="rId2417"/>
    <hyperlink ref="O554" r:id="rId2418"/>
    <hyperlink ref="O555" r:id="rId2419"/>
    <hyperlink ref="O556" r:id="rId2420"/>
    <hyperlink ref="O557" r:id="rId2421"/>
    <hyperlink ref="O558" r:id="rId2422"/>
    <hyperlink ref="O559" r:id="rId2423"/>
    <hyperlink ref="O560" r:id="rId2424"/>
    <hyperlink ref="O561" r:id="rId2425"/>
    <hyperlink ref="O562" r:id="rId2426"/>
    <hyperlink ref="O563" r:id="rId2427"/>
    <hyperlink ref="O564" r:id="rId2428"/>
    <hyperlink ref="O565" r:id="rId2429"/>
    <hyperlink ref="O566" r:id="rId2430"/>
    <hyperlink ref="O567" r:id="rId2431"/>
    <hyperlink ref="O568" r:id="rId2432"/>
    <hyperlink ref="O569" r:id="rId2433"/>
    <hyperlink ref="O570" r:id="rId2434"/>
    <hyperlink ref="O571" r:id="rId2435"/>
    <hyperlink ref="O572" r:id="rId2436"/>
    <hyperlink ref="O573" r:id="rId2437"/>
    <hyperlink ref="O574" r:id="rId2438"/>
    <hyperlink ref="O575" r:id="rId2439"/>
    <hyperlink ref="O576" r:id="rId2440"/>
    <hyperlink ref="O577" r:id="rId2441"/>
    <hyperlink ref="O578" r:id="rId2442"/>
    <hyperlink ref="O579" r:id="rId2443"/>
    <hyperlink ref="O580" r:id="rId2444"/>
    <hyperlink ref="O581" r:id="rId2445"/>
    <hyperlink ref="O582" r:id="rId2446"/>
    <hyperlink ref="O583" r:id="rId2447"/>
    <hyperlink ref="O584" r:id="rId2448"/>
    <hyperlink ref="O585" r:id="rId2449"/>
    <hyperlink ref="O586" r:id="rId2450"/>
    <hyperlink ref="O587" r:id="rId2451"/>
    <hyperlink ref="O588" r:id="rId2452"/>
    <hyperlink ref="O589" r:id="rId2453"/>
    <hyperlink ref="O590" r:id="rId2454"/>
    <hyperlink ref="O591" r:id="rId2455"/>
    <hyperlink ref="O592" r:id="rId2456"/>
    <hyperlink ref="O593" r:id="rId2457"/>
    <hyperlink ref="O594" r:id="rId2458"/>
    <hyperlink ref="O595" r:id="rId2459"/>
    <hyperlink ref="O596" r:id="rId2460"/>
    <hyperlink ref="O597" r:id="rId2461"/>
    <hyperlink ref="O598" r:id="rId2462"/>
    <hyperlink ref="O599" r:id="rId2463"/>
    <hyperlink ref="O600" r:id="rId2464"/>
    <hyperlink ref="O601" r:id="rId2465"/>
    <hyperlink ref="O602" r:id="rId2466"/>
    <hyperlink ref="O603" r:id="rId2467"/>
    <hyperlink ref="O604" r:id="rId2468"/>
    <hyperlink ref="O605" r:id="rId2469"/>
    <hyperlink ref="O606" r:id="rId2470"/>
    <hyperlink ref="O607" r:id="rId2471"/>
    <hyperlink ref="O608" r:id="rId2472"/>
    <hyperlink ref="O609" r:id="rId2473"/>
    <hyperlink ref="O610" r:id="rId2474"/>
    <hyperlink ref="O611" r:id="rId2475"/>
    <hyperlink ref="O612" r:id="rId2476"/>
    <hyperlink ref="O613" r:id="rId2477"/>
    <hyperlink ref="O614" r:id="rId2478"/>
    <hyperlink ref="O615" r:id="rId2479"/>
    <hyperlink ref="O616" r:id="rId2480"/>
    <hyperlink ref="O617" r:id="rId2481"/>
    <hyperlink ref="O618" r:id="rId2482"/>
    <hyperlink ref="O619" r:id="rId2483"/>
    <hyperlink ref="O620" r:id="rId2484"/>
    <hyperlink ref="O621" r:id="rId2485"/>
    <hyperlink ref="O622" r:id="rId2486"/>
    <hyperlink ref="O623" r:id="rId2487"/>
    <hyperlink ref="O624" r:id="rId2488"/>
    <hyperlink ref="O625" r:id="rId2489"/>
    <hyperlink ref="O626" r:id="rId2490"/>
    <hyperlink ref="O627" r:id="rId2491"/>
    <hyperlink ref="O628" r:id="rId2492"/>
    <hyperlink ref="O629" r:id="rId2493"/>
    <hyperlink ref="O630" r:id="rId2494"/>
    <hyperlink ref="O631" r:id="rId2495"/>
    <hyperlink ref="O632" r:id="rId2496"/>
    <hyperlink ref="O633" r:id="rId2497"/>
    <hyperlink ref="O634" r:id="rId2498"/>
    <hyperlink ref="O635" r:id="rId2499"/>
    <hyperlink ref="O636" r:id="rId2500"/>
    <hyperlink ref="O637" r:id="rId2501"/>
    <hyperlink ref="O638" r:id="rId2502"/>
    <hyperlink ref="O639" r:id="rId2503"/>
    <hyperlink ref="O640" r:id="rId2504"/>
    <hyperlink ref="O641" r:id="rId2505"/>
    <hyperlink ref="O642" r:id="rId2506"/>
    <hyperlink ref="O643" r:id="rId2507"/>
    <hyperlink ref="O644" r:id="rId2508"/>
    <hyperlink ref="O645" r:id="rId2509"/>
    <hyperlink ref="O646" r:id="rId2510"/>
    <hyperlink ref="O647" r:id="rId2511"/>
    <hyperlink ref="O648" r:id="rId2512"/>
    <hyperlink ref="O649" r:id="rId2513"/>
    <hyperlink ref="O650" r:id="rId2514"/>
    <hyperlink ref="O651" r:id="rId2515"/>
    <hyperlink ref="O652" r:id="rId2516"/>
    <hyperlink ref="O653" r:id="rId2517"/>
    <hyperlink ref="O654" r:id="rId2518"/>
    <hyperlink ref="O655" r:id="rId2519"/>
    <hyperlink ref="O656" r:id="rId2520"/>
    <hyperlink ref="O657" r:id="rId2521"/>
    <hyperlink ref="O658" r:id="rId2522"/>
    <hyperlink ref="O659" r:id="rId2523"/>
    <hyperlink ref="O660" r:id="rId2524"/>
    <hyperlink ref="O661" r:id="rId2525"/>
    <hyperlink ref="O662" r:id="rId2526"/>
    <hyperlink ref="O663" r:id="rId2527"/>
    <hyperlink ref="O664" r:id="rId2528"/>
    <hyperlink ref="O665" r:id="rId2529"/>
    <hyperlink ref="O666" r:id="rId2530"/>
    <hyperlink ref="O667" r:id="rId2531"/>
    <hyperlink ref="O668" r:id="rId2532"/>
    <hyperlink ref="O669" r:id="rId2533"/>
    <hyperlink ref="O670" r:id="rId2534"/>
    <hyperlink ref="O671" r:id="rId2535"/>
    <hyperlink ref="O672" r:id="rId2536"/>
    <hyperlink ref="O673" r:id="rId2537"/>
    <hyperlink ref="O674" r:id="rId2538"/>
    <hyperlink ref="O675" r:id="rId2539"/>
    <hyperlink ref="O676" r:id="rId2540"/>
    <hyperlink ref="O677" r:id="rId2541"/>
    <hyperlink ref="O678" r:id="rId2542"/>
    <hyperlink ref="O679" r:id="rId2543"/>
    <hyperlink ref="O680" r:id="rId2544"/>
    <hyperlink ref="O681" r:id="rId2545"/>
    <hyperlink ref="O682" r:id="rId2546"/>
    <hyperlink ref="O683" r:id="rId2547"/>
    <hyperlink ref="O684" r:id="rId2548"/>
    <hyperlink ref="O685" r:id="rId2549"/>
    <hyperlink ref="O686" r:id="rId2550"/>
    <hyperlink ref="O687" r:id="rId2551"/>
    <hyperlink ref="O688" r:id="rId2552"/>
    <hyperlink ref="O689" r:id="rId2553"/>
    <hyperlink ref="O690" r:id="rId2554"/>
    <hyperlink ref="O691" r:id="rId2555"/>
    <hyperlink ref="O692" r:id="rId2556"/>
    <hyperlink ref="O693" r:id="rId2557"/>
    <hyperlink ref="O694" r:id="rId2558"/>
    <hyperlink ref="O695" r:id="rId2559"/>
    <hyperlink ref="O696" r:id="rId2560"/>
    <hyperlink ref="O697" r:id="rId2561"/>
    <hyperlink ref="O698" r:id="rId2562"/>
    <hyperlink ref="O699" r:id="rId2563"/>
    <hyperlink ref="O700" r:id="rId2564"/>
    <hyperlink ref="O701" r:id="rId2565"/>
    <hyperlink ref="O702" r:id="rId2566"/>
    <hyperlink ref="O703" r:id="rId2567"/>
    <hyperlink ref="O704" r:id="rId2568"/>
    <hyperlink ref="O705" r:id="rId2569"/>
    <hyperlink ref="O706" r:id="rId2570"/>
    <hyperlink ref="O707" r:id="rId2571"/>
    <hyperlink ref="O708" r:id="rId2572"/>
    <hyperlink ref="O709" r:id="rId2573"/>
    <hyperlink ref="O710" r:id="rId2574"/>
    <hyperlink ref="O711" r:id="rId2575"/>
    <hyperlink ref="O712" r:id="rId2576"/>
    <hyperlink ref="O713" r:id="rId2577"/>
    <hyperlink ref="O714" r:id="rId2578"/>
    <hyperlink ref="O715" r:id="rId2579"/>
    <hyperlink ref="O716" r:id="rId2580"/>
    <hyperlink ref="O717" r:id="rId2581"/>
    <hyperlink ref="O718" r:id="rId2582"/>
    <hyperlink ref="O719" r:id="rId2583"/>
    <hyperlink ref="O720" r:id="rId2584"/>
    <hyperlink ref="O721" r:id="rId2585"/>
    <hyperlink ref="O722" r:id="rId2586"/>
    <hyperlink ref="O723" r:id="rId2587"/>
    <hyperlink ref="O724" r:id="rId2588"/>
    <hyperlink ref="O725" r:id="rId2589"/>
    <hyperlink ref="O726" r:id="rId2590"/>
    <hyperlink ref="O727" r:id="rId2591"/>
    <hyperlink ref="O728" r:id="rId2592"/>
    <hyperlink ref="O729" r:id="rId2593"/>
    <hyperlink ref="O730" r:id="rId2594"/>
    <hyperlink ref="O731" r:id="rId2595"/>
    <hyperlink ref="O732" r:id="rId2596"/>
    <hyperlink ref="O733" r:id="rId2597"/>
    <hyperlink ref="O734" r:id="rId2598"/>
    <hyperlink ref="O735" r:id="rId2599"/>
    <hyperlink ref="O736" r:id="rId2600"/>
    <hyperlink ref="O737" r:id="rId2601"/>
    <hyperlink ref="O738" r:id="rId2602"/>
    <hyperlink ref="O739" r:id="rId2603"/>
    <hyperlink ref="O740" r:id="rId2604"/>
    <hyperlink ref="O741" r:id="rId2605"/>
    <hyperlink ref="O742" r:id="rId2606"/>
    <hyperlink ref="O743" r:id="rId2607"/>
    <hyperlink ref="O744" r:id="rId2608"/>
    <hyperlink ref="O745" r:id="rId2609"/>
    <hyperlink ref="O746" r:id="rId2610"/>
    <hyperlink ref="O747" r:id="rId2611"/>
    <hyperlink ref="O748" r:id="rId2612"/>
    <hyperlink ref="O749" r:id="rId2613"/>
    <hyperlink ref="O750" r:id="rId2614"/>
    <hyperlink ref="O751" r:id="rId2615"/>
    <hyperlink ref="O752" r:id="rId2616"/>
    <hyperlink ref="O753" r:id="rId2617"/>
    <hyperlink ref="O754" r:id="rId2618"/>
    <hyperlink ref="O755" r:id="rId2619"/>
    <hyperlink ref="O756" r:id="rId2620"/>
    <hyperlink ref="O757" r:id="rId2621"/>
    <hyperlink ref="O758" r:id="rId2622"/>
    <hyperlink ref="O759" r:id="rId2623"/>
    <hyperlink ref="O760" r:id="rId2624"/>
    <hyperlink ref="O761" r:id="rId2625"/>
    <hyperlink ref="O762" r:id="rId2626"/>
    <hyperlink ref="O763" r:id="rId2627"/>
    <hyperlink ref="O764" r:id="rId2628"/>
    <hyperlink ref="O765" r:id="rId2629"/>
    <hyperlink ref="O766" r:id="rId2630"/>
    <hyperlink ref="O767" r:id="rId2631"/>
    <hyperlink ref="O768" r:id="rId2632"/>
    <hyperlink ref="O769" r:id="rId2633"/>
    <hyperlink ref="O770" r:id="rId2634"/>
    <hyperlink ref="O771" r:id="rId2635"/>
    <hyperlink ref="O772" r:id="rId2636"/>
    <hyperlink ref="O773" r:id="rId2637"/>
    <hyperlink ref="O774" r:id="rId2638"/>
    <hyperlink ref="O775" r:id="rId2639"/>
    <hyperlink ref="O776" r:id="rId2640"/>
    <hyperlink ref="O777" r:id="rId2641"/>
    <hyperlink ref="O778" r:id="rId2642"/>
    <hyperlink ref="O779" r:id="rId2643"/>
    <hyperlink ref="O780" r:id="rId2644"/>
    <hyperlink ref="O781" r:id="rId2645"/>
    <hyperlink ref="O782" r:id="rId2646"/>
    <hyperlink ref="O783" r:id="rId2647"/>
    <hyperlink ref="O784" r:id="rId2648"/>
    <hyperlink ref="O785" r:id="rId2649"/>
    <hyperlink ref="O786" r:id="rId2650"/>
    <hyperlink ref="O787" r:id="rId2651"/>
    <hyperlink ref="O788" r:id="rId2652"/>
    <hyperlink ref="O789" r:id="rId2653"/>
    <hyperlink ref="O790" r:id="rId2654"/>
    <hyperlink ref="O791" r:id="rId2655"/>
    <hyperlink ref="O792" r:id="rId2656"/>
    <hyperlink ref="O793" r:id="rId2657"/>
    <hyperlink ref="O794" r:id="rId2658"/>
    <hyperlink ref="O795" r:id="rId2659"/>
    <hyperlink ref="O796" r:id="rId2660"/>
    <hyperlink ref="O797" r:id="rId2661"/>
    <hyperlink ref="O798" r:id="rId2662"/>
    <hyperlink ref="O799" r:id="rId2663"/>
    <hyperlink ref="O800" r:id="rId2664"/>
    <hyperlink ref="O801" r:id="rId2665"/>
    <hyperlink ref="O802" r:id="rId2666"/>
    <hyperlink ref="O803" r:id="rId2667"/>
    <hyperlink ref="O804" r:id="rId2668"/>
    <hyperlink ref="O805" r:id="rId2669"/>
    <hyperlink ref="O806" r:id="rId2670"/>
    <hyperlink ref="O807" r:id="rId2671"/>
    <hyperlink ref="O808" r:id="rId2672"/>
    <hyperlink ref="O809" r:id="rId2673"/>
    <hyperlink ref="O810" r:id="rId2674"/>
    <hyperlink ref="O811" r:id="rId2675"/>
    <hyperlink ref="O812" r:id="rId2676"/>
    <hyperlink ref="O813" r:id="rId2677"/>
    <hyperlink ref="O814" r:id="rId2678"/>
    <hyperlink ref="O815" r:id="rId2679"/>
    <hyperlink ref="O816" r:id="rId2680"/>
    <hyperlink ref="O817" r:id="rId2681"/>
    <hyperlink ref="O818" r:id="rId2682"/>
    <hyperlink ref="O819" r:id="rId2683"/>
    <hyperlink ref="O820" r:id="rId2684"/>
    <hyperlink ref="O821" r:id="rId2685"/>
    <hyperlink ref="O822" r:id="rId2686"/>
    <hyperlink ref="O823" r:id="rId2687"/>
    <hyperlink ref="O824" r:id="rId2688"/>
    <hyperlink ref="O825" r:id="rId2689"/>
    <hyperlink ref="O826" r:id="rId2690"/>
    <hyperlink ref="O827" r:id="rId2691"/>
    <hyperlink ref="O828" r:id="rId2692"/>
    <hyperlink ref="O829" r:id="rId2693"/>
    <hyperlink ref="O830" r:id="rId2694"/>
    <hyperlink ref="O831" r:id="rId2695"/>
    <hyperlink ref="O832" r:id="rId2696"/>
    <hyperlink ref="O833" r:id="rId2697"/>
    <hyperlink ref="O834" r:id="rId2698"/>
    <hyperlink ref="O835" r:id="rId2699"/>
    <hyperlink ref="O836" r:id="rId2700"/>
    <hyperlink ref="O837" r:id="rId2701"/>
    <hyperlink ref="O838" r:id="rId2702"/>
    <hyperlink ref="O839" r:id="rId2703"/>
    <hyperlink ref="O840" r:id="rId2704"/>
    <hyperlink ref="O841" r:id="rId2705"/>
    <hyperlink ref="O842" r:id="rId2706"/>
    <hyperlink ref="O843" r:id="rId2707"/>
    <hyperlink ref="O844" r:id="rId2708"/>
    <hyperlink ref="O845" r:id="rId2709"/>
    <hyperlink ref="O846" r:id="rId2710"/>
    <hyperlink ref="O847" r:id="rId2711"/>
    <hyperlink ref="O848" r:id="rId2712"/>
    <hyperlink ref="O849" r:id="rId2713"/>
    <hyperlink ref="O850" r:id="rId2714"/>
    <hyperlink ref="O851" r:id="rId2715"/>
    <hyperlink ref="O852" r:id="rId2716"/>
    <hyperlink ref="O853" r:id="rId2717"/>
    <hyperlink ref="O854" r:id="rId2718"/>
    <hyperlink ref="O855" r:id="rId2719"/>
    <hyperlink ref="O856" r:id="rId2720"/>
    <hyperlink ref="O857" r:id="rId2721"/>
    <hyperlink ref="O858" r:id="rId2722"/>
    <hyperlink ref="O859" r:id="rId2723"/>
    <hyperlink ref="O860" r:id="rId2724"/>
    <hyperlink ref="O861" r:id="rId2725"/>
    <hyperlink ref="O862" r:id="rId2726"/>
    <hyperlink ref="O863" r:id="rId2727"/>
    <hyperlink ref="O864" r:id="rId2728"/>
    <hyperlink ref="O865" r:id="rId2729"/>
    <hyperlink ref="O866" r:id="rId2730"/>
    <hyperlink ref="O867" r:id="rId2731"/>
    <hyperlink ref="O868" r:id="rId2732"/>
    <hyperlink ref="O869" r:id="rId2733"/>
    <hyperlink ref="O870" r:id="rId2734"/>
    <hyperlink ref="O871" r:id="rId2735"/>
    <hyperlink ref="O872" r:id="rId2736"/>
    <hyperlink ref="O873" r:id="rId2737"/>
    <hyperlink ref="O874" r:id="rId2738"/>
    <hyperlink ref="O875" r:id="rId2739"/>
    <hyperlink ref="O876" r:id="rId2740"/>
    <hyperlink ref="O877" r:id="rId2741"/>
    <hyperlink ref="O878" r:id="rId2742"/>
    <hyperlink ref="O879" r:id="rId2743"/>
    <hyperlink ref="O880" r:id="rId2744"/>
    <hyperlink ref="O881" r:id="rId2745"/>
    <hyperlink ref="O882" r:id="rId2746"/>
    <hyperlink ref="O883" r:id="rId2747"/>
    <hyperlink ref="O884" r:id="rId2748"/>
    <hyperlink ref="O885" r:id="rId2749"/>
    <hyperlink ref="O886" r:id="rId2750"/>
    <hyperlink ref="O887" r:id="rId2751"/>
    <hyperlink ref="O888" r:id="rId2752"/>
    <hyperlink ref="O889" r:id="rId2753"/>
    <hyperlink ref="O890" r:id="rId2754"/>
    <hyperlink ref="O891" r:id="rId2755"/>
    <hyperlink ref="O892" r:id="rId2756"/>
    <hyperlink ref="O893" r:id="rId2757"/>
    <hyperlink ref="O894" r:id="rId2758"/>
    <hyperlink ref="O895" r:id="rId2759"/>
    <hyperlink ref="O896" r:id="rId2760"/>
    <hyperlink ref="O897" r:id="rId2761"/>
    <hyperlink ref="O898" r:id="rId2762"/>
    <hyperlink ref="O899" r:id="rId2763"/>
    <hyperlink ref="O900" r:id="rId2764"/>
    <hyperlink ref="O901" r:id="rId2765"/>
    <hyperlink ref="O902" r:id="rId2766"/>
    <hyperlink ref="O903" r:id="rId2767"/>
    <hyperlink ref="O904" r:id="rId2768"/>
    <hyperlink ref="O905" r:id="rId2769"/>
    <hyperlink ref="O906" r:id="rId2770"/>
    <hyperlink ref="O907" r:id="rId2771"/>
    <hyperlink ref="O908" r:id="rId2772"/>
    <hyperlink ref="O909" r:id="rId2773"/>
    <hyperlink ref="O910" r:id="rId2774"/>
    <hyperlink ref="O911" r:id="rId2775"/>
    <hyperlink ref="O912" r:id="rId2776"/>
    <hyperlink ref="O913" r:id="rId2777"/>
    <hyperlink ref="O914" r:id="rId2778"/>
    <hyperlink ref="O915" r:id="rId2779"/>
    <hyperlink ref="O916" r:id="rId2780"/>
    <hyperlink ref="O917" r:id="rId2781"/>
    <hyperlink ref="O918" r:id="rId2782"/>
    <hyperlink ref="O919" r:id="rId2783"/>
    <hyperlink ref="O920" r:id="rId2784"/>
    <hyperlink ref="O921" r:id="rId2785"/>
    <hyperlink ref="O922" r:id="rId2786"/>
    <hyperlink ref="O923" r:id="rId2787"/>
    <hyperlink ref="O924" r:id="rId2788"/>
    <hyperlink ref="O925" r:id="rId2789"/>
    <hyperlink ref="O926" r:id="rId2790"/>
    <hyperlink ref="O927" r:id="rId2791"/>
    <hyperlink ref="O928" r:id="rId2792"/>
    <hyperlink ref="O929" r:id="rId2793"/>
    <hyperlink ref="O930" r:id="rId2794"/>
    <hyperlink ref="O931" r:id="rId2795"/>
    <hyperlink ref="O932" r:id="rId2796"/>
    <hyperlink ref="O933" r:id="rId2797"/>
    <hyperlink ref="O934" r:id="rId2798"/>
    <hyperlink ref="O935" r:id="rId2799"/>
    <hyperlink ref="O936" r:id="rId2800"/>
    <hyperlink ref="O937" r:id="rId2801"/>
    <hyperlink ref="O938" r:id="rId2802"/>
    <hyperlink ref="O939" r:id="rId2803"/>
    <hyperlink ref="O940" r:id="rId2804"/>
    <hyperlink ref="O941" r:id="rId2805"/>
    <hyperlink ref="O942" r:id="rId2806"/>
    <hyperlink ref="P9" r:id="rId2807" display="http://www.contraloria.cdmx.gob.mx/combate/indexCombate.php "/>
    <hyperlink ref="P10" r:id="rId2808" display="http://www.contraloria.cdmx.gob.mx/combate/indexCombate.php "/>
    <hyperlink ref="P11" r:id="rId2809" display="http://www.contraloria.cdmx.gob.mx/combate/indexCombate.php "/>
    <hyperlink ref="P12" r:id="rId2810" display="http://www.contraloria.cdmx.gob.mx/combate/indexCombate.php "/>
    <hyperlink ref="P13" r:id="rId2811" display="http://www.contraloria.cdmx.gob.mx/combate/indexCombate.php "/>
    <hyperlink ref="P14" r:id="rId2812" display="http://www.contraloria.cdmx.gob.mx/combate/indexCombate.php "/>
    <hyperlink ref="P15" r:id="rId2813" display="http://www.contraloria.cdmx.gob.mx/combate/indexCombate.php "/>
    <hyperlink ref="P16" r:id="rId2814" display="http://www.contraloria.cdmx.gob.mx/combate/indexCombate.php "/>
    <hyperlink ref="P17" r:id="rId2815" display="http://www.contraloria.cdmx.gob.mx/combate/indexCombate.php "/>
    <hyperlink ref="P18" r:id="rId2816" display="http://www.contraloria.cdmx.gob.mx/combate/indexCombate.php "/>
    <hyperlink ref="P19" r:id="rId2817" display="http://www.contraloria.cdmx.gob.mx/combate/indexCombate.php "/>
    <hyperlink ref="P20" r:id="rId2818" display="http://www.contraloria.cdmx.gob.mx/combate/indexCombate.php "/>
    <hyperlink ref="P21" r:id="rId2819" display="http://www.contraloria.cdmx.gob.mx/combate/indexCombate.php "/>
    <hyperlink ref="P22" r:id="rId2820" display="http://www.contraloria.cdmx.gob.mx/combate/indexCombate.php "/>
    <hyperlink ref="P23" r:id="rId2821" display="http://www.contraloria.cdmx.gob.mx/combate/indexCombate.php "/>
    <hyperlink ref="P24" r:id="rId2822" display="http://www.contraloria.cdmx.gob.mx/combate/indexCombate.php "/>
    <hyperlink ref="P25" r:id="rId2823" display="http://www.contraloria.cdmx.gob.mx/combate/indexCombate.php "/>
    <hyperlink ref="P26" r:id="rId2824" display="http://www.contraloria.cdmx.gob.mx/combate/indexCombate.php "/>
    <hyperlink ref="P27" r:id="rId2825" display="http://www.contraloria.cdmx.gob.mx/combate/indexCombate.php "/>
    <hyperlink ref="P28" r:id="rId2826" display="http://www.contraloria.cdmx.gob.mx/combate/indexCombate.php "/>
    <hyperlink ref="P29" r:id="rId2827" display="http://www.contraloria.cdmx.gob.mx/combate/indexCombate.php "/>
    <hyperlink ref="P30" r:id="rId2828" display="http://www.contraloria.cdmx.gob.mx/combate/indexCombate.php "/>
    <hyperlink ref="P31" r:id="rId2829" display="http://www.contraloria.cdmx.gob.mx/combate/indexCombate.php "/>
    <hyperlink ref="P32" r:id="rId2830" display="http://www.contraloria.cdmx.gob.mx/combate/indexCombate.php "/>
    <hyperlink ref="P33" r:id="rId2831" display="http://www.contraloria.cdmx.gob.mx/combate/indexCombate.php "/>
    <hyperlink ref="P34" r:id="rId2832" display="http://www.contraloria.cdmx.gob.mx/combate/indexCombate.php "/>
    <hyperlink ref="P35" r:id="rId2833" display="http://www.contraloria.cdmx.gob.mx/combate/indexCombate.php "/>
    <hyperlink ref="P36" r:id="rId2834" display="http://www.contraloria.cdmx.gob.mx/combate/indexCombate.php "/>
    <hyperlink ref="P37" r:id="rId2835" display="http://www.contraloria.cdmx.gob.mx/combate/indexCombate.php "/>
    <hyperlink ref="P38" r:id="rId2836" display="http://www.contraloria.cdmx.gob.mx/combate/indexCombate.php "/>
    <hyperlink ref="P39" r:id="rId2837" display="http://www.contraloria.cdmx.gob.mx/combate/indexCombate.php "/>
    <hyperlink ref="P40" r:id="rId2838" display="http://www.contraloria.cdmx.gob.mx/combate/indexCombate.php "/>
    <hyperlink ref="P41" r:id="rId2839" display="http://www.contraloria.cdmx.gob.mx/combate/indexCombate.php "/>
    <hyperlink ref="P42" r:id="rId2840" display="http://www.contraloria.cdmx.gob.mx/combate/indexCombate.php "/>
    <hyperlink ref="P43" r:id="rId2841" display="http://www.contraloria.cdmx.gob.mx/combate/indexCombate.php "/>
    <hyperlink ref="P44" r:id="rId2842" display="http://www.contraloria.cdmx.gob.mx/combate/indexCombate.php "/>
    <hyperlink ref="P45" r:id="rId2843" display="http://www.contraloria.cdmx.gob.mx/combate/indexCombate.php "/>
    <hyperlink ref="P46" r:id="rId2844" display="http://www.contraloria.cdmx.gob.mx/combate/indexCombate.php "/>
    <hyperlink ref="P47" r:id="rId2845" display="http://www.contraloria.cdmx.gob.mx/combate/indexCombate.php "/>
    <hyperlink ref="P48" r:id="rId2846" display="http://www.contraloria.cdmx.gob.mx/combate/indexCombate.php "/>
    <hyperlink ref="P49" r:id="rId2847" display="http://www.contraloria.cdmx.gob.mx/combate/indexCombate.php "/>
    <hyperlink ref="P50" r:id="rId2848" display="http://www.contraloria.cdmx.gob.mx/combate/indexCombate.php "/>
    <hyperlink ref="P51" r:id="rId2849" display="http://www.contraloria.cdmx.gob.mx/combate/indexCombate.php "/>
    <hyperlink ref="P52" r:id="rId2850" display="http://www.contraloria.cdmx.gob.mx/combate/indexCombate.php "/>
    <hyperlink ref="P53" r:id="rId2851" display="http://www.contraloria.cdmx.gob.mx/combate/indexCombate.php "/>
    <hyperlink ref="P54" r:id="rId2852" display="http://www.contraloria.cdmx.gob.mx/combate/indexCombate.php "/>
    <hyperlink ref="P55" r:id="rId2853" display="http://www.contraloria.cdmx.gob.mx/combate/indexCombate.php "/>
    <hyperlink ref="P56" r:id="rId2854" display="http://www.contraloria.cdmx.gob.mx/combate/indexCombate.php "/>
    <hyperlink ref="P57" r:id="rId2855" display="http://www.contraloria.cdmx.gob.mx/combate/indexCombate.php "/>
    <hyperlink ref="P58" r:id="rId2856" display="http://www.contraloria.cdmx.gob.mx/combate/indexCombate.php "/>
    <hyperlink ref="P59" r:id="rId2857" display="http://www.contraloria.cdmx.gob.mx/combate/indexCombate.php "/>
    <hyperlink ref="P60" r:id="rId2858" display="http://www.contraloria.cdmx.gob.mx/combate/indexCombate.php "/>
    <hyperlink ref="P61" r:id="rId2859" display="http://www.contraloria.cdmx.gob.mx/combate/indexCombate.php "/>
    <hyperlink ref="P62" r:id="rId2860" display="http://www.contraloria.cdmx.gob.mx/combate/indexCombate.php "/>
    <hyperlink ref="P63" r:id="rId2861" display="http://www.contraloria.cdmx.gob.mx/combate/indexCombate.php "/>
    <hyperlink ref="P64" r:id="rId2862" display="http://www.contraloria.cdmx.gob.mx/combate/indexCombate.php "/>
    <hyperlink ref="P65" r:id="rId2863" display="http://www.contraloria.cdmx.gob.mx/combate/indexCombate.php "/>
    <hyperlink ref="P66" r:id="rId2864" display="http://www.contraloria.cdmx.gob.mx/combate/indexCombate.php "/>
    <hyperlink ref="P67" r:id="rId2865" display="http://www.contraloria.cdmx.gob.mx/combate/indexCombate.php "/>
    <hyperlink ref="P68" r:id="rId2866" display="http://www.contraloria.cdmx.gob.mx/combate/indexCombate.php "/>
    <hyperlink ref="P69" r:id="rId2867" display="http://www.contraloria.cdmx.gob.mx/combate/indexCombate.php "/>
    <hyperlink ref="P70" r:id="rId2868" display="http://www.contraloria.cdmx.gob.mx/combate/indexCombate.php "/>
    <hyperlink ref="P71" r:id="rId2869" display="http://www.contraloria.cdmx.gob.mx/combate/indexCombate.php "/>
    <hyperlink ref="P72" r:id="rId2870" display="http://www.contraloria.cdmx.gob.mx/combate/indexCombate.php "/>
    <hyperlink ref="P73" r:id="rId2871" display="http://www.contraloria.cdmx.gob.mx/combate/indexCombate.php "/>
    <hyperlink ref="P74" r:id="rId2872" display="http://www.contraloria.cdmx.gob.mx/combate/indexCombate.php "/>
    <hyperlink ref="P75" r:id="rId2873" display="http://www.contraloria.cdmx.gob.mx/combate/indexCombate.php "/>
    <hyperlink ref="P76" r:id="rId2874" display="http://www.contraloria.cdmx.gob.mx/combate/indexCombate.php "/>
    <hyperlink ref="P77" r:id="rId2875" display="http://www.contraloria.cdmx.gob.mx/combate/indexCombate.php "/>
    <hyperlink ref="P78" r:id="rId2876" display="http://www.contraloria.cdmx.gob.mx/combate/indexCombate.php "/>
    <hyperlink ref="P79" r:id="rId2877" display="http://www.contraloria.cdmx.gob.mx/combate/indexCombate.php "/>
    <hyperlink ref="P80" r:id="rId2878" display="http://www.contraloria.cdmx.gob.mx/combate/indexCombate.php "/>
    <hyperlink ref="P81" r:id="rId2879" display="http://www.contraloria.cdmx.gob.mx/combate/indexCombate.php "/>
    <hyperlink ref="P82" r:id="rId2880" display="http://www.contraloria.cdmx.gob.mx/combate/indexCombate.php "/>
    <hyperlink ref="P83" r:id="rId2881" display="http://www.contraloria.cdmx.gob.mx/combate/indexCombate.php "/>
    <hyperlink ref="P84" r:id="rId2882" display="http://www.contraloria.cdmx.gob.mx/combate/indexCombate.php "/>
    <hyperlink ref="P85" r:id="rId2883" display="http://www.contraloria.cdmx.gob.mx/combate/indexCombate.php "/>
    <hyperlink ref="P86" r:id="rId2884" display="http://www.contraloria.cdmx.gob.mx/combate/indexCombate.php "/>
    <hyperlink ref="P87" r:id="rId2885" display="http://www.contraloria.cdmx.gob.mx/combate/indexCombate.php "/>
    <hyperlink ref="P88" r:id="rId2886" display="http://www.contraloria.cdmx.gob.mx/combate/indexCombate.php "/>
    <hyperlink ref="P89" r:id="rId2887" display="http://www.contraloria.cdmx.gob.mx/combate/indexCombate.php "/>
    <hyperlink ref="P90" r:id="rId2888" display="http://www.contraloria.cdmx.gob.mx/combate/indexCombate.php "/>
    <hyperlink ref="P91" r:id="rId2889" display="http://www.contraloria.cdmx.gob.mx/combate/indexCombate.php "/>
    <hyperlink ref="P92" r:id="rId2890" display="http://www.contraloria.cdmx.gob.mx/combate/indexCombate.php "/>
    <hyperlink ref="P93" r:id="rId2891" display="http://www.contraloria.cdmx.gob.mx/combate/indexCombate.php "/>
    <hyperlink ref="P94" r:id="rId2892" display="http://www.contraloria.cdmx.gob.mx/combate/indexCombate.php "/>
    <hyperlink ref="P95" r:id="rId2893" display="http://www.contraloria.cdmx.gob.mx/combate/indexCombate.php "/>
    <hyperlink ref="P96" r:id="rId2894" display="http://www.contraloria.cdmx.gob.mx/combate/indexCombate.php "/>
    <hyperlink ref="P97" r:id="rId2895" display="http://www.contraloria.cdmx.gob.mx/combate/indexCombate.php "/>
    <hyperlink ref="P98" r:id="rId2896" display="http://www.contraloria.cdmx.gob.mx/combate/indexCombate.php "/>
    <hyperlink ref="P99" r:id="rId2897" display="http://www.contraloria.cdmx.gob.mx/combate/indexCombate.php "/>
    <hyperlink ref="P100" r:id="rId2898" display="http://www.contraloria.cdmx.gob.mx/combate/indexCombate.php "/>
    <hyperlink ref="P101" r:id="rId2899" display="http://www.contraloria.cdmx.gob.mx/combate/indexCombate.php "/>
    <hyperlink ref="P102" r:id="rId2900" display="http://www.contraloria.cdmx.gob.mx/combate/indexCombate.php "/>
    <hyperlink ref="P103" r:id="rId2901" display="http://www.contraloria.cdmx.gob.mx/combate/indexCombate.php "/>
    <hyperlink ref="P104" r:id="rId2902" display="http://www.contraloria.cdmx.gob.mx/combate/indexCombate.php "/>
    <hyperlink ref="P105" r:id="rId2903" display="http://www.contraloria.cdmx.gob.mx/combate/indexCombate.php "/>
    <hyperlink ref="P106" r:id="rId2904" display="http://www.contraloria.cdmx.gob.mx/combate/indexCombate.php "/>
    <hyperlink ref="P107" r:id="rId2905" display="http://www.contraloria.cdmx.gob.mx/combate/indexCombate.php "/>
    <hyperlink ref="P108" r:id="rId2906" display="http://www.contraloria.cdmx.gob.mx/combate/indexCombate.php "/>
    <hyperlink ref="P109" r:id="rId2907" display="http://www.contraloria.cdmx.gob.mx/combate/indexCombate.php "/>
    <hyperlink ref="P110" r:id="rId2908" display="http://www.contraloria.cdmx.gob.mx/combate/indexCombate.php "/>
    <hyperlink ref="P111" r:id="rId2909" display="http://www.contraloria.cdmx.gob.mx/combate/indexCombate.php "/>
    <hyperlink ref="P112" r:id="rId2910" display="http://www.contraloria.cdmx.gob.mx/combate/indexCombate.php "/>
    <hyperlink ref="P113" r:id="rId2911" display="http://www.contraloria.cdmx.gob.mx/combate/indexCombate.php "/>
    <hyperlink ref="P114" r:id="rId2912" display="http://www.contraloria.cdmx.gob.mx/combate/indexCombate.php "/>
    <hyperlink ref="P115" r:id="rId2913" display="http://www.contraloria.cdmx.gob.mx/combate/indexCombate.php "/>
    <hyperlink ref="P116" r:id="rId2914" display="http://www.contraloria.cdmx.gob.mx/combate/indexCombate.php "/>
    <hyperlink ref="P117" r:id="rId2915" display="http://www.contraloria.cdmx.gob.mx/combate/indexCombate.php "/>
    <hyperlink ref="P118" r:id="rId2916" display="http://www.contraloria.cdmx.gob.mx/combate/indexCombate.php "/>
    <hyperlink ref="P119" r:id="rId2917" display="http://www.contraloria.cdmx.gob.mx/combate/indexCombate.php "/>
    <hyperlink ref="P120" r:id="rId2918" display="http://www.contraloria.cdmx.gob.mx/combate/indexCombate.php "/>
    <hyperlink ref="P121" r:id="rId2919" display="http://www.contraloria.cdmx.gob.mx/combate/indexCombate.php "/>
    <hyperlink ref="P122" r:id="rId2920" display="http://www.contraloria.cdmx.gob.mx/combate/indexCombate.php "/>
    <hyperlink ref="P123" r:id="rId2921" display="http://www.contraloria.cdmx.gob.mx/combate/indexCombate.php "/>
    <hyperlink ref="P124" r:id="rId2922" display="http://www.contraloria.cdmx.gob.mx/combate/indexCombate.php "/>
    <hyperlink ref="P125" r:id="rId2923" display="http://www.contraloria.cdmx.gob.mx/combate/indexCombate.php "/>
    <hyperlink ref="P126" r:id="rId2924" display="http://www.contraloria.cdmx.gob.mx/combate/indexCombate.php "/>
    <hyperlink ref="P127" r:id="rId2925" display="http://www.contraloria.cdmx.gob.mx/combate/indexCombate.php "/>
    <hyperlink ref="P128" r:id="rId2926" display="http://www.contraloria.cdmx.gob.mx/combate/indexCombate.php "/>
    <hyperlink ref="P129" r:id="rId2927" display="http://www.contraloria.cdmx.gob.mx/combate/indexCombate.php "/>
    <hyperlink ref="P130" r:id="rId2928" display="http://www.contraloria.cdmx.gob.mx/combate/indexCombate.php "/>
    <hyperlink ref="P131" r:id="rId2929" display="http://www.contraloria.cdmx.gob.mx/combate/indexCombate.php "/>
    <hyperlink ref="P132" r:id="rId2930" display="http://www.contraloria.cdmx.gob.mx/combate/indexCombate.php "/>
    <hyperlink ref="P133" r:id="rId2931" display="http://www.contraloria.cdmx.gob.mx/combate/indexCombate.php "/>
    <hyperlink ref="P134" r:id="rId2932" display="http://www.contraloria.cdmx.gob.mx/combate/indexCombate.php "/>
    <hyperlink ref="P135" r:id="rId2933" display="http://www.contraloria.cdmx.gob.mx/combate/indexCombate.php "/>
    <hyperlink ref="P136" r:id="rId2934" display="http://www.contraloria.cdmx.gob.mx/combate/indexCombate.php "/>
    <hyperlink ref="P137" r:id="rId2935" display="http://www.contraloria.cdmx.gob.mx/combate/indexCombate.php "/>
    <hyperlink ref="P138" r:id="rId2936" display="http://www.contraloria.cdmx.gob.mx/combate/indexCombate.php "/>
    <hyperlink ref="P139" r:id="rId2937" display="http://www.contraloria.cdmx.gob.mx/combate/indexCombate.php "/>
    <hyperlink ref="P140" r:id="rId2938" display="http://www.contraloria.cdmx.gob.mx/combate/indexCombate.php "/>
    <hyperlink ref="P141" r:id="rId2939" display="http://www.contraloria.cdmx.gob.mx/combate/indexCombate.php "/>
    <hyperlink ref="P142" r:id="rId2940" display="http://www.contraloria.cdmx.gob.mx/combate/indexCombate.php "/>
    <hyperlink ref="P143" r:id="rId2941" display="http://www.contraloria.cdmx.gob.mx/combate/indexCombate.php "/>
    <hyperlink ref="P144" r:id="rId2942" display="http://www.contraloria.cdmx.gob.mx/combate/indexCombate.php "/>
    <hyperlink ref="P145" r:id="rId2943" display="http://www.contraloria.cdmx.gob.mx/combate/indexCombate.php "/>
    <hyperlink ref="P146" r:id="rId2944" display="http://www.contraloria.cdmx.gob.mx/combate/indexCombate.php "/>
    <hyperlink ref="P147" r:id="rId2945" display="http://www.contraloria.cdmx.gob.mx/combate/indexCombate.php "/>
    <hyperlink ref="P148" r:id="rId2946" display="http://www.contraloria.cdmx.gob.mx/combate/indexCombate.php "/>
    <hyperlink ref="P149" r:id="rId2947" display="http://www.contraloria.cdmx.gob.mx/combate/indexCombate.php "/>
    <hyperlink ref="P150" r:id="rId2948" display="http://www.contraloria.cdmx.gob.mx/combate/indexCombate.php "/>
    <hyperlink ref="P151" r:id="rId2949" display="http://www.contraloria.cdmx.gob.mx/combate/indexCombate.php "/>
    <hyperlink ref="P152" r:id="rId2950" display="http://www.contraloria.cdmx.gob.mx/combate/indexCombate.php "/>
    <hyperlink ref="P153" r:id="rId2951" display="http://www.contraloria.cdmx.gob.mx/combate/indexCombate.php "/>
    <hyperlink ref="P154" r:id="rId2952" display="http://www.contraloria.cdmx.gob.mx/combate/indexCombate.php "/>
    <hyperlink ref="P155" r:id="rId2953" display="http://www.contraloria.cdmx.gob.mx/combate/indexCombate.php "/>
    <hyperlink ref="P156" r:id="rId2954" display="http://www.contraloria.cdmx.gob.mx/combate/indexCombate.php "/>
    <hyperlink ref="P157" r:id="rId2955" display="http://www.contraloria.cdmx.gob.mx/combate/indexCombate.php "/>
    <hyperlink ref="P158" r:id="rId2956" display="http://www.contraloria.cdmx.gob.mx/combate/indexCombate.php "/>
    <hyperlink ref="P159" r:id="rId2957" display="http://www.contraloria.cdmx.gob.mx/combate/indexCombate.php "/>
    <hyperlink ref="P160" r:id="rId2958" display="http://www.contraloria.cdmx.gob.mx/combate/indexCombate.php "/>
    <hyperlink ref="P161" r:id="rId2959" display="http://www.contraloria.cdmx.gob.mx/combate/indexCombate.php "/>
    <hyperlink ref="P162" r:id="rId2960" display="http://www.contraloria.cdmx.gob.mx/combate/indexCombate.php "/>
    <hyperlink ref="P163" r:id="rId2961" display="http://www.contraloria.cdmx.gob.mx/combate/indexCombate.php "/>
    <hyperlink ref="P164" r:id="rId2962" display="http://www.contraloria.cdmx.gob.mx/combate/indexCombate.php "/>
    <hyperlink ref="P165" r:id="rId2963" display="http://www.contraloria.cdmx.gob.mx/combate/indexCombate.php "/>
    <hyperlink ref="P166" r:id="rId2964" display="http://www.contraloria.cdmx.gob.mx/combate/indexCombate.php "/>
    <hyperlink ref="P167" r:id="rId2965" display="http://www.contraloria.cdmx.gob.mx/combate/indexCombate.php "/>
    <hyperlink ref="P168" r:id="rId2966" display="http://www.contraloria.cdmx.gob.mx/combate/indexCombate.php "/>
    <hyperlink ref="P169" r:id="rId2967" display="http://www.contraloria.cdmx.gob.mx/combate/indexCombate.php "/>
    <hyperlink ref="P170" r:id="rId2968" display="http://www.contraloria.cdmx.gob.mx/combate/indexCombate.php "/>
    <hyperlink ref="P171" r:id="rId2969" display="http://www.contraloria.cdmx.gob.mx/combate/indexCombate.php "/>
    <hyperlink ref="P172" r:id="rId2970" display="http://www.contraloria.cdmx.gob.mx/combate/indexCombate.php "/>
    <hyperlink ref="P173" r:id="rId2971" display="http://www.contraloria.cdmx.gob.mx/combate/indexCombate.php "/>
    <hyperlink ref="P174" r:id="rId2972" display="http://www.contraloria.cdmx.gob.mx/combate/indexCombate.php "/>
    <hyperlink ref="P175" r:id="rId2973" display="http://www.contraloria.cdmx.gob.mx/combate/indexCombate.php "/>
    <hyperlink ref="P176" r:id="rId2974" display="http://www.contraloria.cdmx.gob.mx/combate/indexCombate.php "/>
    <hyperlink ref="P177" r:id="rId2975" display="http://www.contraloria.cdmx.gob.mx/combate/indexCombate.php "/>
    <hyperlink ref="P178" r:id="rId2976" display="http://www.contraloria.cdmx.gob.mx/combate/indexCombate.php "/>
    <hyperlink ref="P179" r:id="rId2977" display="http://www.contraloria.cdmx.gob.mx/combate/indexCombate.php "/>
    <hyperlink ref="P180" r:id="rId2978" display="http://www.contraloria.cdmx.gob.mx/combate/indexCombate.php "/>
    <hyperlink ref="P181" r:id="rId2979" display="http://www.contraloria.cdmx.gob.mx/combate/indexCombate.php "/>
    <hyperlink ref="P182" r:id="rId2980" display="http://www.contraloria.cdmx.gob.mx/combate/indexCombate.php "/>
    <hyperlink ref="P183" r:id="rId2981" display="http://www.contraloria.cdmx.gob.mx/combate/indexCombate.php "/>
    <hyperlink ref="P184" r:id="rId2982" display="http://www.contraloria.cdmx.gob.mx/combate/indexCombate.php "/>
    <hyperlink ref="P185" r:id="rId2983" display="http://www.contraloria.cdmx.gob.mx/combate/indexCombate.php "/>
    <hyperlink ref="P186" r:id="rId2984" display="http://www.contraloria.cdmx.gob.mx/combate/indexCombate.php "/>
    <hyperlink ref="P187" r:id="rId2985" display="http://www.contraloria.cdmx.gob.mx/combate/indexCombate.php "/>
    <hyperlink ref="P188" r:id="rId2986" display="http://www.contraloria.cdmx.gob.mx/combate/indexCombate.php "/>
    <hyperlink ref="P189" r:id="rId2987" display="http://www.contraloria.cdmx.gob.mx/combate/indexCombate.php "/>
    <hyperlink ref="P190" r:id="rId2988" display="http://www.contraloria.cdmx.gob.mx/combate/indexCombate.php "/>
    <hyperlink ref="P191" r:id="rId2989" display="http://www.contraloria.cdmx.gob.mx/combate/indexCombate.php "/>
    <hyperlink ref="P192" r:id="rId2990" display="http://www.contraloria.cdmx.gob.mx/combate/indexCombate.php "/>
    <hyperlink ref="P193" r:id="rId2991" display="http://www.contraloria.cdmx.gob.mx/combate/indexCombate.php "/>
    <hyperlink ref="P194" r:id="rId2992" display="http://www.contraloria.cdmx.gob.mx/combate/indexCombate.php "/>
    <hyperlink ref="P195" r:id="rId2993" display="http://www.contraloria.cdmx.gob.mx/combate/indexCombate.php "/>
    <hyperlink ref="P196" r:id="rId2994" display="http://www.contraloria.cdmx.gob.mx/combate/indexCombate.php "/>
    <hyperlink ref="P197" r:id="rId2995" display="http://www.contraloria.cdmx.gob.mx/combate/indexCombate.php "/>
    <hyperlink ref="P198" r:id="rId2996" display="http://www.contraloria.cdmx.gob.mx/combate/indexCombate.php "/>
    <hyperlink ref="P199" r:id="rId2997" display="http://www.contraloria.cdmx.gob.mx/combate/indexCombate.php "/>
    <hyperlink ref="P200" r:id="rId2998" display="http://www.contraloria.cdmx.gob.mx/combate/indexCombate.php "/>
    <hyperlink ref="P201" r:id="rId2999" display="http://www.contraloria.cdmx.gob.mx/combate/indexCombate.php "/>
    <hyperlink ref="P202" r:id="rId3000" display="http://www.contraloria.cdmx.gob.mx/combate/indexCombate.php "/>
    <hyperlink ref="P203" r:id="rId3001" display="http://www.contraloria.cdmx.gob.mx/combate/indexCombate.php "/>
    <hyperlink ref="P204" r:id="rId3002" display="http://www.contraloria.cdmx.gob.mx/combate/indexCombate.php "/>
    <hyperlink ref="P205" r:id="rId3003" display="http://www.contraloria.cdmx.gob.mx/combate/indexCombate.php "/>
    <hyperlink ref="P206" r:id="rId3004" display="http://www.contraloria.cdmx.gob.mx/combate/indexCombate.php "/>
    <hyperlink ref="P207" r:id="rId3005" display="http://www.contraloria.cdmx.gob.mx/combate/indexCombate.php "/>
    <hyperlink ref="P208" r:id="rId3006" display="http://www.contraloria.cdmx.gob.mx/combate/indexCombate.php "/>
    <hyperlink ref="P209" r:id="rId3007" display="http://www.contraloria.cdmx.gob.mx/combate/indexCombate.php "/>
    <hyperlink ref="P210" r:id="rId3008" display="http://www.contraloria.cdmx.gob.mx/combate/indexCombate.php "/>
    <hyperlink ref="P211" r:id="rId3009" display="http://www.contraloria.cdmx.gob.mx/combate/indexCombate.php "/>
    <hyperlink ref="P212" r:id="rId3010" display="http://www.contraloria.cdmx.gob.mx/combate/indexCombate.php "/>
    <hyperlink ref="P213" r:id="rId3011" display="http://www.contraloria.cdmx.gob.mx/combate/indexCombate.php "/>
    <hyperlink ref="P214" r:id="rId3012" display="http://www.contraloria.cdmx.gob.mx/combate/indexCombate.php "/>
    <hyperlink ref="P215" r:id="rId3013" display="http://www.contraloria.cdmx.gob.mx/combate/indexCombate.php "/>
    <hyperlink ref="P216" r:id="rId3014" display="http://www.contraloria.cdmx.gob.mx/combate/indexCombate.php "/>
    <hyperlink ref="P217" r:id="rId3015" display="http://www.contraloria.cdmx.gob.mx/combate/indexCombate.php "/>
    <hyperlink ref="P218" r:id="rId3016" display="http://www.contraloria.cdmx.gob.mx/combate/indexCombate.php "/>
    <hyperlink ref="P219" r:id="rId3017" display="http://www.contraloria.cdmx.gob.mx/combate/indexCombate.php "/>
    <hyperlink ref="P220" r:id="rId3018" display="http://www.contraloria.cdmx.gob.mx/combate/indexCombate.php "/>
    <hyperlink ref="P221" r:id="rId3019" display="http://www.contraloria.cdmx.gob.mx/combate/indexCombate.php "/>
    <hyperlink ref="P222" r:id="rId3020" display="http://www.contraloria.cdmx.gob.mx/combate/indexCombate.php "/>
    <hyperlink ref="P223" r:id="rId3021" display="http://www.contraloria.cdmx.gob.mx/combate/indexCombate.php "/>
    <hyperlink ref="P224" r:id="rId3022" display="http://www.contraloria.cdmx.gob.mx/combate/indexCombate.php "/>
    <hyperlink ref="P225" r:id="rId3023" display="http://www.contraloria.cdmx.gob.mx/combate/indexCombate.php "/>
    <hyperlink ref="P226" r:id="rId3024" display="http://www.contraloria.cdmx.gob.mx/combate/indexCombate.php "/>
    <hyperlink ref="P227" r:id="rId3025" display="http://www.contraloria.cdmx.gob.mx/combate/indexCombate.php "/>
    <hyperlink ref="P228" r:id="rId3026" display="http://www.contraloria.cdmx.gob.mx/combate/indexCombate.php "/>
    <hyperlink ref="P229" r:id="rId3027" display="http://www.contraloria.cdmx.gob.mx/combate/indexCombate.php "/>
    <hyperlink ref="P230" r:id="rId3028" display="http://www.contraloria.cdmx.gob.mx/combate/indexCombate.php "/>
    <hyperlink ref="P231" r:id="rId3029" display="http://www.contraloria.cdmx.gob.mx/combate/indexCombate.php "/>
    <hyperlink ref="P232" r:id="rId3030" display="http://www.contraloria.cdmx.gob.mx/combate/indexCombate.php "/>
    <hyperlink ref="P233" r:id="rId3031" display="http://www.contraloria.cdmx.gob.mx/combate/indexCombate.php "/>
    <hyperlink ref="P234" r:id="rId3032" display="http://www.contraloria.cdmx.gob.mx/combate/indexCombate.php "/>
    <hyperlink ref="P235" r:id="rId3033" display="http://www.contraloria.cdmx.gob.mx/combate/indexCombate.php "/>
    <hyperlink ref="P236" r:id="rId3034" display="http://www.contraloria.cdmx.gob.mx/combate/indexCombate.php "/>
    <hyperlink ref="P237" r:id="rId3035" display="http://www.contraloria.cdmx.gob.mx/combate/indexCombate.php "/>
    <hyperlink ref="P238" r:id="rId3036" display="http://www.contraloria.cdmx.gob.mx/combate/indexCombate.php "/>
    <hyperlink ref="P239" r:id="rId3037" display="http://www.contraloria.cdmx.gob.mx/combate/indexCombate.php "/>
    <hyperlink ref="P240" r:id="rId3038" display="http://www.contraloria.cdmx.gob.mx/combate/indexCombate.php "/>
    <hyperlink ref="P241" r:id="rId3039" display="http://www.contraloria.cdmx.gob.mx/combate/indexCombate.php "/>
    <hyperlink ref="P242" r:id="rId3040" display="http://www.contraloria.cdmx.gob.mx/combate/indexCombate.php "/>
    <hyperlink ref="P243" r:id="rId3041" display="http://www.contraloria.cdmx.gob.mx/combate/indexCombate.php "/>
    <hyperlink ref="P244" r:id="rId3042" display="http://www.contraloria.cdmx.gob.mx/combate/indexCombate.php "/>
    <hyperlink ref="P245" r:id="rId3043" display="http://www.contraloria.cdmx.gob.mx/combate/indexCombate.php "/>
    <hyperlink ref="P246" r:id="rId3044" display="http://www.contraloria.cdmx.gob.mx/combate/indexCombate.php "/>
    <hyperlink ref="P247" r:id="rId3045" display="http://www.contraloria.cdmx.gob.mx/combate/indexCombate.php "/>
    <hyperlink ref="P248" r:id="rId3046" display="http://www.contraloria.cdmx.gob.mx/combate/indexCombate.php "/>
    <hyperlink ref="P249" r:id="rId3047" display="http://www.contraloria.cdmx.gob.mx/combate/indexCombate.php "/>
    <hyperlink ref="P250" r:id="rId3048" display="http://www.contraloria.cdmx.gob.mx/combate/indexCombate.php "/>
    <hyperlink ref="P251" r:id="rId3049" display="http://www.contraloria.cdmx.gob.mx/combate/indexCombate.php "/>
    <hyperlink ref="P252" r:id="rId3050" display="http://www.contraloria.cdmx.gob.mx/combate/indexCombate.php "/>
    <hyperlink ref="P253" r:id="rId3051" display="http://www.contraloria.cdmx.gob.mx/combate/indexCombate.php "/>
    <hyperlink ref="P254" r:id="rId3052" display="http://www.contraloria.cdmx.gob.mx/combate/indexCombate.php "/>
    <hyperlink ref="P255" r:id="rId3053" display="http://www.contraloria.cdmx.gob.mx/combate/indexCombate.php "/>
    <hyperlink ref="P256" r:id="rId3054" display="http://www.contraloria.cdmx.gob.mx/combate/indexCombate.php "/>
    <hyperlink ref="P257" r:id="rId3055" display="http://www.contraloria.cdmx.gob.mx/combate/indexCombate.php "/>
    <hyperlink ref="P258" r:id="rId3056" display="http://www.contraloria.cdmx.gob.mx/combate/indexCombate.php "/>
    <hyperlink ref="P259" r:id="rId3057" display="http://www.contraloria.cdmx.gob.mx/combate/indexCombate.php "/>
    <hyperlink ref="P260" r:id="rId3058" display="http://www.contraloria.cdmx.gob.mx/combate/indexCombate.php "/>
    <hyperlink ref="P261" r:id="rId3059" display="http://www.contraloria.cdmx.gob.mx/combate/indexCombate.php "/>
    <hyperlink ref="P262" r:id="rId3060" display="http://www.contraloria.cdmx.gob.mx/combate/indexCombate.php "/>
    <hyperlink ref="P263" r:id="rId3061" display="http://www.contraloria.cdmx.gob.mx/combate/indexCombate.php "/>
    <hyperlink ref="P264" r:id="rId3062" display="http://www.contraloria.cdmx.gob.mx/combate/indexCombate.php "/>
    <hyperlink ref="P265" r:id="rId3063" display="http://www.contraloria.cdmx.gob.mx/combate/indexCombate.php "/>
    <hyperlink ref="P266" r:id="rId3064" display="http://www.contraloria.cdmx.gob.mx/combate/indexCombate.php "/>
    <hyperlink ref="P267" r:id="rId3065" display="http://www.contraloria.cdmx.gob.mx/combate/indexCombate.php "/>
    <hyperlink ref="P268" r:id="rId3066" display="http://www.contraloria.cdmx.gob.mx/combate/indexCombate.php "/>
    <hyperlink ref="P269" r:id="rId3067" display="http://www.contraloria.cdmx.gob.mx/combate/indexCombate.php "/>
    <hyperlink ref="P270" r:id="rId3068" display="http://www.contraloria.cdmx.gob.mx/combate/indexCombate.php "/>
    <hyperlink ref="P271" r:id="rId3069" display="http://www.contraloria.cdmx.gob.mx/combate/indexCombate.php "/>
    <hyperlink ref="P272" r:id="rId3070" display="http://www.contraloria.cdmx.gob.mx/combate/indexCombate.php "/>
    <hyperlink ref="P273" r:id="rId3071" display="http://www.contraloria.cdmx.gob.mx/combate/indexCombate.php "/>
    <hyperlink ref="P274" r:id="rId3072" display="http://www.contraloria.cdmx.gob.mx/combate/indexCombate.php "/>
    <hyperlink ref="P275" r:id="rId3073" display="http://www.contraloria.cdmx.gob.mx/combate/indexCombate.php "/>
    <hyperlink ref="P276" r:id="rId3074" display="http://www.contraloria.cdmx.gob.mx/combate/indexCombate.php "/>
    <hyperlink ref="P277" r:id="rId3075" display="http://www.contraloria.cdmx.gob.mx/combate/indexCombate.php "/>
    <hyperlink ref="P278" r:id="rId3076" display="http://www.contraloria.cdmx.gob.mx/combate/indexCombate.php "/>
    <hyperlink ref="P279" r:id="rId3077" display="http://www.contraloria.cdmx.gob.mx/combate/indexCombate.php "/>
    <hyperlink ref="P280" r:id="rId3078" display="http://www.contraloria.cdmx.gob.mx/combate/indexCombate.php "/>
    <hyperlink ref="P281" r:id="rId3079" display="http://www.contraloria.cdmx.gob.mx/combate/indexCombate.php "/>
    <hyperlink ref="P282" r:id="rId3080" display="http://www.contraloria.cdmx.gob.mx/combate/indexCombate.php "/>
    <hyperlink ref="P283" r:id="rId3081" display="http://www.contraloria.cdmx.gob.mx/combate/indexCombate.php "/>
    <hyperlink ref="P284" r:id="rId3082" display="http://www.contraloria.cdmx.gob.mx/combate/indexCombate.php "/>
    <hyperlink ref="P285" r:id="rId3083" display="http://www.contraloria.cdmx.gob.mx/combate/indexCombate.php "/>
    <hyperlink ref="P286" r:id="rId3084" display="http://www.contraloria.cdmx.gob.mx/combate/indexCombate.php "/>
    <hyperlink ref="P287" r:id="rId3085" display="http://www.contraloria.cdmx.gob.mx/combate/indexCombate.php "/>
    <hyperlink ref="P288" r:id="rId3086" display="http://www.contraloria.cdmx.gob.mx/combate/indexCombate.php "/>
    <hyperlink ref="P289" r:id="rId3087" display="http://www.contraloria.cdmx.gob.mx/combate/indexCombate.php "/>
    <hyperlink ref="P290" r:id="rId3088" display="http://www.contraloria.cdmx.gob.mx/combate/indexCombate.php "/>
    <hyperlink ref="P291" r:id="rId3089" display="http://www.contraloria.cdmx.gob.mx/combate/indexCombate.php "/>
    <hyperlink ref="P292" r:id="rId3090" display="http://www.contraloria.cdmx.gob.mx/combate/indexCombate.php "/>
    <hyperlink ref="P293" r:id="rId3091" display="http://www.contraloria.cdmx.gob.mx/combate/indexCombate.php "/>
    <hyperlink ref="P294" r:id="rId3092" display="http://www.contraloria.cdmx.gob.mx/combate/indexCombate.php "/>
    <hyperlink ref="P295" r:id="rId3093" display="http://www.contraloria.cdmx.gob.mx/combate/indexCombate.php "/>
    <hyperlink ref="P296" r:id="rId3094" display="http://www.contraloria.cdmx.gob.mx/combate/indexCombate.php "/>
    <hyperlink ref="P297" r:id="rId3095" display="http://www.contraloria.cdmx.gob.mx/combate/indexCombate.php "/>
    <hyperlink ref="P298" r:id="rId3096" display="http://www.contraloria.cdmx.gob.mx/combate/indexCombate.php "/>
    <hyperlink ref="P299" r:id="rId3097" display="http://www.contraloria.cdmx.gob.mx/combate/indexCombate.php "/>
    <hyperlink ref="P300" r:id="rId3098" display="http://www.contraloria.cdmx.gob.mx/combate/indexCombate.php "/>
    <hyperlink ref="P301" r:id="rId3099" display="http://www.contraloria.cdmx.gob.mx/combate/indexCombate.php "/>
    <hyperlink ref="P302" r:id="rId3100" display="http://www.contraloria.cdmx.gob.mx/combate/indexCombate.php "/>
    <hyperlink ref="P303" r:id="rId3101" display="http://www.contraloria.cdmx.gob.mx/combate/indexCombate.php "/>
    <hyperlink ref="P304" r:id="rId3102" display="http://www.contraloria.cdmx.gob.mx/combate/indexCombate.php "/>
    <hyperlink ref="P305" r:id="rId3103" display="http://www.contraloria.cdmx.gob.mx/combate/indexCombate.php "/>
    <hyperlink ref="P306" r:id="rId3104" display="http://www.contraloria.cdmx.gob.mx/combate/indexCombate.php "/>
    <hyperlink ref="P307" r:id="rId3105" display="http://www.contraloria.cdmx.gob.mx/combate/indexCombate.php "/>
    <hyperlink ref="P308" r:id="rId3106" display="http://www.contraloria.cdmx.gob.mx/combate/indexCombate.php "/>
    <hyperlink ref="P309" r:id="rId3107" display="http://www.contraloria.cdmx.gob.mx/combate/indexCombate.php "/>
    <hyperlink ref="P310" r:id="rId3108" display="http://www.contraloria.cdmx.gob.mx/combate/indexCombate.php "/>
    <hyperlink ref="P311" r:id="rId3109" display="http://www.contraloria.cdmx.gob.mx/combate/indexCombate.php "/>
    <hyperlink ref="P312" r:id="rId3110" display="http://www.contraloria.cdmx.gob.mx/combate/indexCombate.php "/>
    <hyperlink ref="P313" r:id="rId3111" display="http://www.contraloria.cdmx.gob.mx/combate/indexCombate.php "/>
    <hyperlink ref="P314" r:id="rId3112" display="http://www.contraloria.cdmx.gob.mx/combate/indexCombate.php "/>
    <hyperlink ref="P315" r:id="rId3113" display="http://www.contraloria.cdmx.gob.mx/combate/indexCombate.php "/>
    <hyperlink ref="P316" r:id="rId3114" display="http://www.contraloria.cdmx.gob.mx/combate/indexCombate.php "/>
    <hyperlink ref="P317" r:id="rId3115" display="http://www.contraloria.cdmx.gob.mx/combate/indexCombate.php "/>
    <hyperlink ref="P318" r:id="rId3116" display="http://www.contraloria.cdmx.gob.mx/combate/indexCombate.php "/>
    <hyperlink ref="P319" r:id="rId3117" display="http://www.contraloria.cdmx.gob.mx/combate/indexCombate.php "/>
    <hyperlink ref="P320" r:id="rId3118" display="http://www.contraloria.cdmx.gob.mx/combate/indexCombate.php "/>
    <hyperlink ref="P321" r:id="rId3119" display="http://www.contraloria.cdmx.gob.mx/combate/indexCombate.php "/>
    <hyperlink ref="P322" r:id="rId3120" display="http://www.contraloria.cdmx.gob.mx/combate/indexCombate.php "/>
    <hyperlink ref="P323" r:id="rId3121" display="http://www.contraloria.cdmx.gob.mx/combate/indexCombate.php "/>
    <hyperlink ref="P324" r:id="rId3122" display="http://www.contraloria.cdmx.gob.mx/combate/indexCombate.php "/>
    <hyperlink ref="P325" r:id="rId3123" display="http://www.contraloria.cdmx.gob.mx/combate/indexCombate.php "/>
    <hyperlink ref="P326" r:id="rId3124" display="http://www.contraloria.cdmx.gob.mx/combate/indexCombate.php "/>
    <hyperlink ref="P327" r:id="rId3125" display="http://www.contraloria.cdmx.gob.mx/combate/indexCombate.php "/>
    <hyperlink ref="P328" r:id="rId3126" display="http://www.contraloria.cdmx.gob.mx/combate/indexCombate.php "/>
    <hyperlink ref="P329" r:id="rId3127" display="http://www.contraloria.cdmx.gob.mx/combate/indexCombate.php "/>
    <hyperlink ref="P330" r:id="rId3128" display="http://www.contraloria.cdmx.gob.mx/combate/indexCombate.php "/>
    <hyperlink ref="P331" r:id="rId3129" display="http://www.contraloria.cdmx.gob.mx/combate/indexCombate.php "/>
    <hyperlink ref="P332" r:id="rId3130" display="http://www.contraloria.cdmx.gob.mx/combate/indexCombate.php "/>
    <hyperlink ref="P333" r:id="rId3131" display="http://www.contraloria.cdmx.gob.mx/combate/indexCombate.php "/>
    <hyperlink ref="P334" r:id="rId3132" display="http://www.contraloria.cdmx.gob.mx/combate/indexCombate.php "/>
    <hyperlink ref="P335" r:id="rId3133" display="http://www.contraloria.cdmx.gob.mx/combate/indexCombate.php "/>
    <hyperlink ref="P336" r:id="rId3134" display="http://www.contraloria.cdmx.gob.mx/combate/indexCombate.php "/>
    <hyperlink ref="P337" r:id="rId3135" display="http://www.contraloria.cdmx.gob.mx/combate/indexCombate.php "/>
    <hyperlink ref="P338" r:id="rId3136" display="http://www.contraloria.cdmx.gob.mx/combate/indexCombate.php "/>
    <hyperlink ref="P339" r:id="rId3137" display="http://www.contraloria.cdmx.gob.mx/combate/indexCombate.php "/>
    <hyperlink ref="P340" r:id="rId3138" display="http://www.contraloria.cdmx.gob.mx/combate/indexCombate.php "/>
    <hyperlink ref="P341" r:id="rId3139" display="http://www.contraloria.cdmx.gob.mx/combate/indexCombate.php "/>
    <hyperlink ref="P342" r:id="rId3140" display="http://www.contraloria.cdmx.gob.mx/combate/indexCombate.php "/>
    <hyperlink ref="P343" r:id="rId3141" display="http://www.contraloria.cdmx.gob.mx/combate/indexCombate.php "/>
    <hyperlink ref="P344" r:id="rId3142" display="http://www.contraloria.cdmx.gob.mx/combate/indexCombate.php "/>
    <hyperlink ref="P345" r:id="rId3143" display="http://www.contraloria.cdmx.gob.mx/combate/indexCombate.php "/>
    <hyperlink ref="P346" r:id="rId3144" display="http://www.contraloria.cdmx.gob.mx/combate/indexCombate.php "/>
    <hyperlink ref="P347" r:id="rId3145" display="http://www.contraloria.cdmx.gob.mx/combate/indexCombate.php "/>
    <hyperlink ref="P348" r:id="rId3146" display="http://www.contraloria.cdmx.gob.mx/combate/indexCombate.php "/>
    <hyperlink ref="P349" r:id="rId3147" display="http://www.contraloria.cdmx.gob.mx/combate/indexCombate.php "/>
    <hyperlink ref="P350" r:id="rId3148" display="http://www.contraloria.cdmx.gob.mx/combate/indexCombate.php "/>
    <hyperlink ref="P351" r:id="rId3149" display="http://www.contraloria.cdmx.gob.mx/combate/indexCombate.php "/>
    <hyperlink ref="P352" r:id="rId3150" display="http://www.contraloria.cdmx.gob.mx/combate/indexCombate.php "/>
    <hyperlink ref="P353" r:id="rId3151" display="http://www.contraloria.cdmx.gob.mx/combate/indexCombate.php "/>
    <hyperlink ref="P354" r:id="rId3152" display="http://www.contraloria.cdmx.gob.mx/combate/indexCombate.php "/>
    <hyperlink ref="P355" r:id="rId3153" display="http://www.contraloria.cdmx.gob.mx/combate/indexCombate.php "/>
    <hyperlink ref="P356" r:id="rId3154" display="http://www.contraloria.cdmx.gob.mx/combate/indexCombate.php "/>
    <hyperlink ref="P357" r:id="rId3155" display="http://www.contraloria.cdmx.gob.mx/combate/indexCombate.php "/>
    <hyperlink ref="P358" r:id="rId3156" display="http://www.contraloria.cdmx.gob.mx/combate/indexCombate.php "/>
    <hyperlink ref="P359" r:id="rId3157" display="http://www.contraloria.cdmx.gob.mx/combate/indexCombate.php "/>
    <hyperlink ref="P360" r:id="rId3158" display="http://www.contraloria.cdmx.gob.mx/combate/indexCombate.php "/>
    <hyperlink ref="P361" r:id="rId3159" display="http://www.contraloria.cdmx.gob.mx/combate/indexCombate.php "/>
    <hyperlink ref="P362" r:id="rId3160" display="http://www.contraloria.cdmx.gob.mx/combate/indexCombate.php "/>
    <hyperlink ref="P363" r:id="rId3161" display="http://www.contraloria.cdmx.gob.mx/combate/indexCombate.php "/>
    <hyperlink ref="P364" r:id="rId3162" display="http://www.contraloria.cdmx.gob.mx/combate/indexCombate.php "/>
    <hyperlink ref="P365" r:id="rId3163" display="http://www.contraloria.cdmx.gob.mx/combate/indexCombate.php "/>
    <hyperlink ref="P366" r:id="rId3164" display="http://www.contraloria.cdmx.gob.mx/combate/indexCombate.php "/>
    <hyperlink ref="P367" r:id="rId3165" display="http://www.contraloria.cdmx.gob.mx/combate/indexCombate.php "/>
    <hyperlink ref="P368" r:id="rId3166" display="http://www.contraloria.cdmx.gob.mx/combate/indexCombate.php "/>
    <hyperlink ref="P369" r:id="rId3167" display="http://www.contraloria.cdmx.gob.mx/combate/indexCombate.php "/>
    <hyperlink ref="P370" r:id="rId3168" display="http://www.contraloria.cdmx.gob.mx/combate/indexCombate.php "/>
    <hyperlink ref="P371" r:id="rId3169" display="http://www.contraloria.cdmx.gob.mx/combate/indexCombate.php "/>
    <hyperlink ref="P372" r:id="rId3170" display="http://www.contraloria.cdmx.gob.mx/combate/indexCombate.php "/>
    <hyperlink ref="P373" r:id="rId3171" display="http://www.contraloria.cdmx.gob.mx/combate/indexCombate.php "/>
    <hyperlink ref="P374" r:id="rId3172" display="http://www.contraloria.cdmx.gob.mx/combate/indexCombate.php "/>
    <hyperlink ref="P375" r:id="rId3173" display="http://www.contraloria.cdmx.gob.mx/combate/indexCombate.php "/>
    <hyperlink ref="P376" r:id="rId3174" display="http://www.contraloria.cdmx.gob.mx/combate/indexCombate.php "/>
    <hyperlink ref="P377" r:id="rId3175" display="http://www.contraloria.cdmx.gob.mx/combate/indexCombate.php "/>
    <hyperlink ref="P378" r:id="rId3176" display="http://www.contraloria.cdmx.gob.mx/combate/indexCombate.php "/>
    <hyperlink ref="P379" r:id="rId3177" display="http://www.contraloria.cdmx.gob.mx/combate/indexCombate.php "/>
    <hyperlink ref="P380" r:id="rId3178" display="http://www.contraloria.cdmx.gob.mx/combate/indexCombate.php "/>
    <hyperlink ref="P381" r:id="rId3179" display="http://www.contraloria.cdmx.gob.mx/combate/indexCombate.php "/>
    <hyperlink ref="P382" r:id="rId3180" display="http://www.contraloria.cdmx.gob.mx/combate/indexCombate.php "/>
    <hyperlink ref="P383" r:id="rId3181" display="http://www.contraloria.cdmx.gob.mx/combate/indexCombate.php "/>
    <hyperlink ref="P384" r:id="rId3182" display="http://www.contraloria.cdmx.gob.mx/combate/indexCombate.php "/>
    <hyperlink ref="P385" r:id="rId3183" display="http://www.contraloria.cdmx.gob.mx/combate/indexCombate.php "/>
    <hyperlink ref="P386" r:id="rId3184" display="http://www.contraloria.cdmx.gob.mx/combate/indexCombate.php "/>
    <hyperlink ref="P387" r:id="rId3185" display="http://www.contraloria.cdmx.gob.mx/combate/indexCombate.php "/>
    <hyperlink ref="P388" r:id="rId3186" display="http://www.contraloria.cdmx.gob.mx/combate/indexCombate.php "/>
    <hyperlink ref="P389" r:id="rId3187" display="http://www.contraloria.cdmx.gob.mx/combate/indexCombate.php "/>
    <hyperlink ref="P390" r:id="rId3188" display="http://www.contraloria.cdmx.gob.mx/combate/indexCombate.php "/>
    <hyperlink ref="P391" r:id="rId3189" display="http://www.contraloria.cdmx.gob.mx/combate/indexCombate.php "/>
    <hyperlink ref="P392" r:id="rId3190" display="http://www.contraloria.cdmx.gob.mx/combate/indexCombate.php "/>
    <hyperlink ref="P393" r:id="rId3191" display="http://www.contraloria.cdmx.gob.mx/combate/indexCombate.php "/>
    <hyperlink ref="P394" r:id="rId3192" display="http://www.contraloria.cdmx.gob.mx/combate/indexCombate.php "/>
    <hyperlink ref="P395" r:id="rId3193" display="http://www.contraloria.cdmx.gob.mx/combate/indexCombate.php "/>
    <hyperlink ref="P396" r:id="rId3194" display="http://www.contraloria.cdmx.gob.mx/combate/indexCombate.php "/>
    <hyperlink ref="P397" r:id="rId3195" display="http://www.contraloria.cdmx.gob.mx/combate/indexCombate.php "/>
    <hyperlink ref="P398" r:id="rId3196" display="http://www.contraloria.cdmx.gob.mx/combate/indexCombate.php "/>
    <hyperlink ref="P399" r:id="rId3197" display="http://www.contraloria.cdmx.gob.mx/combate/indexCombate.php "/>
    <hyperlink ref="P400" r:id="rId3198" display="http://www.contraloria.cdmx.gob.mx/combate/indexCombate.php "/>
    <hyperlink ref="P401" r:id="rId3199" display="http://www.contraloria.cdmx.gob.mx/combate/indexCombate.php "/>
    <hyperlink ref="P402" r:id="rId3200" display="http://www.contraloria.cdmx.gob.mx/combate/indexCombate.php "/>
    <hyperlink ref="P403" r:id="rId3201" display="http://www.contraloria.cdmx.gob.mx/combate/indexCombate.php "/>
    <hyperlink ref="P404" r:id="rId3202" display="http://www.contraloria.cdmx.gob.mx/combate/indexCombate.php "/>
    <hyperlink ref="P405" r:id="rId3203" display="http://www.contraloria.cdmx.gob.mx/combate/indexCombate.php "/>
    <hyperlink ref="P406" r:id="rId3204" display="http://www.contraloria.cdmx.gob.mx/combate/indexCombate.php "/>
    <hyperlink ref="P407" r:id="rId3205" display="http://www.contraloria.cdmx.gob.mx/combate/indexCombate.php "/>
    <hyperlink ref="P408" r:id="rId3206" display="http://www.contraloria.cdmx.gob.mx/combate/indexCombate.php "/>
    <hyperlink ref="P409" r:id="rId3207" display="http://www.contraloria.cdmx.gob.mx/combate/indexCombate.php "/>
    <hyperlink ref="P410" r:id="rId3208" display="http://www.contraloria.cdmx.gob.mx/combate/indexCombate.php "/>
    <hyperlink ref="P411" r:id="rId3209" display="http://www.contraloria.cdmx.gob.mx/combate/indexCombate.php "/>
    <hyperlink ref="P412" r:id="rId3210" display="http://www.contraloria.cdmx.gob.mx/combate/indexCombate.php "/>
    <hyperlink ref="P413" r:id="rId3211" display="http://www.contraloria.cdmx.gob.mx/combate/indexCombate.php "/>
    <hyperlink ref="P414" r:id="rId3212" display="http://www.contraloria.cdmx.gob.mx/combate/indexCombate.php "/>
    <hyperlink ref="P415" r:id="rId3213" display="http://www.contraloria.cdmx.gob.mx/combate/indexCombate.php "/>
    <hyperlink ref="P416" r:id="rId3214" display="http://www.contraloria.cdmx.gob.mx/combate/indexCombate.php "/>
    <hyperlink ref="P417" r:id="rId3215" display="http://www.contraloria.cdmx.gob.mx/combate/indexCombate.php "/>
    <hyperlink ref="P418" r:id="rId3216" display="http://www.contraloria.cdmx.gob.mx/combate/indexCombate.php "/>
    <hyperlink ref="P419" r:id="rId3217" display="http://www.contraloria.cdmx.gob.mx/combate/indexCombate.php "/>
    <hyperlink ref="P420" r:id="rId3218" display="http://www.contraloria.cdmx.gob.mx/combate/indexCombate.php "/>
    <hyperlink ref="P421" r:id="rId3219" display="http://www.contraloria.cdmx.gob.mx/combate/indexCombate.php "/>
    <hyperlink ref="P422" r:id="rId3220" display="http://www.contraloria.cdmx.gob.mx/combate/indexCombate.php "/>
    <hyperlink ref="P423" r:id="rId3221" display="http://www.contraloria.cdmx.gob.mx/combate/indexCombate.php "/>
    <hyperlink ref="P424" r:id="rId3222" display="http://www.contraloria.cdmx.gob.mx/combate/indexCombate.php "/>
    <hyperlink ref="P425" r:id="rId3223" display="http://www.contraloria.cdmx.gob.mx/combate/indexCombate.php "/>
    <hyperlink ref="P426" r:id="rId3224" display="http://www.contraloria.cdmx.gob.mx/combate/indexCombate.php "/>
    <hyperlink ref="P427" r:id="rId3225" display="http://www.contraloria.cdmx.gob.mx/combate/indexCombate.php "/>
    <hyperlink ref="P428" r:id="rId3226" display="http://www.contraloria.cdmx.gob.mx/combate/indexCombate.php "/>
    <hyperlink ref="P429" r:id="rId3227" display="http://www.contraloria.cdmx.gob.mx/combate/indexCombate.php "/>
    <hyperlink ref="P430" r:id="rId3228" display="http://www.contraloria.cdmx.gob.mx/combate/indexCombate.php "/>
    <hyperlink ref="P431" r:id="rId3229" display="http://www.contraloria.cdmx.gob.mx/combate/indexCombate.php "/>
    <hyperlink ref="P432" r:id="rId3230" display="http://www.contraloria.cdmx.gob.mx/combate/indexCombate.php "/>
    <hyperlink ref="P433" r:id="rId3231" display="http://www.contraloria.cdmx.gob.mx/combate/indexCombate.php "/>
    <hyperlink ref="P434" r:id="rId3232" display="http://www.contraloria.cdmx.gob.mx/combate/indexCombate.php "/>
    <hyperlink ref="P435" r:id="rId3233" display="http://www.contraloria.cdmx.gob.mx/combate/indexCombate.php "/>
    <hyperlink ref="P436" r:id="rId3234" display="http://www.contraloria.cdmx.gob.mx/combate/indexCombate.php "/>
    <hyperlink ref="P437" r:id="rId3235" display="http://www.contraloria.cdmx.gob.mx/combate/indexCombate.php "/>
    <hyperlink ref="P438" r:id="rId3236" display="http://www.contraloria.cdmx.gob.mx/combate/indexCombate.php "/>
    <hyperlink ref="P439" r:id="rId3237" display="http://www.contraloria.cdmx.gob.mx/combate/indexCombate.php "/>
    <hyperlink ref="P440" r:id="rId3238" display="http://www.contraloria.cdmx.gob.mx/combate/indexCombate.php "/>
    <hyperlink ref="P441" r:id="rId3239" display="http://www.contraloria.cdmx.gob.mx/combate/indexCombate.php "/>
    <hyperlink ref="P442" r:id="rId3240" display="http://www.contraloria.cdmx.gob.mx/combate/indexCombate.php "/>
    <hyperlink ref="P443" r:id="rId3241" display="http://www.contraloria.cdmx.gob.mx/combate/indexCombate.php "/>
    <hyperlink ref="P444" r:id="rId3242" display="http://www.contraloria.cdmx.gob.mx/combate/indexCombate.php "/>
    <hyperlink ref="P445" r:id="rId3243" display="http://www.contraloria.cdmx.gob.mx/combate/indexCombate.php "/>
    <hyperlink ref="P446" r:id="rId3244" display="http://www.contraloria.cdmx.gob.mx/combate/indexCombate.php "/>
    <hyperlink ref="P447" r:id="rId3245" display="http://www.contraloria.cdmx.gob.mx/combate/indexCombate.php "/>
    <hyperlink ref="P448" r:id="rId3246" display="http://www.contraloria.cdmx.gob.mx/combate/indexCombate.php "/>
    <hyperlink ref="P449" r:id="rId3247" display="http://www.contraloria.cdmx.gob.mx/combate/indexCombate.php "/>
    <hyperlink ref="P450" r:id="rId3248" display="http://www.contraloria.cdmx.gob.mx/combate/indexCombate.php "/>
    <hyperlink ref="P451" r:id="rId3249" display="http://www.contraloria.cdmx.gob.mx/combate/indexCombate.php "/>
    <hyperlink ref="P452" r:id="rId3250" display="http://www.contraloria.cdmx.gob.mx/combate/indexCombate.php "/>
    <hyperlink ref="P453" r:id="rId3251" display="http://www.contraloria.cdmx.gob.mx/combate/indexCombate.php "/>
    <hyperlink ref="P454" r:id="rId3252" display="http://www.contraloria.cdmx.gob.mx/combate/indexCombate.php "/>
    <hyperlink ref="P455" r:id="rId3253" display="http://www.contraloria.cdmx.gob.mx/combate/indexCombate.php "/>
    <hyperlink ref="P456" r:id="rId3254" display="http://www.contraloria.cdmx.gob.mx/combate/indexCombate.php "/>
    <hyperlink ref="P457" r:id="rId3255" display="http://www.contraloria.cdmx.gob.mx/combate/indexCombate.php "/>
    <hyperlink ref="P458" r:id="rId3256" display="http://www.contraloria.cdmx.gob.mx/combate/indexCombate.php "/>
    <hyperlink ref="P459" r:id="rId3257" display="http://www.contraloria.cdmx.gob.mx/combate/indexCombate.php "/>
    <hyperlink ref="P460" r:id="rId3258" display="http://www.contraloria.cdmx.gob.mx/combate/indexCombate.php "/>
    <hyperlink ref="P461" r:id="rId3259" display="http://www.contraloria.cdmx.gob.mx/combate/indexCombate.php "/>
    <hyperlink ref="P462" r:id="rId3260" display="http://www.contraloria.cdmx.gob.mx/combate/indexCombate.php "/>
    <hyperlink ref="P463" r:id="rId3261" display="http://www.contraloria.cdmx.gob.mx/combate/indexCombate.php "/>
    <hyperlink ref="P464" r:id="rId3262" display="http://www.contraloria.cdmx.gob.mx/combate/indexCombate.php "/>
    <hyperlink ref="P465" r:id="rId3263" display="http://www.contraloria.cdmx.gob.mx/combate/indexCombate.php "/>
    <hyperlink ref="P466" r:id="rId3264" display="http://www.contraloria.cdmx.gob.mx/combate/indexCombate.php "/>
    <hyperlink ref="P467" r:id="rId3265" display="http://www.contraloria.cdmx.gob.mx/combate/indexCombate.php "/>
    <hyperlink ref="P468" r:id="rId3266" display="http://www.contraloria.cdmx.gob.mx/combate/indexCombate.php "/>
    <hyperlink ref="P469" r:id="rId3267" display="http://www.contraloria.cdmx.gob.mx/combate/indexCombate.php "/>
    <hyperlink ref="P470" r:id="rId3268" display="http://www.contraloria.cdmx.gob.mx/combate/indexCombate.php "/>
    <hyperlink ref="P471" r:id="rId3269" display="http://www.contraloria.cdmx.gob.mx/combate/indexCombate.php "/>
    <hyperlink ref="P472" r:id="rId3270" display="http://www.contraloria.cdmx.gob.mx/combate/indexCombate.php "/>
    <hyperlink ref="P473" r:id="rId3271" display="http://www.contraloria.cdmx.gob.mx/combate/indexCombate.php "/>
    <hyperlink ref="P474" r:id="rId3272" display="http://www.contraloria.cdmx.gob.mx/combate/indexCombate.php "/>
    <hyperlink ref="P475" r:id="rId3273" display="http://www.contraloria.cdmx.gob.mx/combate/indexCombate.php "/>
    <hyperlink ref="P476" r:id="rId3274" display="http://www.contraloria.cdmx.gob.mx/combate/indexCombate.php "/>
    <hyperlink ref="P477" r:id="rId3275" display="http://www.contraloria.cdmx.gob.mx/combate/indexCombate.php "/>
    <hyperlink ref="P478" r:id="rId3276" display="http://www.contraloria.cdmx.gob.mx/combate/indexCombate.php "/>
    <hyperlink ref="P479" r:id="rId3277" display="http://www.contraloria.cdmx.gob.mx/combate/indexCombate.php "/>
    <hyperlink ref="P480" r:id="rId3278" display="http://www.contraloria.cdmx.gob.mx/combate/indexCombate.php "/>
    <hyperlink ref="P481" r:id="rId3279" display="http://www.contraloria.cdmx.gob.mx/combate/indexCombate.php "/>
    <hyperlink ref="P482" r:id="rId3280" display="http://www.contraloria.cdmx.gob.mx/combate/indexCombate.php "/>
    <hyperlink ref="P483" r:id="rId3281" display="http://www.contraloria.cdmx.gob.mx/combate/indexCombate.php "/>
    <hyperlink ref="P484" r:id="rId3282" display="http://www.contraloria.cdmx.gob.mx/combate/indexCombate.php "/>
    <hyperlink ref="P485" r:id="rId3283" display="http://www.contraloria.cdmx.gob.mx/combate/indexCombate.php "/>
    <hyperlink ref="P486" r:id="rId3284" display="http://www.contraloria.cdmx.gob.mx/combate/indexCombate.php "/>
    <hyperlink ref="P487" r:id="rId3285" display="http://www.contraloria.cdmx.gob.mx/combate/indexCombate.php "/>
    <hyperlink ref="P488" r:id="rId3286" display="http://www.contraloria.cdmx.gob.mx/combate/indexCombate.php "/>
    <hyperlink ref="P489" r:id="rId3287" display="http://www.contraloria.cdmx.gob.mx/combate/indexCombate.php "/>
    <hyperlink ref="P490" r:id="rId3288" display="http://www.contraloria.cdmx.gob.mx/combate/indexCombate.php "/>
    <hyperlink ref="P491" r:id="rId3289" display="http://www.contraloria.cdmx.gob.mx/combate/indexCombate.php "/>
    <hyperlink ref="P492" r:id="rId3290" display="http://www.contraloria.cdmx.gob.mx/combate/indexCombate.php "/>
    <hyperlink ref="P493" r:id="rId3291" display="http://www.contraloria.cdmx.gob.mx/combate/indexCombate.php "/>
    <hyperlink ref="P494" r:id="rId3292" display="http://www.contraloria.cdmx.gob.mx/combate/indexCombate.php "/>
    <hyperlink ref="P495" r:id="rId3293" display="http://www.contraloria.cdmx.gob.mx/combate/indexCombate.php "/>
    <hyperlink ref="P496" r:id="rId3294" display="http://www.contraloria.cdmx.gob.mx/combate/indexCombate.php "/>
    <hyperlink ref="P497" r:id="rId3295" display="http://www.contraloria.cdmx.gob.mx/combate/indexCombate.php "/>
    <hyperlink ref="P498" r:id="rId3296" display="http://www.contraloria.cdmx.gob.mx/combate/indexCombate.php "/>
    <hyperlink ref="P499" r:id="rId3297" display="http://www.contraloria.cdmx.gob.mx/combate/indexCombate.php "/>
    <hyperlink ref="P500" r:id="rId3298" display="http://www.contraloria.cdmx.gob.mx/combate/indexCombate.php "/>
    <hyperlink ref="P501" r:id="rId3299" display="http://www.contraloria.cdmx.gob.mx/combate/indexCombate.php "/>
    <hyperlink ref="P502" r:id="rId3300" display="http://www.contraloria.cdmx.gob.mx/combate/indexCombate.php "/>
    <hyperlink ref="P503" r:id="rId3301" display="http://www.contraloria.cdmx.gob.mx/combate/indexCombate.php "/>
    <hyperlink ref="P504" r:id="rId3302" display="http://www.contraloria.cdmx.gob.mx/combate/indexCombate.php "/>
    <hyperlink ref="P505" r:id="rId3303" display="http://www.contraloria.cdmx.gob.mx/combate/indexCombate.php "/>
    <hyperlink ref="P506" r:id="rId3304" display="http://www.contraloria.cdmx.gob.mx/combate/indexCombate.php "/>
    <hyperlink ref="P507" r:id="rId3305" display="http://www.contraloria.cdmx.gob.mx/combate/indexCombate.php "/>
    <hyperlink ref="P508" r:id="rId3306" display="http://www.contraloria.cdmx.gob.mx/combate/indexCombate.php "/>
    <hyperlink ref="P509" r:id="rId3307" display="http://www.contraloria.cdmx.gob.mx/combate/indexCombate.php "/>
    <hyperlink ref="P510" r:id="rId3308" display="http://www.contraloria.cdmx.gob.mx/combate/indexCombate.php "/>
    <hyperlink ref="P511" r:id="rId3309" display="http://www.contraloria.cdmx.gob.mx/combate/indexCombate.php "/>
    <hyperlink ref="P512" r:id="rId3310" display="http://www.contraloria.cdmx.gob.mx/combate/indexCombate.php "/>
    <hyperlink ref="P513" r:id="rId3311" display="http://www.contraloria.cdmx.gob.mx/combate/indexCombate.php "/>
    <hyperlink ref="P514" r:id="rId3312" display="http://www.contraloria.cdmx.gob.mx/combate/indexCombate.php "/>
    <hyperlink ref="P515" r:id="rId3313" display="http://www.contraloria.cdmx.gob.mx/combate/indexCombate.php "/>
    <hyperlink ref="P516" r:id="rId3314" display="http://www.contraloria.cdmx.gob.mx/combate/indexCombate.php "/>
    <hyperlink ref="P517" r:id="rId3315" display="http://www.contraloria.cdmx.gob.mx/combate/indexCombate.php "/>
    <hyperlink ref="P518" r:id="rId3316" display="http://www.contraloria.cdmx.gob.mx/combate/indexCombate.php "/>
    <hyperlink ref="P519" r:id="rId3317" display="http://www.contraloria.cdmx.gob.mx/combate/indexCombate.php "/>
    <hyperlink ref="P520" r:id="rId3318" display="http://www.contraloria.cdmx.gob.mx/combate/indexCombate.php "/>
    <hyperlink ref="P521" r:id="rId3319" display="http://www.contraloria.cdmx.gob.mx/combate/indexCombate.php "/>
    <hyperlink ref="P522" r:id="rId3320" display="http://www.contraloria.cdmx.gob.mx/combate/indexCombate.php "/>
    <hyperlink ref="P523" r:id="rId3321" display="http://www.contraloria.cdmx.gob.mx/combate/indexCombate.php "/>
    <hyperlink ref="P524" r:id="rId3322" display="http://www.contraloria.cdmx.gob.mx/combate/indexCombate.php "/>
    <hyperlink ref="P525" r:id="rId3323" display="http://www.contraloria.cdmx.gob.mx/combate/indexCombate.php "/>
    <hyperlink ref="P526" r:id="rId3324" display="http://www.contraloria.cdmx.gob.mx/combate/indexCombate.php "/>
    <hyperlink ref="P527" r:id="rId3325" display="http://www.contraloria.cdmx.gob.mx/combate/indexCombate.php "/>
    <hyperlink ref="P528" r:id="rId3326" display="http://www.contraloria.cdmx.gob.mx/combate/indexCombate.php "/>
    <hyperlink ref="P529" r:id="rId3327" display="http://www.contraloria.cdmx.gob.mx/combate/indexCombate.php "/>
    <hyperlink ref="P530" r:id="rId3328" display="http://www.contraloria.cdmx.gob.mx/combate/indexCombate.php "/>
    <hyperlink ref="P531" r:id="rId3329" display="http://www.contraloria.cdmx.gob.mx/combate/indexCombate.php "/>
    <hyperlink ref="P532" r:id="rId3330" display="http://www.contraloria.cdmx.gob.mx/combate/indexCombate.php "/>
    <hyperlink ref="P533" r:id="rId3331" display="http://www.contraloria.cdmx.gob.mx/combate/indexCombate.php "/>
    <hyperlink ref="P534" r:id="rId3332" display="http://www.contraloria.cdmx.gob.mx/combate/indexCombate.php "/>
    <hyperlink ref="P535" r:id="rId3333" display="http://www.contraloria.cdmx.gob.mx/combate/indexCombate.php "/>
    <hyperlink ref="P536" r:id="rId3334" display="http://www.contraloria.cdmx.gob.mx/combate/indexCombate.php "/>
    <hyperlink ref="P537" r:id="rId3335" display="http://www.contraloria.cdmx.gob.mx/combate/indexCombate.php "/>
    <hyperlink ref="P538" r:id="rId3336" display="http://www.contraloria.cdmx.gob.mx/combate/indexCombate.php "/>
    <hyperlink ref="P539" r:id="rId3337" display="http://www.contraloria.cdmx.gob.mx/combate/indexCombate.php "/>
    <hyperlink ref="P540" r:id="rId3338" display="http://www.contraloria.cdmx.gob.mx/combate/indexCombate.php "/>
    <hyperlink ref="P541" r:id="rId3339" display="http://www.contraloria.cdmx.gob.mx/combate/indexCombate.php "/>
    <hyperlink ref="P542" r:id="rId3340" display="http://www.contraloria.cdmx.gob.mx/combate/indexCombate.php "/>
    <hyperlink ref="P543" r:id="rId3341" display="http://www.contraloria.cdmx.gob.mx/combate/indexCombate.php "/>
    <hyperlink ref="P544" r:id="rId3342" display="http://www.contraloria.cdmx.gob.mx/combate/indexCombate.php "/>
    <hyperlink ref="P545" r:id="rId3343" display="http://www.contraloria.cdmx.gob.mx/combate/indexCombate.php "/>
    <hyperlink ref="P546" r:id="rId3344" display="http://www.contraloria.cdmx.gob.mx/combate/indexCombate.php "/>
    <hyperlink ref="P547" r:id="rId3345" display="http://www.contraloria.cdmx.gob.mx/combate/indexCombate.php "/>
    <hyperlink ref="P548" r:id="rId3346" display="http://www.contraloria.cdmx.gob.mx/combate/indexCombate.php "/>
    <hyperlink ref="P549" r:id="rId3347" display="http://www.contraloria.cdmx.gob.mx/combate/indexCombate.php "/>
    <hyperlink ref="P550" r:id="rId3348" display="http://www.contraloria.cdmx.gob.mx/combate/indexCombate.php "/>
    <hyperlink ref="P551" r:id="rId3349" display="http://www.contraloria.cdmx.gob.mx/combate/indexCombate.php "/>
    <hyperlink ref="P552" r:id="rId3350" display="http://www.contraloria.cdmx.gob.mx/combate/indexCombate.php "/>
    <hyperlink ref="P553" r:id="rId3351" display="http://www.contraloria.cdmx.gob.mx/combate/indexCombate.php "/>
    <hyperlink ref="P554" r:id="rId3352" display="http://www.contraloria.cdmx.gob.mx/combate/indexCombate.php "/>
    <hyperlink ref="P555" r:id="rId3353" display="http://www.contraloria.cdmx.gob.mx/combate/indexCombate.php "/>
    <hyperlink ref="P556" r:id="rId3354" display="http://www.contraloria.cdmx.gob.mx/combate/indexCombate.php "/>
    <hyperlink ref="P557" r:id="rId3355" display="http://www.contraloria.cdmx.gob.mx/combate/indexCombate.php "/>
    <hyperlink ref="P558" r:id="rId3356" display="http://www.contraloria.cdmx.gob.mx/combate/indexCombate.php "/>
    <hyperlink ref="P559" r:id="rId3357" display="http://www.contraloria.cdmx.gob.mx/combate/indexCombate.php "/>
    <hyperlink ref="P560" r:id="rId3358" display="http://www.contraloria.cdmx.gob.mx/combate/indexCombate.php "/>
    <hyperlink ref="P561" r:id="rId3359" display="http://www.contraloria.cdmx.gob.mx/combate/indexCombate.php "/>
    <hyperlink ref="P562" r:id="rId3360" display="http://www.contraloria.cdmx.gob.mx/combate/indexCombate.php "/>
    <hyperlink ref="P563" r:id="rId3361" display="http://www.contraloria.cdmx.gob.mx/combate/indexCombate.php "/>
    <hyperlink ref="P564" r:id="rId3362" display="http://www.contraloria.cdmx.gob.mx/combate/indexCombate.php "/>
    <hyperlink ref="P565" r:id="rId3363" display="http://www.contraloria.cdmx.gob.mx/combate/indexCombate.php "/>
    <hyperlink ref="P566" r:id="rId3364" display="http://www.contraloria.cdmx.gob.mx/combate/indexCombate.php "/>
    <hyperlink ref="P567" r:id="rId3365" display="http://www.contraloria.cdmx.gob.mx/combate/indexCombate.php "/>
    <hyperlink ref="P568" r:id="rId3366" display="http://www.contraloria.cdmx.gob.mx/combate/indexCombate.php "/>
    <hyperlink ref="P569" r:id="rId3367" display="http://www.contraloria.cdmx.gob.mx/combate/indexCombate.php "/>
    <hyperlink ref="P570" r:id="rId3368" display="http://www.contraloria.cdmx.gob.mx/combate/indexCombate.php "/>
    <hyperlink ref="P571" r:id="rId3369" display="http://www.contraloria.cdmx.gob.mx/combate/indexCombate.php "/>
    <hyperlink ref="P572" r:id="rId3370" display="http://www.contraloria.cdmx.gob.mx/combate/indexCombate.php "/>
    <hyperlink ref="P573" r:id="rId3371" display="http://www.contraloria.cdmx.gob.mx/combate/indexCombate.php "/>
    <hyperlink ref="P574" r:id="rId3372" display="http://www.contraloria.cdmx.gob.mx/combate/indexCombate.php "/>
    <hyperlink ref="P575" r:id="rId3373" display="http://www.contraloria.cdmx.gob.mx/combate/indexCombate.php "/>
    <hyperlink ref="P576" r:id="rId3374" display="http://www.contraloria.cdmx.gob.mx/combate/indexCombate.php "/>
    <hyperlink ref="P577" r:id="rId3375" display="http://www.contraloria.cdmx.gob.mx/combate/indexCombate.php "/>
    <hyperlink ref="P578" r:id="rId3376" display="http://www.contraloria.cdmx.gob.mx/combate/indexCombate.php "/>
    <hyperlink ref="P579" r:id="rId3377" display="http://www.contraloria.cdmx.gob.mx/combate/indexCombate.php "/>
    <hyperlink ref="P580" r:id="rId3378" display="http://www.contraloria.cdmx.gob.mx/combate/indexCombate.php "/>
    <hyperlink ref="P581" r:id="rId3379" display="http://www.contraloria.cdmx.gob.mx/combate/indexCombate.php "/>
    <hyperlink ref="P582" r:id="rId3380" display="http://www.contraloria.cdmx.gob.mx/combate/indexCombate.php "/>
    <hyperlink ref="P583" r:id="rId3381" display="http://www.contraloria.cdmx.gob.mx/combate/indexCombate.php "/>
    <hyperlink ref="P584" r:id="rId3382" display="http://www.contraloria.cdmx.gob.mx/combate/indexCombate.php "/>
    <hyperlink ref="P585" r:id="rId3383" display="http://www.contraloria.cdmx.gob.mx/combate/indexCombate.php "/>
    <hyperlink ref="P586" r:id="rId3384" display="http://www.contraloria.cdmx.gob.mx/combate/indexCombate.php "/>
    <hyperlink ref="P587" r:id="rId3385" display="http://www.contraloria.cdmx.gob.mx/combate/indexCombate.php "/>
    <hyperlink ref="P588" r:id="rId3386" display="http://www.contraloria.cdmx.gob.mx/combate/indexCombate.php "/>
    <hyperlink ref="P589" r:id="rId3387" display="http://www.contraloria.cdmx.gob.mx/combate/indexCombate.php "/>
    <hyperlink ref="P590" r:id="rId3388" display="http://www.contraloria.cdmx.gob.mx/combate/indexCombate.php "/>
    <hyperlink ref="P591" r:id="rId3389" display="http://www.contraloria.cdmx.gob.mx/combate/indexCombate.php "/>
    <hyperlink ref="P592" r:id="rId3390" display="http://www.contraloria.cdmx.gob.mx/combate/indexCombate.php "/>
    <hyperlink ref="P593" r:id="rId3391" display="http://www.contraloria.cdmx.gob.mx/combate/indexCombate.php "/>
    <hyperlink ref="P594" r:id="rId3392" display="http://www.contraloria.cdmx.gob.mx/combate/indexCombate.php "/>
    <hyperlink ref="P595" r:id="rId3393" display="http://www.contraloria.cdmx.gob.mx/combate/indexCombate.php "/>
    <hyperlink ref="P596" r:id="rId3394" display="http://www.contraloria.cdmx.gob.mx/combate/indexCombate.php "/>
    <hyperlink ref="P597" r:id="rId3395" display="http://www.contraloria.cdmx.gob.mx/combate/indexCombate.php "/>
    <hyperlink ref="P598" r:id="rId3396" display="http://www.contraloria.cdmx.gob.mx/combate/indexCombate.php "/>
    <hyperlink ref="P599" r:id="rId3397" display="http://www.contraloria.cdmx.gob.mx/combate/indexCombate.php "/>
    <hyperlink ref="P600" r:id="rId3398" display="http://www.contraloria.cdmx.gob.mx/combate/indexCombate.php "/>
    <hyperlink ref="P601" r:id="rId3399" display="http://www.contraloria.cdmx.gob.mx/combate/indexCombate.php "/>
    <hyperlink ref="P602" r:id="rId3400" display="http://www.contraloria.cdmx.gob.mx/combate/indexCombate.php "/>
    <hyperlink ref="P603" r:id="rId3401" display="http://www.contraloria.cdmx.gob.mx/combate/indexCombate.php "/>
    <hyperlink ref="P604" r:id="rId3402" display="http://www.contraloria.cdmx.gob.mx/combate/indexCombate.php "/>
    <hyperlink ref="P605" r:id="rId3403" display="http://www.contraloria.cdmx.gob.mx/combate/indexCombate.php "/>
    <hyperlink ref="P606" r:id="rId3404" display="http://www.contraloria.cdmx.gob.mx/combate/indexCombate.php "/>
    <hyperlink ref="P607" r:id="rId3405" display="http://www.contraloria.cdmx.gob.mx/combate/indexCombate.php "/>
    <hyperlink ref="P608" r:id="rId3406" display="http://www.contraloria.cdmx.gob.mx/combate/indexCombate.php "/>
    <hyperlink ref="P609" r:id="rId3407" display="http://www.contraloria.cdmx.gob.mx/combate/indexCombate.php "/>
    <hyperlink ref="P610" r:id="rId3408" display="http://www.contraloria.cdmx.gob.mx/combate/indexCombate.php "/>
    <hyperlink ref="P611" r:id="rId3409" display="http://www.contraloria.cdmx.gob.mx/combate/indexCombate.php "/>
    <hyperlink ref="P612" r:id="rId3410" display="http://www.contraloria.cdmx.gob.mx/combate/indexCombate.php "/>
    <hyperlink ref="P613" r:id="rId3411" display="http://www.contraloria.cdmx.gob.mx/combate/indexCombate.php "/>
    <hyperlink ref="P614" r:id="rId3412" display="http://www.contraloria.cdmx.gob.mx/combate/indexCombate.php "/>
    <hyperlink ref="P615" r:id="rId3413" display="http://www.contraloria.cdmx.gob.mx/combate/indexCombate.php "/>
    <hyperlink ref="P616" r:id="rId3414" display="http://www.contraloria.cdmx.gob.mx/combate/indexCombate.php "/>
    <hyperlink ref="P617" r:id="rId3415" display="http://www.contraloria.cdmx.gob.mx/combate/indexCombate.php "/>
    <hyperlink ref="P618" r:id="rId3416" display="http://www.contraloria.cdmx.gob.mx/combate/indexCombate.php "/>
    <hyperlink ref="P619" r:id="rId3417" display="http://www.contraloria.cdmx.gob.mx/combate/indexCombate.php "/>
    <hyperlink ref="P620" r:id="rId3418" display="http://www.contraloria.cdmx.gob.mx/combate/indexCombate.php "/>
    <hyperlink ref="P621" r:id="rId3419" display="http://www.contraloria.cdmx.gob.mx/combate/indexCombate.php "/>
    <hyperlink ref="P622" r:id="rId3420" display="http://www.contraloria.cdmx.gob.mx/combate/indexCombate.php "/>
    <hyperlink ref="P623" r:id="rId3421" display="http://www.contraloria.cdmx.gob.mx/combate/indexCombate.php "/>
    <hyperlink ref="P624" r:id="rId3422" display="http://www.contraloria.cdmx.gob.mx/combate/indexCombate.php "/>
    <hyperlink ref="P625" r:id="rId3423" display="http://www.contraloria.cdmx.gob.mx/combate/indexCombate.php "/>
    <hyperlink ref="P626" r:id="rId3424" display="http://www.contraloria.cdmx.gob.mx/combate/indexCombate.php "/>
    <hyperlink ref="P627" r:id="rId3425" display="http://www.contraloria.cdmx.gob.mx/combate/indexCombate.php "/>
    <hyperlink ref="P628" r:id="rId3426" display="http://www.contraloria.cdmx.gob.mx/combate/indexCombate.php "/>
    <hyperlink ref="P629" r:id="rId3427" display="http://www.contraloria.cdmx.gob.mx/combate/indexCombate.php "/>
    <hyperlink ref="P630" r:id="rId3428" display="http://www.contraloria.cdmx.gob.mx/combate/indexCombate.php "/>
    <hyperlink ref="P631" r:id="rId3429" display="http://www.contraloria.cdmx.gob.mx/combate/indexCombate.php "/>
    <hyperlink ref="P632" r:id="rId3430" display="http://www.contraloria.cdmx.gob.mx/combate/indexCombate.php "/>
    <hyperlink ref="P633" r:id="rId3431" display="http://www.contraloria.cdmx.gob.mx/combate/indexCombate.php "/>
    <hyperlink ref="P634" r:id="rId3432" display="http://www.contraloria.cdmx.gob.mx/combate/indexCombate.php "/>
    <hyperlink ref="P635" r:id="rId3433" display="http://www.contraloria.cdmx.gob.mx/combate/indexCombate.php "/>
    <hyperlink ref="P636" r:id="rId3434" display="http://www.contraloria.cdmx.gob.mx/combate/indexCombate.php "/>
    <hyperlink ref="P637" r:id="rId3435" display="http://www.contraloria.cdmx.gob.mx/combate/indexCombate.php "/>
    <hyperlink ref="P638" r:id="rId3436" display="http://www.contraloria.cdmx.gob.mx/combate/indexCombate.php "/>
    <hyperlink ref="P639" r:id="rId3437" display="http://www.contraloria.cdmx.gob.mx/combate/indexCombate.php "/>
    <hyperlink ref="P640" r:id="rId3438" display="http://www.contraloria.cdmx.gob.mx/combate/indexCombate.php "/>
    <hyperlink ref="P641" r:id="rId3439" display="http://www.contraloria.cdmx.gob.mx/combate/indexCombate.php "/>
    <hyperlink ref="P642" r:id="rId3440" display="http://www.contraloria.cdmx.gob.mx/combate/indexCombate.php "/>
    <hyperlink ref="P643" r:id="rId3441" display="http://www.contraloria.cdmx.gob.mx/combate/indexCombate.php "/>
    <hyperlink ref="P644" r:id="rId3442" display="http://www.contraloria.cdmx.gob.mx/combate/indexCombate.php "/>
    <hyperlink ref="P645" r:id="rId3443" display="http://www.contraloria.cdmx.gob.mx/combate/indexCombate.php "/>
    <hyperlink ref="P646" r:id="rId3444" display="http://www.contraloria.cdmx.gob.mx/combate/indexCombate.php "/>
    <hyperlink ref="P647" r:id="rId3445" display="http://www.contraloria.cdmx.gob.mx/combate/indexCombate.php "/>
    <hyperlink ref="P648" r:id="rId3446" display="http://www.contraloria.cdmx.gob.mx/combate/indexCombate.php "/>
    <hyperlink ref="P649" r:id="rId3447" display="http://www.contraloria.cdmx.gob.mx/combate/indexCombate.php "/>
    <hyperlink ref="P650" r:id="rId3448" display="http://www.contraloria.cdmx.gob.mx/combate/indexCombate.php "/>
    <hyperlink ref="P651" r:id="rId3449" display="http://www.contraloria.cdmx.gob.mx/combate/indexCombate.php "/>
    <hyperlink ref="P652" r:id="rId3450" display="http://www.contraloria.cdmx.gob.mx/combate/indexCombate.php "/>
    <hyperlink ref="P653" r:id="rId3451" display="http://www.contraloria.cdmx.gob.mx/combate/indexCombate.php "/>
    <hyperlink ref="P654" r:id="rId3452" display="http://www.contraloria.cdmx.gob.mx/combate/indexCombate.php "/>
    <hyperlink ref="P655" r:id="rId3453" display="http://www.contraloria.cdmx.gob.mx/combate/indexCombate.php "/>
    <hyperlink ref="P656" r:id="rId3454" display="http://www.contraloria.cdmx.gob.mx/combate/indexCombate.php "/>
    <hyperlink ref="P657" r:id="rId3455" display="http://www.contraloria.cdmx.gob.mx/combate/indexCombate.php "/>
    <hyperlink ref="P658" r:id="rId3456" display="http://www.contraloria.cdmx.gob.mx/combate/indexCombate.php "/>
    <hyperlink ref="P659" r:id="rId3457" display="http://www.contraloria.cdmx.gob.mx/combate/indexCombate.php "/>
    <hyperlink ref="P660" r:id="rId3458" display="http://www.contraloria.cdmx.gob.mx/combate/indexCombate.php "/>
    <hyperlink ref="P661" r:id="rId3459" display="http://www.contraloria.cdmx.gob.mx/combate/indexCombate.php "/>
    <hyperlink ref="P662" r:id="rId3460" display="http://www.contraloria.cdmx.gob.mx/combate/indexCombate.php "/>
    <hyperlink ref="P663" r:id="rId3461" display="http://www.contraloria.cdmx.gob.mx/combate/indexCombate.php "/>
    <hyperlink ref="P664" r:id="rId3462" display="http://www.contraloria.cdmx.gob.mx/combate/indexCombate.php "/>
    <hyperlink ref="P665" r:id="rId3463" display="http://www.contraloria.cdmx.gob.mx/combate/indexCombate.php "/>
    <hyperlink ref="P666" r:id="rId3464" display="http://www.contraloria.cdmx.gob.mx/combate/indexCombate.php "/>
    <hyperlink ref="P667" r:id="rId3465" display="http://www.contraloria.cdmx.gob.mx/combate/indexCombate.php "/>
    <hyperlink ref="P668" r:id="rId3466" display="http://www.contraloria.cdmx.gob.mx/combate/indexCombate.php "/>
    <hyperlink ref="P669" r:id="rId3467" display="http://www.contraloria.cdmx.gob.mx/combate/indexCombate.php "/>
    <hyperlink ref="P670" r:id="rId3468" display="http://www.contraloria.cdmx.gob.mx/combate/indexCombate.php "/>
    <hyperlink ref="P671" r:id="rId3469" display="http://www.contraloria.cdmx.gob.mx/combate/indexCombate.php "/>
    <hyperlink ref="P672" r:id="rId3470" display="http://www.contraloria.cdmx.gob.mx/combate/indexCombate.php "/>
    <hyperlink ref="P673" r:id="rId3471" display="http://www.contraloria.cdmx.gob.mx/combate/indexCombate.php "/>
    <hyperlink ref="P674" r:id="rId3472" display="http://www.contraloria.cdmx.gob.mx/combate/indexCombate.php "/>
    <hyperlink ref="P675" r:id="rId3473" display="http://www.contraloria.cdmx.gob.mx/combate/indexCombate.php "/>
    <hyperlink ref="P676" r:id="rId3474" display="http://www.contraloria.cdmx.gob.mx/combate/indexCombate.php "/>
    <hyperlink ref="P677" r:id="rId3475" display="http://www.contraloria.cdmx.gob.mx/combate/indexCombate.php "/>
    <hyperlink ref="P678" r:id="rId3476" display="http://www.contraloria.cdmx.gob.mx/combate/indexCombate.php "/>
    <hyperlink ref="P679" r:id="rId3477" display="http://www.contraloria.cdmx.gob.mx/combate/indexCombate.php "/>
    <hyperlink ref="P680" r:id="rId3478" display="http://www.contraloria.cdmx.gob.mx/combate/indexCombate.php "/>
    <hyperlink ref="P681" r:id="rId3479" display="http://www.contraloria.cdmx.gob.mx/combate/indexCombate.php "/>
    <hyperlink ref="P682" r:id="rId3480" display="http://www.contraloria.cdmx.gob.mx/combate/indexCombate.php "/>
    <hyperlink ref="P683" r:id="rId3481" display="http://www.contraloria.cdmx.gob.mx/combate/indexCombate.php "/>
    <hyperlink ref="P684" r:id="rId3482" display="http://www.contraloria.cdmx.gob.mx/combate/indexCombate.php "/>
    <hyperlink ref="P685" r:id="rId3483" display="http://www.contraloria.cdmx.gob.mx/combate/indexCombate.php "/>
    <hyperlink ref="P686" r:id="rId3484" display="http://www.contraloria.cdmx.gob.mx/combate/indexCombate.php "/>
    <hyperlink ref="P687" r:id="rId3485" display="http://www.contraloria.cdmx.gob.mx/combate/indexCombate.php "/>
    <hyperlink ref="P688" r:id="rId3486" display="http://www.contraloria.cdmx.gob.mx/combate/indexCombate.php "/>
    <hyperlink ref="P689" r:id="rId3487" display="http://www.contraloria.cdmx.gob.mx/combate/indexCombate.php "/>
    <hyperlink ref="P690" r:id="rId3488" display="http://www.contraloria.cdmx.gob.mx/combate/indexCombate.php "/>
    <hyperlink ref="P691" r:id="rId3489" display="http://www.contraloria.cdmx.gob.mx/combate/indexCombate.php "/>
    <hyperlink ref="P692" r:id="rId3490" display="http://www.contraloria.cdmx.gob.mx/combate/indexCombate.php "/>
    <hyperlink ref="P693" r:id="rId3491" display="http://www.contraloria.cdmx.gob.mx/combate/indexCombate.php "/>
    <hyperlink ref="P694" r:id="rId3492" display="http://www.contraloria.cdmx.gob.mx/combate/indexCombate.php "/>
    <hyperlink ref="P695" r:id="rId3493" display="http://www.contraloria.cdmx.gob.mx/combate/indexCombate.php "/>
    <hyperlink ref="P696" r:id="rId3494" display="http://www.contraloria.cdmx.gob.mx/combate/indexCombate.php "/>
    <hyperlink ref="P697" r:id="rId3495" display="http://www.contraloria.cdmx.gob.mx/combate/indexCombate.php "/>
    <hyperlink ref="P698" r:id="rId3496" display="http://www.contraloria.cdmx.gob.mx/combate/indexCombate.php "/>
    <hyperlink ref="P699" r:id="rId3497" display="http://www.contraloria.cdmx.gob.mx/combate/indexCombate.php "/>
    <hyperlink ref="P700" r:id="rId3498" display="http://www.contraloria.cdmx.gob.mx/combate/indexCombate.php "/>
    <hyperlink ref="P701" r:id="rId3499" display="http://www.contraloria.cdmx.gob.mx/combate/indexCombate.php "/>
    <hyperlink ref="P702" r:id="rId3500" display="http://www.contraloria.cdmx.gob.mx/combate/indexCombate.php "/>
    <hyperlink ref="P703" r:id="rId3501" display="http://www.contraloria.cdmx.gob.mx/combate/indexCombate.php "/>
    <hyperlink ref="P704" r:id="rId3502" display="http://www.contraloria.cdmx.gob.mx/combate/indexCombate.php "/>
    <hyperlink ref="P705" r:id="rId3503" display="http://www.contraloria.cdmx.gob.mx/combate/indexCombate.php "/>
    <hyperlink ref="P706" r:id="rId3504" display="http://www.contraloria.cdmx.gob.mx/combate/indexCombate.php "/>
    <hyperlink ref="P707" r:id="rId3505" display="http://www.contraloria.cdmx.gob.mx/combate/indexCombate.php "/>
    <hyperlink ref="P708" r:id="rId3506" display="http://www.contraloria.cdmx.gob.mx/combate/indexCombate.php "/>
    <hyperlink ref="P709" r:id="rId3507" display="http://www.contraloria.cdmx.gob.mx/combate/indexCombate.php "/>
    <hyperlink ref="P710" r:id="rId3508" display="http://www.contraloria.cdmx.gob.mx/combate/indexCombate.php "/>
    <hyperlink ref="P711" r:id="rId3509" display="http://www.contraloria.cdmx.gob.mx/combate/indexCombate.php "/>
    <hyperlink ref="P712" r:id="rId3510" display="http://www.contraloria.cdmx.gob.mx/combate/indexCombate.php "/>
    <hyperlink ref="P713" r:id="rId3511" display="http://www.contraloria.cdmx.gob.mx/combate/indexCombate.php "/>
    <hyperlink ref="P714" r:id="rId3512" display="http://www.contraloria.cdmx.gob.mx/combate/indexCombate.php "/>
    <hyperlink ref="P715" r:id="rId3513" display="http://www.contraloria.cdmx.gob.mx/combate/indexCombate.php "/>
    <hyperlink ref="P716" r:id="rId3514" display="http://www.contraloria.cdmx.gob.mx/combate/indexCombate.php "/>
    <hyperlink ref="P717" r:id="rId3515" display="http://www.contraloria.cdmx.gob.mx/combate/indexCombate.php "/>
    <hyperlink ref="P718" r:id="rId3516" display="http://www.contraloria.cdmx.gob.mx/combate/indexCombate.php "/>
    <hyperlink ref="P719" r:id="rId3517" display="http://www.contraloria.cdmx.gob.mx/combate/indexCombate.php "/>
    <hyperlink ref="P720" r:id="rId3518" display="http://www.contraloria.cdmx.gob.mx/combate/indexCombate.php "/>
    <hyperlink ref="P721" r:id="rId3519" display="http://www.contraloria.cdmx.gob.mx/combate/indexCombate.php "/>
    <hyperlink ref="P722" r:id="rId3520" display="http://www.contraloria.cdmx.gob.mx/combate/indexCombate.php "/>
    <hyperlink ref="P723" r:id="rId3521" display="http://www.contraloria.cdmx.gob.mx/combate/indexCombate.php "/>
    <hyperlink ref="P724" r:id="rId3522" display="http://www.contraloria.cdmx.gob.mx/combate/indexCombate.php "/>
    <hyperlink ref="P725" r:id="rId3523" display="http://www.contraloria.cdmx.gob.mx/combate/indexCombate.php "/>
    <hyperlink ref="P726" r:id="rId3524" display="http://www.contraloria.cdmx.gob.mx/combate/indexCombate.php "/>
    <hyperlink ref="P727" r:id="rId3525" display="http://www.contraloria.cdmx.gob.mx/combate/indexCombate.php "/>
    <hyperlink ref="P728" r:id="rId3526" display="http://www.contraloria.cdmx.gob.mx/combate/indexCombate.php "/>
    <hyperlink ref="P729" r:id="rId3527" display="http://www.contraloria.cdmx.gob.mx/combate/indexCombate.php "/>
    <hyperlink ref="P730" r:id="rId3528" display="http://www.contraloria.cdmx.gob.mx/combate/indexCombate.php "/>
    <hyperlink ref="P731" r:id="rId3529" display="http://www.contraloria.cdmx.gob.mx/combate/indexCombate.php "/>
    <hyperlink ref="P732" r:id="rId3530" display="http://www.contraloria.cdmx.gob.mx/combate/indexCombate.php "/>
    <hyperlink ref="P733" r:id="rId3531" display="http://www.contraloria.cdmx.gob.mx/combate/indexCombate.php "/>
    <hyperlink ref="P734" r:id="rId3532" display="http://www.contraloria.cdmx.gob.mx/combate/indexCombate.php "/>
    <hyperlink ref="P735" r:id="rId3533" display="http://www.contraloria.cdmx.gob.mx/combate/indexCombate.php "/>
    <hyperlink ref="P736" r:id="rId3534" display="http://www.contraloria.cdmx.gob.mx/combate/indexCombate.php "/>
    <hyperlink ref="P737" r:id="rId3535" display="http://www.contraloria.cdmx.gob.mx/combate/indexCombate.php "/>
    <hyperlink ref="P738" r:id="rId3536" display="http://www.contraloria.cdmx.gob.mx/combate/indexCombate.php "/>
    <hyperlink ref="P739" r:id="rId3537" display="http://www.contraloria.cdmx.gob.mx/combate/indexCombate.php "/>
    <hyperlink ref="P740" r:id="rId3538" display="http://www.contraloria.cdmx.gob.mx/combate/indexCombate.php "/>
    <hyperlink ref="P741" r:id="rId3539" display="http://www.contraloria.cdmx.gob.mx/combate/indexCombate.php "/>
    <hyperlink ref="P742" r:id="rId3540" display="http://www.contraloria.cdmx.gob.mx/combate/indexCombate.php "/>
    <hyperlink ref="P743" r:id="rId3541" display="http://www.contraloria.cdmx.gob.mx/combate/indexCombate.php "/>
    <hyperlink ref="P744" r:id="rId3542" display="http://www.contraloria.cdmx.gob.mx/combate/indexCombate.php "/>
    <hyperlink ref="P745" r:id="rId3543" display="http://www.contraloria.cdmx.gob.mx/combate/indexCombate.php "/>
    <hyperlink ref="P746" r:id="rId3544" display="http://www.contraloria.cdmx.gob.mx/combate/indexCombate.php "/>
    <hyperlink ref="P747" r:id="rId3545" display="http://www.contraloria.cdmx.gob.mx/combate/indexCombate.php "/>
    <hyperlink ref="P748" r:id="rId3546" display="http://www.contraloria.cdmx.gob.mx/combate/indexCombate.php "/>
    <hyperlink ref="P749" r:id="rId3547" display="http://www.contraloria.cdmx.gob.mx/combate/indexCombate.php "/>
    <hyperlink ref="P750" r:id="rId3548" display="http://www.contraloria.cdmx.gob.mx/combate/indexCombate.php "/>
    <hyperlink ref="P751" r:id="rId3549" display="http://www.contraloria.cdmx.gob.mx/combate/indexCombate.php "/>
    <hyperlink ref="P752" r:id="rId3550" display="http://www.contraloria.cdmx.gob.mx/combate/indexCombate.php "/>
    <hyperlink ref="P753" r:id="rId3551" display="http://www.contraloria.cdmx.gob.mx/combate/indexCombate.php "/>
    <hyperlink ref="P754" r:id="rId3552" display="http://www.contraloria.cdmx.gob.mx/combate/indexCombate.php "/>
    <hyperlink ref="P755" r:id="rId3553" display="http://www.contraloria.cdmx.gob.mx/combate/indexCombate.php "/>
    <hyperlink ref="P756" r:id="rId3554" display="http://www.contraloria.cdmx.gob.mx/combate/indexCombate.php "/>
    <hyperlink ref="P757" r:id="rId3555" display="http://www.contraloria.cdmx.gob.mx/combate/indexCombate.php "/>
    <hyperlink ref="P758" r:id="rId3556" display="http://www.contraloria.cdmx.gob.mx/combate/indexCombate.php "/>
    <hyperlink ref="P759" r:id="rId3557" display="http://www.contraloria.cdmx.gob.mx/combate/indexCombate.php "/>
    <hyperlink ref="P760" r:id="rId3558" display="http://www.contraloria.cdmx.gob.mx/combate/indexCombate.php "/>
    <hyperlink ref="P761" r:id="rId3559" display="http://www.contraloria.cdmx.gob.mx/combate/indexCombate.php "/>
    <hyperlink ref="P762" r:id="rId3560" display="http://www.contraloria.cdmx.gob.mx/combate/indexCombate.php "/>
    <hyperlink ref="P763" r:id="rId3561" display="http://www.contraloria.cdmx.gob.mx/combate/indexCombate.php "/>
    <hyperlink ref="P764" r:id="rId3562" display="http://www.contraloria.cdmx.gob.mx/combate/indexCombate.php "/>
    <hyperlink ref="P765" r:id="rId3563" display="http://www.contraloria.cdmx.gob.mx/combate/indexCombate.php "/>
    <hyperlink ref="P766" r:id="rId3564" display="http://www.contraloria.cdmx.gob.mx/combate/indexCombate.php "/>
    <hyperlink ref="P767" r:id="rId3565" display="http://www.contraloria.cdmx.gob.mx/combate/indexCombate.php "/>
    <hyperlink ref="P768" r:id="rId3566" display="http://www.contraloria.cdmx.gob.mx/combate/indexCombate.php "/>
    <hyperlink ref="P769" r:id="rId3567" display="http://www.contraloria.cdmx.gob.mx/combate/indexCombate.php "/>
    <hyperlink ref="P770" r:id="rId3568" display="http://www.contraloria.cdmx.gob.mx/combate/indexCombate.php "/>
    <hyperlink ref="P771" r:id="rId3569" display="http://www.contraloria.cdmx.gob.mx/combate/indexCombate.php "/>
    <hyperlink ref="P772" r:id="rId3570" display="http://www.contraloria.cdmx.gob.mx/combate/indexCombate.php "/>
    <hyperlink ref="P773" r:id="rId3571" display="http://www.contraloria.cdmx.gob.mx/combate/indexCombate.php "/>
    <hyperlink ref="P774" r:id="rId3572" display="http://www.contraloria.cdmx.gob.mx/combate/indexCombate.php "/>
    <hyperlink ref="P775" r:id="rId3573" display="http://www.contraloria.cdmx.gob.mx/combate/indexCombate.php "/>
    <hyperlink ref="P776" r:id="rId3574" display="http://www.contraloria.cdmx.gob.mx/combate/indexCombate.php "/>
    <hyperlink ref="P777" r:id="rId3575" display="http://www.contraloria.cdmx.gob.mx/combate/indexCombate.php "/>
    <hyperlink ref="P778" r:id="rId3576" display="http://www.contraloria.cdmx.gob.mx/combate/indexCombate.php "/>
    <hyperlink ref="P779" r:id="rId3577" display="http://www.contraloria.cdmx.gob.mx/combate/indexCombate.php "/>
    <hyperlink ref="P780" r:id="rId3578" display="http://www.contraloria.cdmx.gob.mx/combate/indexCombate.php "/>
    <hyperlink ref="P781" r:id="rId3579" display="http://www.contraloria.cdmx.gob.mx/combate/indexCombate.php "/>
    <hyperlink ref="P782" r:id="rId3580" display="http://www.contraloria.cdmx.gob.mx/combate/indexCombate.php "/>
    <hyperlink ref="P783" r:id="rId3581" display="http://www.contraloria.cdmx.gob.mx/combate/indexCombate.php "/>
    <hyperlink ref="P784" r:id="rId3582" display="http://www.contraloria.cdmx.gob.mx/combate/indexCombate.php "/>
    <hyperlink ref="P785" r:id="rId3583" display="http://www.contraloria.cdmx.gob.mx/combate/indexCombate.php "/>
    <hyperlink ref="P786" r:id="rId3584" display="http://www.contraloria.cdmx.gob.mx/combate/indexCombate.php "/>
    <hyperlink ref="P787" r:id="rId3585" display="http://www.contraloria.cdmx.gob.mx/combate/indexCombate.php "/>
    <hyperlink ref="P788" r:id="rId3586" display="http://www.contraloria.cdmx.gob.mx/combate/indexCombate.php "/>
    <hyperlink ref="P789" r:id="rId3587" display="http://www.contraloria.cdmx.gob.mx/combate/indexCombate.php "/>
    <hyperlink ref="P790" r:id="rId3588" display="http://www.contraloria.cdmx.gob.mx/combate/indexCombate.php "/>
    <hyperlink ref="P791" r:id="rId3589" display="http://www.contraloria.cdmx.gob.mx/combate/indexCombate.php "/>
    <hyperlink ref="P792" r:id="rId3590" display="http://www.contraloria.cdmx.gob.mx/combate/indexCombate.php "/>
    <hyperlink ref="P793" r:id="rId3591" display="http://www.contraloria.cdmx.gob.mx/combate/indexCombate.php "/>
    <hyperlink ref="P794" r:id="rId3592" display="http://www.contraloria.cdmx.gob.mx/combate/indexCombate.php "/>
    <hyperlink ref="P795" r:id="rId3593" display="http://www.contraloria.cdmx.gob.mx/combate/indexCombate.php "/>
    <hyperlink ref="P796" r:id="rId3594" display="http://www.contraloria.cdmx.gob.mx/combate/indexCombate.php "/>
    <hyperlink ref="P797" r:id="rId3595" display="http://www.contraloria.cdmx.gob.mx/combate/indexCombate.php "/>
    <hyperlink ref="P798" r:id="rId3596" display="http://www.contraloria.cdmx.gob.mx/combate/indexCombate.php "/>
    <hyperlink ref="P799" r:id="rId3597" display="http://www.contraloria.cdmx.gob.mx/combate/indexCombate.php "/>
    <hyperlink ref="P800" r:id="rId3598" display="http://www.contraloria.cdmx.gob.mx/combate/indexCombate.php "/>
    <hyperlink ref="P801" r:id="rId3599" display="http://www.contraloria.cdmx.gob.mx/combate/indexCombate.php "/>
    <hyperlink ref="P802" r:id="rId3600" display="http://www.contraloria.cdmx.gob.mx/combate/indexCombate.php "/>
    <hyperlink ref="P803" r:id="rId3601" display="http://www.contraloria.cdmx.gob.mx/combate/indexCombate.php "/>
    <hyperlink ref="P804" r:id="rId3602" display="http://www.contraloria.cdmx.gob.mx/combate/indexCombate.php "/>
    <hyperlink ref="P805" r:id="rId3603" display="http://www.contraloria.cdmx.gob.mx/combate/indexCombate.php "/>
    <hyperlink ref="P806" r:id="rId3604" display="http://www.contraloria.cdmx.gob.mx/combate/indexCombate.php "/>
    <hyperlink ref="P807" r:id="rId3605" display="http://www.contraloria.cdmx.gob.mx/combate/indexCombate.php "/>
    <hyperlink ref="P808" r:id="rId3606" display="http://www.contraloria.cdmx.gob.mx/combate/indexCombate.php "/>
    <hyperlink ref="P809" r:id="rId3607" display="http://www.contraloria.cdmx.gob.mx/combate/indexCombate.php "/>
    <hyperlink ref="P810" r:id="rId3608" display="http://www.contraloria.cdmx.gob.mx/combate/indexCombate.php "/>
    <hyperlink ref="P811" r:id="rId3609" display="http://www.contraloria.cdmx.gob.mx/combate/indexCombate.php "/>
    <hyperlink ref="P812" r:id="rId3610" display="http://www.contraloria.cdmx.gob.mx/combate/indexCombate.php "/>
    <hyperlink ref="P813" r:id="rId3611" display="http://www.contraloria.cdmx.gob.mx/combate/indexCombate.php "/>
    <hyperlink ref="P814" r:id="rId3612" display="http://www.contraloria.cdmx.gob.mx/combate/indexCombate.php "/>
    <hyperlink ref="P815" r:id="rId3613" display="http://www.contraloria.cdmx.gob.mx/combate/indexCombate.php "/>
    <hyperlink ref="P816" r:id="rId3614" display="http://www.contraloria.cdmx.gob.mx/combate/indexCombate.php "/>
    <hyperlink ref="P817" r:id="rId3615" display="http://www.contraloria.cdmx.gob.mx/combate/indexCombate.php "/>
    <hyperlink ref="P818" r:id="rId3616" display="http://www.contraloria.cdmx.gob.mx/combate/indexCombate.php "/>
    <hyperlink ref="P819" r:id="rId3617" display="http://www.contraloria.cdmx.gob.mx/combate/indexCombate.php "/>
    <hyperlink ref="P820" r:id="rId3618" display="http://www.contraloria.cdmx.gob.mx/combate/indexCombate.php "/>
    <hyperlink ref="P821" r:id="rId3619" display="http://www.contraloria.cdmx.gob.mx/combate/indexCombate.php "/>
    <hyperlink ref="P822" r:id="rId3620" display="http://www.contraloria.cdmx.gob.mx/combate/indexCombate.php "/>
    <hyperlink ref="P823" r:id="rId3621" display="http://www.contraloria.cdmx.gob.mx/combate/indexCombate.php "/>
    <hyperlink ref="P824" r:id="rId3622" display="http://www.contraloria.cdmx.gob.mx/combate/indexCombate.php "/>
    <hyperlink ref="P825" r:id="rId3623" display="http://www.contraloria.cdmx.gob.mx/combate/indexCombate.php "/>
    <hyperlink ref="P826" r:id="rId3624" display="http://www.contraloria.cdmx.gob.mx/combate/indexCombate.php "/>
    <hyperlink ref="P827" r:id="rId3625" display="http://www.contraloria.cdmx.gob.mx/combate/indexCombate.php "/>
    <hyperlink ref="P828" r:id="rId3626" display="http://www.contraloria.cdmx.gob.mx/combate/indexCombate.php "/>
    <hyperlink ref="P829" r:id="rId3627" display="http://www.contraloria.cdmx.gob.mx/combate/indexCombate.php "/>
    <hyperlink ref="P830" r:id="rId3628" display="http://www.contraloria.cdmx.gob.mx/combate/indexCombate.php "/>
    <hyperlink ref="P831" r:id="rId3629" display="http://www.contraloria.cdmx.gob.mx/combate/indexCombate.php "/>
    <hyperlink ref="P832" r:id="rId3630" display="http://www.contraloria.cdmx.gob.mx/combate/indexCombate.php "/>
    <hyperlink ref="P833" r:id="rId3631" display="http://www.contraloria.cdmx.gob.mx/combate/indexCombate.php "/>
    <hyperlink ref="P834" r:id="rId3632" display="http://www.contraloria.cdmx.gob.mx/combate/indexCombate.php "/>
    <hyperlink ref="P835" r:id="rId3633" display="http://www.contraloria.cdmx.gob.mx/combate/indexCombate.php "/>
    <hyperlink ref="P836" r:id="rId3634" display="http://www.contraloria.cdmx.gob.mx/combate/indexCombate.php "/>
    <hyperlink ref="P837" r:id="rId3635" display="http://www.contraloria.cdmx.gob.mx/combate/indexCombate.php "/>
    <hyperlink ref="P838" r:id="rId3636" display="http://www.contraloria.cdmx.gob.mx/combate/indexCombate.php "/>
    <hyperlink ref="P839" r:id="rId3637" display="http://www.contraloria.cdmx.gob.mx/combate/indexCombate.php "/>
    <hyperlink ref="P840" r:id="rId3638" display="http://www.contraloria.cdmx.gob.mx/combate/indexCombate.php "/>
    <hyperlink ref="P841" r:id="rId3639" display="http://www.contraloria.cdmx.gob.mx/combate/indexCombate.php "/>
    <hyperlink ref="P842" r:id="rId3640" display="http://www.contraloria.cdmx.gob.mx/combate/indexCombate.php "/>
    <hyperlink ref="P843" r:id="rId3641" display="http://www.contraloria.cdmx.gob.mx/combate/indexCombate.php "/>
    <hyperlink ref="P844" r:id="rId3642" display="http://www.contraloria.cdmx.gob.mx/combate/indexCombate.php "/>
    <hyperlink ref="P845" r:id="rId3643" display="http://www.contraloria.cdmx.gob.mx/combate/indexCombate.php "/>
    <hyperlink ref="P846" r:id="rId3644" display="http://www.contraloria.cdmx.gob.mx/combate/indexCombate.php "/>
    <hyperlink ref="P847" r:id="rId3645" display="http://www.contraloria.cdmx.gob.mx/combate/indexCombate.php "/>
    <hyperlink ref="P848" r:id="rId3646" display="http://www.contraloria.cdmx.gob.mx/combate/indexCombate.php "/>
    <hyperlink ref="P849" r:id="rId3647" display="http://www.contraloria.cdmx.gob.mx/combate/indexCombate.php "/>
    <hyperlink ref="P850" r:id="rId3648" display="http://www.contraloria.cdmx.gob.mx/combate/indexCombate.php "/>
    <hyperlink ref="P851" r:id="rId3649" display="http://www.contraloria.cdmx.gob.mx/combate/indexCombate.php "/>
    <hyperlink ref="P852" r:id="rId3650" display="http://www.contraloria.cdmx.gob.mx/combate/indexCombate.php "/>
    <hyperlink ref="P853" r:id="rId3651" display="http://www.contraloria.cdmx.gob.mx/combate/indexCombate.php "/>
    <hyperlink ref="P854" r:id="rId3652" display="http://www.contraloria.cdmx.gob.mx/combate/indexCombate.php "/>
    <hyperlink ref="P855" r:id="rId3653" display="http://www.contraloria.cdmx.gob.mx/combate/indexCombate.php "/>
    <hyperlink ref="P856" r:id="rId3654" display="http://www.contraloria.cdmx.gob.mx/combate/indexCombate.php "/>
    <hyperlink ref="P857" r:id="rId3655" display="http://www.contraloria.cdmx.gob.mx/combate/indexCombate.php "/>
    <hyperlink ref="P858" r:id="rId3656" display="http://www.contraloria.cdmx.gob.mx/combate/indexCombate.php "/>
    <hyperlink ref="P859" r:id="rId3657" display="http://www.contraloria.cdmx.gob.mx/combate/indexCombate.php "/>
    <hyperlink ref="P860" r:id="rId3658" display="http://www.contraloria.cdmx.gob.mx/combate/indexCombate.php "/>
    <hyperlink ref="P861" r:id="rId3659" display="http://www.contraloria.cdmx.gob.mx/combate/indexCombate.php "/>
    <hyperlink ref="P862" r:id="rId3660" display="http://www.contraloria.cdmx.gob.mx/combate/indexCombate.php "/>
    <hyperlink ref="P863" r:id="rId3661" display="http://www.contraloria.cdmx.gob.mx/combate/indexCombate.php "/>
    <hyperlink ref="P864" r:id="rId3662" display="http://www.contraloria.cdmx.gob.mx/combate/indexCombate.php "/>
    <hyperlink ref="P865" r:id="rId3663" display="http://www.contraloria.cdmx.gob.mx/combate/indexCombate.php "/>
    <hyperlink ref="P866" r:id="rId3664" display="http://www.contraloria.cdmx.gob.mx/combate/indexCombate.php "/>
    <hyperlink ref="P867" r:id="rId3665" display="http://www.contraloria.cdmx.gob.mx/combate/indexCombate.php "/>
    <hyperlink ref="P868" r:id="rId3666" display="http://www.contraloria.cdmx.gob.mx/combate/indexCombate.php "/>
    <hyperlink ref="P869" r:id="rId3667" display="http://www.contraloria.cdmx.gob.mx/combate/indexCombate.php "/>
    <hyperlink ref="P870" r:id="rId3668" display="http://www.contraloria.cdmx.gob.mx/combate/indexCombate.php "/>
    <hyperlink ref="P871" r:id="rId3669" display="http://www.contraloria.cdmx.gob.mx/combate/indexCombate.php "/>
    <hyperlink ref="P872" r:id="rId3670" display="http://www.contraloria.cdmx.gob.mx/combate/indexCombate.php "/>
    <hyperlink ref="P873" r:id="rId3671" display="http://www.contraloria.cdmx.gob.mx/combate/indexCombate.php "/>
    <hyperlink ref="P874" r:id="rId3672" display="http://www.contraloria.cdmx.gob.mx/combate/indexCombate.php "/>
    <hyperlink ref="P875" r:id="rId3673" display="http://www.contraloria.cdmx.gob.mx/combate/indexCombate.php "/>
    <hyperlink ref="P876" r:id="rId3674" display="http://www.contraloria.cdmx.gob.mx/combate/indexCombate.php "/>
    <hyperlink ref="P877" r:id="rId3675" display="http://www.contraloria.cdmx.gob.mx/combate/indexCombate.php "/>
    <hyperlink ref="P878" r:id="rId3676" display="http://www.contraloria.cdmx.gob.mx/combate/indexCombate.php "/>
    <hyperlink ref="P879" r:id="rId3677" display="http://www.contraloria.cdmx.gob.mx/combate/indexCombate.php "/>
    <hyperlink ref="P880" r:id="rId3678" display="http://www.contraloria.cdmx.gob.mx/combate/indexCombate.php "/>
    <hyperlink ref="P881" r:id="rId3679" display="http://www.contraloria.cdmx.gob.mx/combate/indexCombate.php "/>
    <hyperlink ref="P882" r:id="rId3680" display="http://www.contraloria.cdmx.gob.mx/combate/indexCombate.php "/>
    <hyperlink ref="P883" r:id="rId3681" display="http://www.contraloria.cdmx.gob.mx/combate/indexCombate.php "/>
    <hyperlink ref="P884" r:id="rId3682" display="http://www.contraloria.cdmx.gob.mx/combate/indexCombate.php "/>
    <hyperlink ref="P885" r:id="rId3683" display="http://www.contraloria.cdmx.gob.mx/combate/indexCombate.php "/>
    <hyperlink ref="P886" r:id="rId3684" display="http://www.contraloria.cdmx.gob.mx/combate/indexCombate.php "/>
    <hyperlink ref="P887" r:id="rId3685" display="http://www.contraloria.cdmx.gob.mx/combate/indexCombate.php "/>
    <hyperlink ref="P888" r:id="rId3686" display="http://www.contraloria.cdmx.gob.mx/combate/indexCombate.php "/>
    <hyperlink ref="P889" r:id="rId3687" display="http://www.contraloria.cdmx.gob.mx/combate/indexCombate.php "/>
    <hyperlink ref="P890" r:id="rId3688" display="http://www.contraloria.cdmx.gob.mx/combate/indexCombate.php "/>
    <hyperlink ref="P891" r:id="rId3689" display="http://www.contraloria.cdmx.gob.mx/combate/indexCombate.php "/>
    <hyperlink ref="P892" r:id="rId3690" display="http://www.contraloria.cdmx.gob.mx/combate/indexCombate.php "/>
    <hyperlink ref="P893" r:id="rId3691" display="http://www.contraloria.cdmx.gob.mx/combate/indexCombate.php "/>
    <hyperlink ref="P894" r:id="rId3692" display="http://www.contraloria.cdmx.gob.mx/combate/indexCombate.php "/>
    <hyperlink ref="P895" r:id="rId3693" display="http://www.contraloria.cdmx.gob.mx/combate/indexCombate.php "/>
    <hyperlink ref="P896" r:id="rId3694" display="http://www.contraloria.cdmx.gob.mx/combate/indexCombate.php "/>
    <hyperlink ref="P897" r:id="rId3695" display="http://www.contraloria.cdmx.gob.mx/combate/indexCombate.php "/>
    <hyperlink ref="P898" r:id="rId3696" display="http://www.contraloria.cdmx.gob.mx/combate/indexCombate.php "/>
    <hyperlink ref="P899" r:id="rId3697" display="http://www.contraloria.cdmx.gob.mx/combate/indexCombate.php "/>
    <hyperlink ref="P900" r:id="rId3698" display="http://www.contraloria.cdmx.gob.mx/combate/indexCombate.php "/>
    <hyperlink ref="P901" r:id="rId3699" display="http://www.contraloria.cdmx.gob.mx/combate/indexCombate.php "/>
    <hyperlink ref="P902" r:id="rId3700" display="http://www.contraloria.cdmx.gob.mx/combate/indexCombate.php "/>
    <hyperlink ref="P903" r:id="rId3701" display="http://www.contraloria.cdmx.gob.mx/combate/indexCombate.php "/>
    <hyperlink ref="P904" r:id="rId3702" display="http://www.contraloria.cdmx.gob.mx/combate/indexCombate.php "/>
    <hyperlink ref="P905" r:id="rId3703" display="http://www.contraloria.cdmx.gob.mx/combate/indexCombate.php "/>
    <hyperlink ref="P906" r:id="rId3704" display="http://www.contraloria.cdmx.gob.mx/combate/indexCombate.php "/>
    <hyperlink ref="P907" r:id="rId3705" display="http://www.contraloria.cdmx.gob.mx/combate/indexCombate.php "/>
    <hyperlink ref="P908" r:id="rId3706" display="http://www.contraloria.cdmx.gob.mx/combate/indexCombate.php "/>
    <hyperlink ref="P909" r:id="rId3707" display="http://www.contraloria.cdmx.gob.mx/combate/indexCombate.php "/>
    <hyperlink ref="P910" r:id="rId3708" display="http://www.contraloria.cdmx.gob.mx/combate/indexCombate.php "/>
    <hyperlink ref="P911" r:id="rId3709" display="http://www.contraloria.cdmx.gob.mx/combate/indexCombate.php "/>
    <hyperlink ref="P912" r:id="rId3710" display="http://www.contraloria.cdmx.gob.mx/combate/indexCombate.php "/>
    <hyperlink ref="P913" r:id="rId3711" display="http://www.contraloria.cdmx.gob.mx/combate/indexCombate.php "/>
    <hyperlink ref="P914" r:id="rId3712" display="http://www.contraloria.cdmx.gob.mx/combate/indexCombate.php "/>
    <hyperlink ref="P915" r:id="rId3713" display="http://www.contraloria.cdmx.gob.mx/combate/indexCombate.php "/>
    <hyperlink ref="P916" r:id="rId3714" display="http://www.contraloria.cdmx.gob.mx/combate/indexCombate.php "/>
    <hyperlink ref="P917" r:id="rId3715" display="http://www.contraloria.cdmx.gob.mx/combate/indexCombate.php "/>
    <hyperlink ref="P918" r:id="rId3716" display="http://www.contraloria.cdmx.gob.mx/combate/indexCombate.php "/>
    <hyperlink ref="P919" r:id="rId3717" display="http://www.contraloria.cdmx.gob.mx/combate/indexCombate.php "/>
    <hyperlink ref="P920" r:id="rId3718" display="http://www.contraloria.cdmx.gob.mx/combate/indexCombate.php "/>
    <hyperlink ref="P921" r:id="rId3719" display="http://www.contraloria.cdmx.gob.mx/combate/indexCombate.php "/>
    <hyperlink ref="P922" r:id="rId3720" display="http://www.contraloria.cdmx.gob.mx/combate/indexCombate.php "/>
    <hyperlink ref="P923" r:id="rId3721" display="http://www.contraloria.cdmx.gob.mx/combate/indexCombate.php "/>
    <hyperlink ref="P924" r:id="rId3722" display="http://www.contraloria.cdmx.gob.mx/combate/indexCombate.php "/>
    <hyperlink ref="P925" r:id="rId3723" display="http://www.contraloria.cdmx.gob.mx/combate/indexCombate.php "/>
    <hyperlink ref="P926" r:id="rId3724" display="http://www.contraloria.cdmx.gob.mx/combate/indexCombate.php "/>
    <hyperlink ref="P927" r:id="rId3725" display="http://www.contraloria.cdmx.gob.mx/combate/indexCombate.php "/>
    <hyperlink ref="P928" r:id="rId3726" display="http://www.contraloria.cdmx.gob.mx/combate/indexCombate.php "/>
    <hyperlink ref="P929" r:id="rId3727" display="http://www.contraloria.cdmx.gob.mx/combate/indexCombate.php "/>
    <hyperlink ref="P930" r:id="rId3728" display="http://www.contraloria.cdmx.gob.mx/combate/indexCombate.php "/>
    <hyperlink ref="P931" r:id="rId3729" display="http://www.contraloria.cdmx.gob.mx/combate/indexCombate.php "/>
    <hyperlink ref="P932" r:id="rId3730" display="http://www.contraloria.cdmx.gob.mx/combate/indexCombate.php "/>
    <hyperlink ref="P933" r:id="rId3731" display="http://www.contraloria.cdmx.gob.mx/combate/indexCombate.php "/>
    <hyperlink ref="P934" r:id="rId3732" display="http://www.contraloria.cdmx.gob.mx/combate/indexCombate.php "/>
    <hyperlink ref="P935" r:id="rId3733" display="http://www.contraloria.cdmx.gob.mx/combate/indexCombate.php "/>
    <hyperlink ref="P936" r:id="rId3734" display="http://www.contraloria.cdmx.gob.mx/combate/indexCombate.php "/>
    <hyperlink ref="P937" r:id="rId3735" display="http://www.contraloria.cdmx.gob.mx/combate/indexCombate.php "/>
    <hyperlink ref="P938" r:id="rId3736" display="http://www.contraloria.cdmx.gob.mx/combate/indexCombate.php "/>
    <hyperlink ref="P939" r:id="rId3737" display="http://www.contraloria.cdmx.gob.mx/combate/indexCombate.php "/>
    <hyperlink ref="P940" r:id="rId3738" display="http://www.contraloria.cdmx.gob.mx/combate/indexCombate.php "/>
    <hyperlink ref="P941" r:id="rId3739" display="http://www.contraloria.cdmx.gob.mx/combate/indexCombate.php "/>
    <hyperlink ref="P942" r:id="rId3740" display="http://www.contraloria.cdmx.gob.mx/combate/indexCombate.php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2"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2022-01-11T02:53:23Z</dcterms:created>
  <dcterms:modified xsi:type="dcterms:W3CDTF">2024-10-29T20:04:16Z</dcterms:modified>
</cp:coreProperties>
</file>