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10.45.10.43\CarpetaProtegida\EJERCICIO_2024\TERCER TRIMESTRE OBLIGACIONES\FORMATOS PARA PUBLICAR\"/>
    </mc:Choice>
  </mc:AlternateContent>
  <xr:revisionPtr revIDLastSave="0" documentId="8_{A4B9E067-D614-4AA8-B000-E7EFEB4594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_xlnm._FilterDatabase" localSheetId="0" hidden="1">'Reporte de Formatos'!$A$7:$AM$143</definedName>
    <definedName name="_xlnm._FilterDatabase" localSheetId="2" hidden="1">Tabla_475041!$A$2:$E$109</definedName>
    <definedName name="Hidden_13">Hidden_1!$A$1:$A$4</definedName>
  </definedNames>
  <calcPr calcId="0"/>
</workbook>
</file>

<file path=xl/sharedStrings.xml><?xml version="1.0" encoding="utf-8"?>
<sst xmlns="http://schemas.openxmlformats.org/spreadsheetml/2006/main" count="2519" uniqueCount="588">
  <si>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</si>
  <si>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</si>
  <si>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</si>
  <si>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</si>
  <si>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</si>
  <si>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</si>
  <si>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</si>
  <si>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</si>
  <si>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</si>
  <si>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</si>
  <si>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</si>
  <si>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</si>
  <si>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</si>
  <si>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</si>
  <si>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</si>
  <si>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</si>
  <si>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</si>
  <si>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</si>
  <si>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</si>
  <si>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</si>
  <si>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</si>
  <si>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</si>
  <si>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</si>
  <si>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</si>
  <si>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</si>
  <si>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</si>
  <si>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</si>
  <si>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</si>
  <si>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</si>
  <si>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</si>
  <si>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</si>
  <si>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</si>
  <si>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</si>
  <si>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</si>
  <si>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</si>
  <si>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</si>
  <si>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</si>
  <si>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</si>
  <si>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</si>
  <si>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</si>
  <si>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</si>
  <si>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</si>
  <si>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</si>
  <si>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</si>
  <si>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</si>
  <si>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</si>
  <si>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</si>
  <si>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</si>
  <si>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</si>
  <si>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</si>
  <si>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</si>
  <si>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</si>
  <si>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</si>
  <si>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</si>
  <si>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</si>
  <si>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</si>
  <si>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</si>
  <si>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</si>
  <si>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</si>
  <si>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</si>
  <si>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</si>
  <si>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</si>
  <si>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</si>
  <si>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</si>
  <si>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</si>
  <si>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</si>
  <si>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</si>
  <si>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 y Coordinación Institucional</t>
  </si>
  <si>
    <t xml:space="preserve">Dirección de radio y televisión </t>
  </si>
  <si>
    <t xml:space="preserve">Autoriza transmitir a título gratuito y retransmitir de manera diferida los materiales audiovisuales </t>
  </si>
  <si>
    <t>https://drive.google.com/file/d/1FrTXsehx3Pw05YOLJhgMgNMmmlLQFt7e/view</t>
  </si>
  <si>
    <t>https://drive.google.com/file/d/1aVfG71-FpAyKkPfwtXn5lrHswKdQFxk5/view</t>
  </si>
  <si>
    <t>Dirección de Asuntos Jurídicos y de la Unidad de Transparencia</t>
  </si>
  <si>
    <t xml:space="preserve">Convenio de Colaboración </t>
  </si>
  <si>
    <t>Convenio de Apoyo y Colaboración</t>
  </si>
  <si>
    <t xml:space="preserve">Convenio de Coordinación </t>
  </si>
  <si>
    <t>Convenio de Coproducción</t>
  </si>
  <si>
    <t>Convenio de Colaboración</t>
  </si>
  <si>
    <t xml:space="preserve">Convenio de Coproducción </t>
  </si>
  <si>
    <t>Convenio de colaboración</t>
  </si>
  <si>
    <t xml:space="preserve">Convenio de colaboración </t>
  </si>
  <si>
    <t>Convenio de Servicio Social</t>
  </si>
  <si>
    <t xml:space="preserve">Convencio de colaboración </t>
  </si>
  <si>
    <t>Convenio de Intercambio de audiovisuales</t>
  </si>
  <si>
    <t>Convenio de Intercambio de materiales</t>
  </si>
  <si>
    <t>Convenio colaboración</t>
  </si>
  <si>
    <t>Dirección de Programación Producción y Vinculación</t>
  </si>
  <si>
    <t>Dirección de Programación y Vinculación</t>
  </si>
  <si>
    <t>Transmisión de los debates del Proceso Electoral Ordinario</t>
  </si>
  <si>
    <t>Convenio de transmisión</t>
  </si>
  <si>
    <t>Convenio de Coproducción y Adaptación de la serie de libros denominada "Gusano de Luz"</t>
  </si>
  <si>
    <t>Convenios Específicos de Colaboración mutua</t>
  </si>
  <si>
    <t>Capacitación, Coproducción y Producción de Materiales Audiovisuales</t>
  </si>
  <si>
    <t>Difusión de conocimiento y cuidado de biodiversidad</t>
  </si>
  <si>
    <t>Intercambio de contenidos, coproducción de programas de radio y televisión</t>
  </si>
  <si>
    <t>Coproducción de obras audiovisuales, así como actividades culturales, para difundir y fomentar la cultura en la CDMX</t>
  </si>
  <si>
    <t>Impulsar acciones conjuntas encaminadas al fomento y la promoción del desarrollo económico entre los habitantes de la Ciudad de México para difundir las actividades de la Secretaría y en apoyo de las MYPYMES.</t>
  </si>
  <si>
    <t>Intercambio de contenidos y promoción institucional</t>
  </si>
  <si>
    <t>Bases generales de colaboración y coordinación mutua</t>
  </si>
  <si>
    <t>Facilitación de espacio en la barra programática al INFO</t>
  </si>
  <si>
    <t>Transmisión y Retransmisión de material audiovisual</t>
  </si>
  <si>
    <t>Coproducción de la serie documental "Batalla por Tenochtitlán"</t>
  </si>
  <si>
    <t>Coproducción de la serie documental "Capital Cultural"</t>
  </si>
  <si>
    <t>Transmisión de Programas de Televisión</t>
  </si>
  <si>
    <t>Postproducción de 12 episodios de las obras audiovisuales</t>
  </si>
  <si>
    <t>Coproducción del Cortometraje Intitulado "XUTAJ"</t>
  </si>
  <si>
    <t>Difusión de recurso digitales y sus metadatos.</t>
  </si>
  <si>
    <t>Difusión del contenido audiovisual denominado "Memorica, México haz memoria"</t>
  </si>
  <si>
    <t>Convenio de Servicio Social y Prácticas Profesionales</t>
  </si>
  <si>
    <t>Producción, coproducción e intercambio de material audiovisual</t>
  </si>
  <si>
    <t>Transmisión y Transferencia de material audiovisual</t>
  </si>
  <si>
    <t>Difusión y prmoción de material audiovisual</t>
  </si>
  <si>
    <t>Producción y transmisión de la serie documental "LA UNIDAD"</t>
  </si>
  <si>
    <t>Cocreación del teatro chino</t>
  </si>
  <si>
    <t>Transmisión de material audiovisual</t>
  </si>
  <si>
    <t>Coproducción y transmisión de material audiovisual</t>
  </si>
  <si>
    <t>Transmisión del pronostico meteorológico</t>
  </si>
  <si>
    <t>Producción y transmisión de material audiovisual</t>
  </si>
  <si>
    <t>Transmisión y retransmisión de material audiovisual</t>
  </si>
  <si>
    <t>Transmisión y coproducción en material audiovisual</t>
  </si>
  <si>
    <t>Coproducción de la serie documentla "CAMENA"</t>
  </si>
  <si>
    <t>Coproducción y transmisión de material audiovisual vinculadas a promover la educación y cultura</t>
  </si>
  <si>
    <t>Difusión y promoción de spots promocionales</t>
  </si>
  <si>
    <t>Preparación del proyecto "LA RAIZ DE LA MIRADA" para convocatoria</t>
  </si>
  <si>
    <t>https://drive.google.com/file/d/1N6WGdpUGh1ApvEvu9AR5uHeygSF9pWrv/view?usp=drive_link</t>
  </si>
  <si>
    <t>https://drive.google.com/file/d/1j8NRvImsBRHacG8rHd4ceumRxkYc1DWo/view?usp=sharing</t>
  </si>
  <si>
    <t>https://drive.google.com/file/d/1g47FsikD6pmhDn4c_jpSC2hhD-HUHU8Q/view?usp=sharing</t>
  </si>
  <si>
    <t>https://drive.google.com/file/d/1er1RK1Bgvc2WFAZA0tJU9-n9FjT8__I1/view?usp=sharing</t>
  </si>
  <si>
    <t>https://drive.google.com/file/d/16cbdGiTYCGPvjJmaqkmChsTUmZdFDbD0/view?usp=sharing</t>
  </si>
  <si>
    <t>https://drive.google.com/file/d/1M5zjRsKQp0nx6m9-PF3aNisgPLfR3_C5/view?usp=sharing</t>
  </si>
  <si>
    <t>https://drive.google.com/file/d/1pDA7hazLu38Fsw3AOx6VL-B7jbG0EYTe/view?usp=sharing</t>
  </si>
  <si>
    <t>https://drive.google.com/file/d/1xX_sBVWQvzLJaJC8KmrVx11l8dlr9CyG/view?usp=share_link</t>
  </si>
  <si>
    <t>https://drive.google.com/file/d/1vWQIxKX4pePbnM7tYz6QHQXyfgZ36Loz/view?usp=sharing</t>
  </si>
  <si>
    <t>https://drive.google.com/file/d/143_Y1hWDjCb0sLXz5lYE6NIMVexXhVKl/view?usp=sharing</t>
  </si>
  <si>
    <t>https://drive.google.com/file/d/16TUC_9vUzlnCiDYWXf2jb0dEhZnkX_QU/view?usp=sharing</t>
  </si>
  <si>
    <t>https://drive.google.com/file/d/1FNZljavGH-sKGqCnkItc1mSgamDH9NZZ/view?usp=sharing</t>
  </si>
  <si>
    <t>https://drive.google.com/file/d/1Z7Xv1RrA1dpNJRAHO9nR3cTOyw-vJ0iT/view?usp=sharing</t>
  </si>
  <si>
    <t>https://drive.google.com/file/d/1tWvfLKhAJVd32RdwMEWAo5U3-1hGXeP-/view?usp=sharing</t>
  </si>
  <si>
    <t>https://drive.google.com/file/d/1oJdhUpAeGgcZMqvpDrZZbfNAMo2S-RPX/view?usp=sharing</t>
  </si>
  <si>
    <t>https://drive.google.com/file/d/1QpI3mjNYSNRM-fkJVwhT8Z1lyottoJFB/view?usp=sharing</t>
  </si>
  <si>
    <t>https://drive.google.com/file/d/1tLabuF9jHCT_MInJw7eVhRJg-UCHSdYd/view?usp=sharing</t>
  </si>
  <si>
    <t>https://drive.google.com/file/d/1OM2ZsqN3N_spn0v6zbTIHIPlJ3W4wbvd/view?usp=sharing</t>
  </si>
  <si>
    <t>https://drive.google.com/file/d/1sdcCaf1yZlUAPwUZb6wle3R8qGeuWR7l/view?usp=sharing</t>
  </si>
  <si>
    <t>https://drive.google.com/file/d/1K0mvfoSOugLTg0HVel_NJ5jK9HFR18gj/view?usp=sharing</t>
  </si>
  <si>
    <t>https://drive.google.com/file/d/1KFktm0WCunqz1qPx1ikJcvjQoGSppxF2/view?usp=sharing</t>
  </si>
  <si>
    <t>https://drive.google.com/file/d/1oMR3vplWUmEs1wyG2Nu5lS_jFl2PDFxV/view?usp=sharing</t>
  </si>
  <si>
    <t>https://drive.google.com/file/d/1ofAD17AlxvCay6rVJPV4POmI9bmbs7OL/view?usp=sharing</t>
  </si>
  <si>
    <t>https://drive.google.com/file/d/1TYH7lBfbu_-7mVfHZqw5Jo7P0vNWzMbO/view?usp=sharing</t>
  </si>
  <si>
    <t>https://drive.google.com/file/d/1n0u-oYxUJsTCbR9zkcP_YwKqutPPcTOU/view?usp=sharing</t>
  </si>
  <si>
    <t>https://drive.google.com/file/d/1RtWR3VZn_FHGMYM035B_wdGdk33w7J1W/view?usp=sharing</t>
  </si>
  <si>
    <t>https://drive.google.com/file/d/1rvYfplKB5dTAz3BUWLtqepPE4YqNBoX5/view?usp=sharing</t>
  </si>
  <si>
    <t>https://drive.google.com/file/d/1maIT7Hq5db4q9MK4-isYmY4ybNUWdZ7K/view?usp=share_link</t>
  </si>
  <si>
    <t>https://drive.google.com/file/d/1ww0nh___YRknpGTQ5Q5ildGuhl-s1UwA/view?usp=sharing</t>
  </si>
  <si>
    <t>https://drive.google.com/file/d/1TwtdUFMqWVxDk_AiEQb-GdH-CcfGCzHU/view?usp=sharing</t>
  </si>
  <si>
    <t>https://drive.google.com/file/d/1uNHtpURMFfEl2JXCn7Pj7QiAS7T58j0O/view?usp=sharing</t>
  </si>
  <si>
    <t>https://drive.google.com/file/d/1qIzjobR-Lurul_4T3hX3AyzvUN5qOvqd/view?usp=sharing</t>
  </si>
  <si>
    <t>https://drive.google.com/file/d/1ZuHRH_3qiQ_pDzmRxxM3FgIXam02k8xB/view?usp=sharing</t>
  </si>
  <si>
    <t>https://drive.google.com/file/d/1lnvRgzeeC77u5d3bqIFozZcgzAbYfqTn/view?usp=sharing</t>
  </si>
  <si>
    <t>https://drive.google.com/file/d/1BCiyA_vbmx3LRdhKEqU1fFsg_BB9Ei_C/view?usp=sharing</t>
  </si>
  <si>
    <t>https://drive.google.com/file/d/1ao9K2Dh_AJFI8f6w60Y-RH2mcdFSX1ae/view?usp=share_link</t>
  </si>
  <si>
    <t>https://drive.google.com/file/d/1PR38QcQQSEPlEDlQ53Kb_-dlsIOlVV9o/view?usp=sharing</t>
  </si>
  <si>
    <t>https://drive.google.com/file/d/1nVFc40irwvF2ErQ5GuX6CCpVYu1SMO0v/view?usp=share_link</t>
  </si>
  <si>
    <t>https://drive.google.com/file/d/10WKyT0X_9bh0zVUgeKxsBWYlb1l-KTmv/view?usp=share_link</t>
  </si>
  <si>
    <t>https://drive.google.com/file/d/1TExiuGgCN98spepVQZ1jdORU8q4N3Qpt/view?usp=share_link</t>
  </si>
  <si>
    <t>https://drive.google.com/file/d/1UiDne4u3byo8uKHrplPgh_F_GSPD9tl2/view?usp=share_link</t>
  </si>
  <si>
    <t>https://drive.google.com/file/d/1JdsdjkhhOm7T79t6DfgAdEhRAzN3rM8r/view?usp=share_link</t>
  </si>
  <si>
    <t>https://drive.google.com/file/d/1Mg6zrYUv5iGK3XhCgbE0n7a7DeNJXGjE/view?usp=share_link</t>
  </si>
  <si>
    <t>https://drive.google.com/file/d/1NVM__OVsFZ5AxmWqvDT_oJfpJiNNmzLQ/view?usp=share_link</t>
  </si>
  <si>
    <t>https://drive.google.com/file/d/1klHf1sFu5qLeAr4ofqcPvr8zwFVbyCyx/view?usp=share_link</t>
  </si>
  <si>
    <t>https://drive.google.com/file/d/1-EdkMAe0-x19LboNr82zpwbJUgXx8iKL/view?usp=share_link</t>
  </si>
  <si>
    <t>https://drive.google.com/file/d/1A1goN2tkY4D5gCe659PGWGzmi5j_ePTL/view?usp=drive_link</t>
  </si>
  <si>
    <t>https://drive.google.com/file/d/1L2XRrV6TatKwm5UDfLHIypQ-aGo-q6aI/view?usp=sharing</t>
  </si>
  <si>
    <t>https://drive.google.com/file/d/1r5_4cD0C5Nd6lqxyWwD0SYzDrYJPBFZW/view?usp=sharing</t>
  </si>
  <si>
    <t>https://drive.google.com/file/d/1GlcfBe-q4C9HP5H-YpVaDPWhRW72v1zn/view?usp=sharing</t>
  </si>
  <si>
    <t>https://drive.google.com/file/d/1lac0JDZBMmcVMtZDIDLDrreVwiZusAIw/view?usp=sharing</t>
  </si>
  <si>
    <t>https://drive.google.com/file/d/1Tk4go6QQh_tWJyGIlY6gKjsCaHnkHsX7/view?usp=sharing</t>
  </si>
  <si>
    <t>https://drive.google.com/file/d/1bXy1Wbiudt7BS7IQ7I-nazj6bARCdBHc/view?usp=sharing</t>
  </si>
  <si>
    <t>https://drive.google.com/file/d/18wlzo4YPoAzEgq4SExh6lLjhTRtzhBFr/view?usp=drive_link</t>
  </si>
  <si>
    <t>https://drive.google.com/file/d/11LklKSOwZAElxC4L7wIILneyULad3OP1/view?usp=sharing</t>
  </si>
  <si>
    <t>https://drive.google.com/file/d/1lL_gUZGaMTwQwCVZzxx-sTm3p_6ShTK6/view</t>
  </si>
  <si>
    <t>https://drive.google.com/file/d/1fKK_Adb_8CbHQC3L0Hrr4TyeefwWg9DX/view?usp=sharing</t>
  </si>
  <si>
    <t>Ver nota</t>
  </si>
  <si>
    <t xml:space="preserve"> Serrano</t>
  </si>
  <si>
    <t>Cortés</t>
  </si>
  <si>
    <t>Miranda</t>
  </si>
  <si>
    <t>Bonilla</t>
  </si>
  <si>
    <t>Gutiérrez</t>
  </si>
  <si>
    <t>Héctor</t>
  </si>
  <si>
    <t>Mario</t>
  </si>
  <si>
    <t>Velazquéz</t>
  </si>
  <si>
    <t>Peter</t>
  </si>
  <si>
    <t xml:space="preserve"> Limbourg</t>
  </si>
  <si>
    <t>José Miguel</t>
  </si>
  <si>
    <t>Pérez</t>
  </si>
  <si>
    <t xml:space="preserve">Rodríguez </t>
  </si>
  <si>
    <t>María del Carmen</t>
  </si>
  <si>
    <t xml:space="preserve">Rangel </t>
  </si>
  <si>
    <t xml:space="preserve">Bonilla </t>
  </si>
  <si>
    <t>Hernández</t>
  </si>
  <si>
    <t>Martínez</t>
  </si>
  <si>
    <t>Erwin Sigfrid</t>
  </si>
  <si>
    <t>Neumaier</t>
  </si>
  <si>
    <t xml:space="preserve">de Hoyos </t>
  </si>
  <si>
    <t>González</t>
  </si>
  <si>
    <t>Ruiz</t>
  </si>
  <si>
    <t xml:space="preserve">Carlos Enrique </t>
  </si>
  <si>
    <t>Galindo</t>
  </si>
  <si>
    <t xml:space="preserve">Leal </t>
  </si>
  <si>
    <t>Bespalova</t>
  </si>
  <si>
    <t>Sánchez</t>
  </si>
  <si>
    <t>Gonzalo</t>
  </si>
  <si>
    <t>Cristian</t>
  </si>
  <si>
    <t>Calónico</t>
  </si>
  <si>
    <t xml:space="preserve">Lucio </t>
  </si>
  <si>
    <t>Fadalala</t>
  </si>
  <si>
    <t>Akabani</t>
  </si>
  <si>
    <t xml:space="preserve">Hneide </t>
  </si>
  <si>
    <t xml:space="preserve">López </t>
  </si>
  <si>
    <t>Edmundo</t>
  </si>
  <si>
    <t>Jacobo</t>
  </si>
  <si>
    <t>Molina</t>
  </si>
  <si>
    <t>Braulio</t>
  </si>
  <si>
    <t xml:space="preserve">Vidaña </t>
  </si>
  <si>
    <t>Julio César</t>
  </si>
  <si>
    <t xml:space="preserve">Gutierrez </t>
  </si>
  <si>
    <t>Juan Alfonzo</t>
  </si>
  <si>
    <t>Anzo</t>
  </si>
  <si>
    <t xml:space="preserve">Cervantes </t>
  </si>
  <si>
    <t>Eduardo</t>
  </si>
  <si>
    <t xml:space="preserve">Villegas </t>
  </si>
  <si>
    <t>Megías</t>
  </si>
  <si>
    <t>Fernando Hipólito</t>
  </si>
  <si>
    <t>Trillas</t>
  </si>
  <si>
    <t>Salazar</t>
  </si>
  <si>
    <t>Alejandro Rogelio</t>
  </si>
  <si>
    <t>Pelayo</t>
  </si>
  <si>
    <t>Alma Xochitl</t>
  </si>
  <si>
    <t>Herrera</t>
  </si>
  <si>
    <t xml:space="preserve">Márquez </t>
  </si>
  <si>
    <t>Marisol</t>
  </si>
  <si>
    <t>Luna</t>
  </si>
  <si>
    <t>Leal</t>
  </si>
  <si>
    <t>Itzel Judith</t>
  </si>
  <si>
    <t>Zúñiga</t>
  </si>
  <si>
    <t xml:space="preserve">Alaniz </t>
  </si>
  <si>
    <t>Nashieli</t>
  </si>
  <si>
    <t>Ramírez</t>
  </si>
  <si>
    <t xml:space="preserve">Hernández </t>
  </si>
  <si>
    <t>Luis Genaro</t>
  </si>
  <si>
    <t>Vásquez</t>
  </si>
  <si>
    <t xml:space="preserve">Juan Manuel </t>
  </si>
  <si>
    <t xml:space="preserve">García </t>
  </si>
  <si>
    <t>Ortegón</t>
  </si>
  <si>
    <t xml:space="preserve">Martha Patricia </t>
  </si>
  <si>
    <t xml:space="preserve">Anchondo </t>
  </si>
  <si>
    <t>José Antonio</t>
  </si>
  <si>
    <t>Monroy</t>
  </si>
  <si>
    <t xml:space="preserve">Zermeño </t>
  </si>
  <si>
    <t>Wang</t>
  </si>
  <si>
    <t>Lu</t>
  </si>
  <si>
    <t>Osvaldo Antonio</t>
  </si>
  <si>
    <t>Robles</t>
  </si>
  <si>
    <t>López</t>
  </si>
  <si>
    <t xml:space="preserve">Vázquez </t>
  </si>
  <si>
    <t>Adriana</t>
  </si>
  <si>
    <t>Castillo</t>
  </si>
  <si>
    <t xml:space="preserve">Róman </t>
  </si>
  <si>
    <t>Beatriz Carla</t>
  </si>
  <si>
    <t>Henoc</t>
  </si>
  <si>
    <t>De Santiago</t>
  </si>
  <si>
    <t>Duché</t>
  </si>
  <si>
    <t>Juan</t>
  </si>
  <si>
    <t>Villoro</t>
  </si>
  <si>
    <t xml:space="preserve">Ruiz </t>
  </si>
  <si>
    <t>Alejandra Margarita</t>
  </si>
  <si>
    <t>Méndez</t>
  </si>
  <si>
    <t>Giron</t>
  </si>
  <si>
    <t>Kojima</t>
  </si>
  <si>
    <t>Satoko</t>
  </si>
  <si>
    <t>Rebeca Olivia</t>
  </si>
  <si>
    <t xml:space="preserve">Sandín </t>
  </si>
  <si>
    <t>Francisco Ignacio</t>
  </si>
  <si>
    <t>Taibo</t>
  </si>
  <si>
    <t>Mahojo</t>
  </si>
  <si>
    <t xml:space="preserve">Gonzalo Alejandro </t>
  </si>
  <si>
    <t xml:space="preserve"> Sicilia </t>
  </si>
  <si>
    <t>Felipe Arturo</t>
  </si>
  <si>
    <t>Ávila</t>
  </si>
  <si>
    <t>Espinosa</t>
  </si>
  <si>
    <t>Paula Sánchez</t>
  </si>
  <si>
    <t>Mejorada</t>
  </si>
  <si>
    <t>Ibarra</t>
  </si>
  <si>
    <t xml:space="preserve"> María</t>
  </si>
  <si>
    <t>Luisa</t>
  </si>
  <si>
    <t xml:space="preserve">Ortega </t>
  </si>
  <si>
    <t>Kandy</t>
  </si>
  <si>
    <t>Benitez</t>
  </si>
  <si>
    <t>Edmundo Antonio</t>
  </si>
  <si>
    <t>Gutierrez</t>
  </si>
  <si>
    <t>Dominguez</t>
  </si>
  <si>
    <t>Vicente</t>
  </si>
  <si>
    <t>Ugalde</t>
  </si>
  <si>
    <t>Saldaña</t>
  </si>
  <si>
    <t>Julio Chavezmontes</t>
  </si>
  <si>
    <t>Jato</t>
  </si>
  <si>
    <t xml:space="preserve">Velandia </t>
  </si>
  <si>
    <t>Nicolas</t>
  </si>
  <si>
    <t>Celis</t>
  </si>
  <si>
    <t>Alan</t>
  </si>
  <si>
    <t xml:space="preserve">Austria </t>
  </si>
  <si>
    <t xml:space="preserve">Anaya </t>
  </si>
  <si>
    <t xml:space="preserve">Victor Hugo </t>
  </si>
  <si>
    <t xml:space="preserve">Cisneros </t>
  </si>
  <si>
    <t xml:space="preserve">Salvador José </t>
  </si>
  <si>
    <t xml:space="preserve"> Percastre </t>
  </si>
  <si>
    <t>Mendizábal</t>
  </si>
  <si>
    <t>Iñarritu</t>
  </si>
  <si>
    <t xml:space="preserve"> Raúl Antonio </t>
  </si>
  <si>
    <t xml:space="preserve"> Sanabria</t>
  </si>
  <si>
    <t>Secretaría de Gobierno del Distrito Federal</t>
  </si>
  <si>
    <t>INSTITUTO ELECTORAL DE LACIUDAD DE MÉXICO</t>
  </si>
  <si>
    <t xml:space="preserve">DEUTSCHE WELLE </t>
  </si>
  <si>
    <t>EDITORIAL PORRÚA S.A. de C.V.</t>
  </si>
  <si>
    <t xml:space="preserve">Universidad Nacional Autonoma de México </t>
  </si>
  <si>
    <t xml:space="preserve">Centro de Producción de Programas Informativos y Especiales </t>
  </si>
  <si>
    <t>Comisión Nacional para el Conocimiento y el Uso de la Biodiversidad</t>
  </si>
  <si>
    <t>Fideicomiso para la Promoción y Desarrollo del Cine Mexicano</t>
  </si>
  <si>
    <t xml:space="preserve">SEDECO  Secretaría de Desarrollo Económico del Gobierno de la Ciudad de México </t>
  </si>
  <si>
    <t>Instituto Nacional Electoral</t>
  </si>
  <si>
    <t>Universidad del Claustro de Sor Juana</t>
  </si>
  <si>
    <t xml:space="preserve">Instituto de Transparencia, Acceso a la Información Pública, Protección de Datos y Rendición de Cuentas de la Ciudad de México </t>
  </si>
  <si>
    <t>Evolucionarte FILMSS. DE R.L. DE C.V.</t>
  </si>
  <si>
    <t>Memoria Histórica y Cultural de la Ciudad de México de la Oficina de Presidencia de la República</t>
  </si>
  <si>
    <t>Editorial Trillas S.A. de C.V.</t>
  </si>
  <si>
    <t>Fidecomiso para la Cineteca Nacional</t>
  </si>
  <si>
    <t>Instituto de Estudios Superiores "Rosario Castellanos"</t>
  </si>
  <si>
    <t>Universidad Veracruzana</t>
  </si>
  <si>
    <t xml:space="preserve"> IZA Comunicación y Cultura </t>
  </si>
  <si>
    <t>Comisión de Derechos Humanos de la Ciudad de México</t>
  </si>
  <si>
    <t xml:space="preserve">LXV Legislatura de la Cámara de Diputados del H. Congreso de la Unión </t>
  </si>
  <si>
    <t xml:space="preserve">Centro de Comando, Control, Computo, Comunicaciones y Contacto Ciudadano de la Ciudad de México </t>
  </si>
  <si>
    <t xml:space="preserve">Procuraduría Social de la Ciudad de México </t>
  </si>
  <si>
    <t>Cruz Roja Mexicana</t>
  </si>
  <si>
    <t>China Media Group TV and Film Dubbing Center</t>
  </si>
  <si>
    <t xml:space="preserve">Universidad Autónoma de Querétaro </t>
  </si>
  <si>
    <t xml:space="preserve">Sistema de Radio y Televisión de Nuevo León </t>
  </si>
  <si>
    <t>Secretaría de Hacienda y Credito Público del Gobierno Federal</t>
  </si>
  <si>
    <t>Brigada para leer en libertad A.C.</t>
  </si>
  <si>
    <t xml:space="preserve">Museo del Estanquillo </t>
  </si>
  <si>
    <t xml:space="preserve">El Colegio Nacional </t>
  </si>
  <si>
    <t xml:space="preserve">Comisión Nacional del Agua </t>
  </si>
  <si>
    <t xml:space="preserve">Fundación Japon </t>
  </si>
  <si>
    <t>Sistema para el Desarrollo Integral de la Familia de la Ciudad de México</t>
  </si>
  <si>
    <t xml:space="preserve">Fondo de Cultura Económica </t>
  </si>
  <si>
    <t xml:space="preserve">Fondo para el Desarrollo Social de la Ciudad de México </t>
  </si>
  <si>
    <t xml:space="preserve">Instituto Nacional de Estudios Históricos de las Revoluciones de México </t>
  </si>
  <si>
    <t xml:space="preserve">Católicas por el Derecho a decidir </t>
  </si>
  <si>
    <t xml:space="preserve">FUCAM A.C. </t>
  </si>
  <si>
    <t xml:space="preserve">Instituto Nacional del Deporte </t>
  </si>
  <si>
    <t>Instituto Nacional de Astrofísica, Óptica y Electrónica</t>
  </si>
  <si>
    <t>Colegio México</t>
  </si>
  <si>
    <t xml:space="preserve">Piano, Distribución de obras Cinematográficas, S.A.P.I de C.V. </t>
  </si>
  <si>
    <t>Pimienta Films</t>
  </si>
  <si>
    <t xml:space="preserve">Radio y Televisión de Hidalgo </t>
  </si>
  <si>
    <t xml:space="preserve">Radio y Televisión de Veracruz </t>
  </si>
  <si>
    <t>Instituto Latinoamericano De La Comunicación Educativa</t>
  </si>
  <si>
    <t xml:space="preserve">EL MUSEO INTERACTIVO DE ECONOMÍA </t>
  </si>
  <si>
    <t>KINOCHITLÁN S. DE R.L. DE C.V.</t>
  </si>
  <si>
    <t>Porrua</t>
  </si>
  <si>
    <t>DE Lara</t>
  </si>
  <si>
    <t xml:space="preserve">Marina </t>
  </si>
  <si>
    <t>Nuñez</t>
  </si>
  <si>
    <t xml:space="preserve">Secretaría de Cultura </t>
  </si>
  <si>
    <t xml:space="preserve">Tania Hogla </t>
  </si>
  <si>
    <t xml:space="preserve">Rodriguez </t>
  </si>
  <si>
    <t>Mora</t>
  </si>
  <si>
    <t xml:space="preserve">Universidad Autonoma de la Ciudad de México </t>
  </si>
  <si>
    <t>FESTIVAL INTERNACIONAL DE CINE DOCUMENTAL DE LA CIUDAD DE MÉXICO A.C.</t>
  </si>
  <si>
    <t xml:space="preserve">Marcela del Sagrado Corazón </t>
  </si>
  <si>
    <t xml:space="preserve">Cordera </t>
  </si>
  <si>
    <t>Rascón</t>
  </si>
  <si>
    <t xml:space="preserve">Rolando Inti </t>
  </si>
  <si>
    <t>https://drive.google.com/file/d/10G05_kgMl6Vy1f0Vhw-T3mj9s3RXX70f/view?usp=sharing</t>
  </si>
  <si>
    <t>Convenio por tiempo indefinido.
Este convenio no se publicó en el DOF ni en ningún otro medio oficial.
Al ser una Entidad Pública sin fines de lucro, no utiliza recurso en efectivo, bienes o donativos, motivo por el cual, no hay monto de recursos públicos entregados.</t>
  </si>
  <si>
    <t>Este convenio no se publicó en el DOF ni en ningún otro medio oficial 
Al ser una Entidad Pública sin fines de lucro, no utiliza recurso en efectivo, bienes o donativos, motivo por el cual, no hay monto de recursos públicos entregados.</t>
  </si>
  <si>
    <t>Proyecto Generico Ciudad de Mexico 1.8.90</t>
  </si>
  <si>
    <t>Direccion de Administracion y Finanzas</t>
  </si>
  <si>
    <t>Servicio social y practicas profesionales</t>
  </si>
  <si>
    <t>No se aplican recursos</t>
  </si>
  <si>
    <t>http://dcsh.xoc.uam.mx/serviciosoc/proyectos-genericos/</t>
  </si>
  <si>
    <t>Jefatura de Unidad Departamental de Capital Humano</t>
  </si>
  <si>
    <t>Apoyo en la Produccion de los Medios Digitales Capital 21</t>
  </si>
  <si>
    <t>https://drive.google.com/drive/folders/16bcjSTLeDB6f9Xe3lb7GXt8FYHBG1jsQ</t>
  </si>
  <si>
    <t>Apoyo en la Produccion de Medios Digitales en el Servicio de Medios Publicos Capital 21</t>
  </si>
  <si>
    <t>https://drive.google.com/file/d/1dAxxLhJkA58LBXgji9sjltn4eYmFl44v/view</t>
  </si>
  <si>
    <t>Servicio de Medios Publicos de la Ciudad de Mexico Servicio Social ULA</t>
  </si>
  <si>
    <t>Esthela I</t>
  </si>
  <si>
    <t>Sotelo</t>
  </si>
  <si>
    <t>Universidad Autonoma Metropolitana Xochimilco</t>
  </si>
  <si>
    <t>Claudia</t>
  </si>
  <si>
    <t>Navarrete</t>
  </si>
  <si>
    <t>Garcia</t>
  </si>
  <si>
    <t xml:space="preserve">Universidad Nacional Autonoma de Mexico </t>
  </si>
  <si>
    <t>Heidi Janet</t>
  </si>
  <si>
    <t>Elizalde</t>
  </si>
  <si>
    <t>Mancilla</t>
  </si>
  <si>
    <t>Instituto Politecnico Nacional</t>
  </si>
  <si>
    <t>Esther</t>
  </si>
  <si>
    <t>Riva Palacio</t>
  </si>
  <si>
    <t>España</t>
  </si>
  <si>
    <t>Universidad Autonoma de la Ciudad de Mexico</t>
  </si>
  <si>
    <t>Rodrigo</t>
  </si>
  <si>
    <t>Cerda</t>
  </si>
  <si>
    <t>Canovas</t>
  </si>
  <si>
    <t>Universidad Latinoamericana</t>
  </si>
  <si>
    <t>Dirección de Planeación, Monitoreo y Evaluación</t>
  </si>
  <si>
    <t>No se generó información al periodo</t>
  </si>
  <si>
    <t>No se generó información</t>
  </si>
  <si>
    <t xml:space="preserve">DIRECCIÓN DE PRODUCCIÓN Y CONTENIDOS </t>
  </si>
  <si>
    <r>
      <t xml:space="preserve">La Dirección de Producción y Contenidos no generó información de oficio correspondiente al Primer Trimestre de 2024 (enero-marzo) referente al artículo 121, fracción XXXV </t>
    </r>
    <r>
      <rPr>
        <i/>
        <sz val="11"/>
        <color rgb="FF000000"/>
        <rFont val="Calibri"/>
        <family val="2"/>
        <scheme val="minor"/>
      </rPr>
      <t>Los convenios de coordinación de concertación con los sectores social y privado; así como los convenios institucionales celebrados por el Sujeto Obligado, especificando el tipo de convenio, con quien se celebra, objetivo, fecha de celebración y vigencia.</t>
    </r>
  </si>
  <si>
    <t>COLABORACIÓN</t>
  </si>
  <si>
    <t>DE COLABORACIÓN CON EL SECTOR PÚBLICO</t>
  </si>
  <si>
    <t>DIRECCIÓN DE PROGRAMACIÓN Y VINCULACIÓN</t>
  </si>
  <si>
    <t>ESTABLECER LAS ACCIONES DE COORDINACIÓN ENTRE LAS PARTES, QUE PERMITAN EN EL ÁMBITO DE SUS RESPECTIVAS COMPETENCIAS, DESARROLLAR ACTIVIDADES RADIOFÓNICAS EN MATERIA DE REFUGIO Y MOVILIDAD HUMANA</t>
  </si>
  <si>
    <t>NO SE GENERÓ INFORMACIÓN</t>
  </si>
  <si>
    <t>*Fuente de los recursos que se emplearán: No se emplearon recursos públicos para llevar acabo el convenio de colaboración.
*Descripción y/o monto de los recursos públicos entregados: No se usaron recursos públicos para celebración del convenio. 
*Fecha de publicación en DOF u otro medio oficial: No se publico en el Diario Oficial u otro medio oficial el convenio
*Hipervínculo al documento con modificaciones, en su caso: No se han realizado modicicaciones al convenio.</t>
  </si>
  <si>
    <t>COLABORAR MUTUAMENTE ESTABLECIENDO BASES GENERALES, LINEAMIENTOS Y COMPROMISOS CONFORME A LOS CUALES LAS PARTES UNIRÁN ESFUERZOS, RECURSOS Y CAPACIDADES EN EL ÁMBITO DE SUS RESPECTIVAS COMPETENCIAS PARA LA REALIZACIÓN DE ACTIVIDADES ESPECÍFICAS</t>
  </si>
  <si>
    <t>ANDRÉS ALFONSO</t>
  </si>
  <si>
    <t>RAMÍREZ</t>
  </si>
  <si>
    <t>SILVA</t>
  </si>
  <si>
    <t>COMAR</t>
  </si>
  <si>
    <t xml:space="preserve">SERGIO </t>
  </si>
  <si>
    <t xml:space="preserve">PIMENTEL </t>
  </si>
  <si>
    <t>MENDOZA</t>
  </si>
  <si>
    <t>SISTEMA MICHOACANO DE RADIO Y TELEVISIÓN</t>
  </si>
  <si>
    <t>Servicio Especializado de Asistencia Técnica y Administrativa para el Servicio de Medios Públicos de la Ciudad de México</t>
  </si>
  <si>
    <t>Dirección de Administración y Finanzas</t>
  </si>
  <si>
    <t xml:space="preserve">"El proveedor" se obliga a proporcionar el "Servicio Especializado de Asistencia Técnica y Administrativa para el Servicio de Medios Públicos de la Ciudad de México" con el objeto de garantizar la operación administrativa y el cumplimiento del derecho a la información y comunicación, el carácter público del servicio, la independencia editorial, la perspectiva intercultural, el acceso pleno a la ciencia y tecnología en colaboración con instituciones y universidades, los mecnismos de accesibilidad, la promoción de la cultura, la libertad de expresión, la difusión de información objetiva, plural y oportuna, la formación educativa, el respeto y la igualdad entre las personas; así como informar asuntos relevantes del Gobierno de la Ciudad de México, de conformidad con lo que pactan en este instrumento y el anexo técnico de perfiles y conceptos de trabajo, mismos que forman parte integrante del convenio administrativo. </t>
  </si>
  <si>
    <t>fiscal</t>
  </si>
  <si>
    <t>https://drive.google.com/file/d/1wqzyKIpMN9_0gBn936a8bXfASE6Rr7aQ/view?usp=drive_link</t>
  </si>
  <si>
    <t>Fecha de publicación en DOF u otro medio oficial: 
no se generó información</t>
  </si>
  <si>
    <t>Bermudez</t>
  </si>
  <si>
    <t>Fonatur Infraestructura</t>
  </si>
  <si>
    <t>no se generó información</t>
  </si>
  <si>
    <t>https://drive.google.com/file/d/1lop9Mv2BMfDixzD-E17XouRf5LWN7ttl/view</t>
  </si>
  <si>
    <t xml:space="preserve">ESTABLECER LAS BASES GENERALES Y LOS MECANISMOS DE PARTICIPACIÓN DE CADA UNA DE LAS PARTES CONFORME A LOS CUALES UNIRÁN ESFUERZOS, RECURSOS EN SU CASO Y CAPACIDADES EN EL ÁMBITO DE SUS RESPECTIVAS COMPETENCIAS PARA LA REALIZACIÓN DE LAS ACTIVIDADES </t>
  </si>
  <si>
    <t>DE COLABORACIÓN CON EL SECTOR PRIVADO</t>
  </si>
  <si>
    <t xml:space="preserve">UNIR SUS ESFUERZOS, RECURSOS Y CAPACIDADES, EN EL ÁMBITO DE SUS RESPECTIVAS COMPETENCIAS, CON EL FIN DE COMPARTIR Y COPRODUCIR MATERIALES AUDIOVISUALES DE CARÁCTER ARTÍSTICO Y CULTURAL, PARA LA INCORPORACÓN DE SUS RESPECTIVAS BARRAS DE PROGRAMACIÓN Y RETRANSMISIÓN A TRAVÉS DEL CANAL 21.1  Y DEL CANAL 23 </t>
  </si>
  <si>
    <t>https://drive.google.com/file/d/1iKsSMypU-tg13mNzWKLF7SfMH9Qc92b7/view?usp=drive_link</t>
  </si>
  <si>
    <t>https://drive.google.com/file/d/1YLRet04-TcjBzfzFRMPfPFCCanFVFHz3/view?usp=drive_link</t>
  </si>
  <si>
    <t>https://drive.google.com/file/d/1zkLjBoiAXkLWIffXwVcIoPNHBVFgqGrs/view?usp=drive_link</t>
  </si>
  <si>
    <t>https://drive.google.com/file/d/1M5Rkvz34M9oQv5OuXKHvxfcxOLPB5VPb/view?usp=drive_link</t>
  </si>
  <si>
    <t>https://drive.google.com/file/d/1bSUS5Y9hGOyasq8U9HvHp_8Tk9H7ojFg/view?usp=drive_link</t>
  </si>
  <si>
    <t>*Fuente de los recursos que se emplearán: No se emplearon recursos públicos para llevar acabo el convenio de colaboración.
*Descripción y/o monto de los recursos públicos entregados: No se usaron recursos públicos para celebración del convenio. 
*Fecha de publicación en DOF u otro medio oficial: No se publico en el Diario Oficial u otro medio oficial el convenio
*Hipervínculo al documento con modificaciones, en su caso: No se han
 realizado modicicaciones al convenio.
CONVENIO SOLO POR LA TEMPORADA DE 2024 DE LA LIGA NACIONAL DE BALONCESTO PROFESIONAL</t>
  </si>
  <si>
    <t>MARÍA ELENA</t>
  </si>
  <si>
    <t>ÁLVAREZ-BUYLLA</t>
  </si>
  <si>
    <t>ROCES</t>
  </si>
  <si>
    <t>CONSEJO NACIONAL DE HUMANIDADES, CIENCIAS Y TECNOLOGÍAS</t>
  </si>
  <si>
    <t>PATRICIA</t>
  </si>
  <si>
    <t>GALEANA</t>
  </si>
  <si>
    <t>HERRERA</t>
  </si>
  <si>
    <t>FEDERACIÓN MEXICANA DE UNIVERSITARIAS A.C. Y EL MUSEO DE LA MUJER</t>
  </si>
  <si>
    <t>OTHÓN HERMELINDO</t>
  </si>
  <si>
    <t>DÍAZ</t>
  </si>
  <si>
    <t>VALENZUELA</t>
  </si>
  <si>
    <t>DIABLOS ROJOS BASQUETBOL, S.A. DE C.V.</t>
  </si>
  <si>
    <t>MARÍA LISET</t>
  </si>
  <si>
    <t xml:space="preserve">COTERA </t>
  </si>
  <si>
    <t>LA MATATENA, ASOCIACIÓN DE CINE PARA NIÑAS Y NIÑOS, A.C.</t>
  </si>
  <si>
    <t xml:space="preserve">NUÑEZ </t>
  </si>
  <si>
    <t>BESPALOVA</t>
  </si>
  <si>
    <t>CENTRO NACIONAL DE LAS ARTES</t>
  </si>
  <si>
    <t>Dirección de Producción y Contenidos</t>
  </si>
  <si>
    <t>Simón Andrés</t>
  </si>
  <si>
    <t>Medina</t>
  </si>
  <si>
    <t>Delgadillo</t>
  </si>
  <si>
    <t xml:space="preserve">Archivo General de la Nación </t>
  </si>
  <si>
    <t xml:space="preserve">Marlene </t>
  </si>
  <si>
    <t>García</t>
  </si>
  <si>
    <t>Sergio</t>
  </si>
  <si>
    <t xml:space="preserve"> Güemes </t>
  </si>
  <si>
    <t>Muñoz</t>
  </si>
  <si>
    <t>GRAVEDAD CERO FILMS, SOCIEDAD ANÓNIMA DE CAPITAL VARIABLE</t>
  </si>
  <si>
    <t>Jesús Esteban</t>
  </si>
  <si>
    <t>Casttro</t>
  </si>
  <si>
    <t>INDEFINIDO</t>
  </si>
  <si>
    <t>Convenio de Coordinación</t>
  </si>
  <si>
    <t>8</t>
  </si>
  <si>
    <t>11</t>
  </si>
  <si>
    <t>12</t>
  </si>
  <si>
    <t>33</t>
  </si>
  <si>
    <t>15</t>
  </si>
  <si>
    <t>16</t>
  </si>
  <si>
    <t>17</t>
  </si>
  <si>
    <t>https://drive.google.com/file/d/1j-Y256UzAGsLVawAR0_8MJbbHzhD13en/view?usp=sharing</t>
  </si>
  <si>
    <t>18</t>
  </si>
  <si>
    <t>Convencio de colaboración</t>
  </si>
  <si>
    <t>19</t>
  </si>
  <si>
    <t>https://drive.google.com/file/d/1n2oqzDc_RX7pkHKs0uCw-AmVllvRv2Mj/view?usp=sharing</t>
  </si>
  <si>
    <t>20</t>
  </si>
  <si>
    <t>21</t>
  </si>
  <si>
    <t>22</t>
  </si>
  <si>
    <t>23</t>
  </si>
  <si>
    <t>Convenio de coproducción</t>
  </si>
  <si>
    <t>35</t>
  </si>
  <si>
    <t>Coproducción para el programa de televisión "Leer, una hora inesperada"</t>
  </si>
  <si>
    <t>https://drive.google.com/file/d/1Dts3Or-RHhA0FQZyFop3_9sJs6uwGcJ1/view</t>
  </si>
  <si>
    <t>28</t>
  </si>
  <si>
    <t>29</t>
  </si>
  <si>
    <t>32</t>
  </si>
  <si>
    <t>31</t>
  </si>
  <si>
    <t>30</t>
  </si>
  <si>
    <t>34</t>
  </si>
  <si>
    <t>36</t>
  </si>
  <si>
    <t>37</t>
  </si>
  <si>
    <t>38</t>
  </si>
  <si>
    <t>39</t>
  </si>
  <si>
    <t>41</t>
  </si>
  <si>
    <t>40</t>
  </si>
  <si>
    <t>45</t>
  </si>
  <si>
    <t>42</t>
  </si>
  <si>
    <t>43</t>
  </si>
  <si>
    <t>44</t>
  </si>
  <si>
    <t>49</t>
  </si>
  <si>
    <t>47</t>
  </si>
  <si>
    <t>46</t>
  </si>
  <si>
    <t>48</t>
  </si>
  <si>
    <t>50</t>
  </si>
  <si>
    <t>51</t>
  </si>
  <si>
    <t>60</t>
  </si>
  <si>
    <t>61</t>
  </si>
  <si>
    <t xml:space="preserve">Colaboración e intercambio de materiales audiovisuales </t>
  </si>
  <si>
    <t>Este convenio es un Proyecto generico denominado GOBIERNO DE LA CIUDAD DE MÉXICO (Comprende sus 16 Alcaldías, sus Institutos y sus Secretarías)</t>
  </si>
  <si>
    <t xml:space="preserve">https://drive.google.com/file/d/1m3_aqV5zAHRbX57IWjyBhmJ7yM9R3Wes/view?usp=drive_link </t>
  </si>
  <si>
    <t>https://drive.google.com/file/d/1m3_aqV5zAHRbX57IWjyBhmJ7yM9R3Wes/view?usp=drive_link</t>
  </si>
  <si>
    <t>https://drive.google.com/file/d/1iDGoCEZl25u_gCjOptHjw5mgeGau6U0S/view?usp=drive_link</t>
  </si>
  <si>
    <t>https://drive.google.com/file/d/1GlnHGbbZu2_5qS-JS0wtoLLUbikNltZ0/view?usp=drive_link</t>
  </si>
  <si>
    <t>https://drive.google.com/file/d/1_kz9WjG_hrC51vihRoomG-fSz3WtXkiJ/view?usp=sharing</t>
  </si>
  <si>
    <t>https://drive.google.com/file/d/12ukGIBpqzF2DkP1Vjqw9qxnOq7bMSL37/view?usp=drive_link</t>
  </si>
  <si>
    <t>https://drive.google.com/file/d/1sIK0LHpM2Jjw0XVEmek2B9Y3Iq42_bmy/view?usp=drive_link</t>
  </si>
  <si>
    <t>https://drive.google.com/file/d/19A_D9G8Y4LmYiBTAwGYA7ESh0AeA8fys/view?usp=drive_link</t>
  </si>
  <si>
    <t>https://drive.google.com/file/d/1HBQhPfYVQ9cX-0HIIFwqHuZw2vlF25Iv/view?usp=drive_link</t>
  </si>
  <si>
    <t>https://drive.google.com/file/d/19D8DrAxgVTagHxKwxrNjSwRgUzlzireI/view?usp=drive_link</t>
  </si>
  <si>
    <t>Fiscal</t>
  </si>
  <si>
    <t>https://drive.google.com/file/d/1EboL7gbmFXTIGUlAWUQwUkK_CLhiXtqK/view?usp=sharing</t>
  </si>
  <si>
    <r>
      <t xml:space="preserve">La Dirección de Producción y Contenidos no generó información de oficio correspondiente al Tercer Trimestre de 2024 (julio-septiembre) referente al artículo 121, fracción XXXV </t>
    </r>
    <r>
      <rPr>
        <i/>
        <sz val="11"/>
        <color rgb="FF000000"/>
        <rFont val="Calibri"/>
        <family val="2"/>
        <scheme val="minor"/>
      </rPr>
      <t>Los convenios de coordinación de concertación con los sectores social y privado; así como los convenios institucionales celebrados por el Sujeto Obligado, especificando el tipo de convenio, con quien se celebra, objetivo, fecha de celebración y vigencia.</t>
    </r>
  </si>
  <si>
    <t xml:space="preserve">No se generó información </t>
  </si>
  <si>
    <t xml:space="preserve">Convenio de Marco de  Colaboración </t>
  </si>
  <si>
    <t>Convenio de Colaboración y Coordinación</t>
  </si>
  <si>
    <t>Convenio Marco de colaboración</t>
  </si>
  <si>
    <t xml:space="preserve">Convenio de coproducción </t>
  </si>
  <si>
    <t xml:space="preserve">Convenio de Colaboración para la Coproducción </t>
  </si>
  <si>
    <t>https://drive.google.com/file/d/1WFJyqfJ68eGfRmqnLaFWcXyFoGz28OQV/view?usp=sharing</t>
  </si>
  <si>
    <t xml:space="preserve">Convenio de General de Colaboración </t>
  </si>
  <si>
    <t>Convenio de Colaboración y coordinación</t>
  </si>
  <si>
    <t>Convenio marco  de colaboración</t>
  </si>
  <si>
    <t>https://drive.google.com/file/d/1IuQ491YfKUBZWhvqBMq3dFI6BY8_bItj/view?usp=sharing</t>
  </si>
  <si>
    <t>https://drive.google.com/file/d/1_xOl9411-dtoh2CtNC5h4N-WMtt_HrY0/view?usp=sharing</t>
  </si>
  <si>
    <t>https://drive.google.com/file/d/1uPJ3O1mblsL9vyMNFvixtxXoyBL1856M/view?usp=sharing</t>
  </si>
  <si>
    <t xml:space="preserve">Convenio Marco de colaboración </t>
  </si>
  <si>
    <t>https://drive.google.com/file/d/1LQahTjESxgOy7qVyaqWQPRzxCy4n74I-/view?usp=sharing</t>
  </si>
  <si>
    <t>Convenio finiquito</t>
  </si>
  <si>
    <t>https://drive.google.com/file/d/1OQ0zu-m57BFqed5DQ02CYNSEM8JtxCRe/view?usp=sharing</t>
  </si>
  <si>
    <t xml:space="preserve">Convenio de colaboración para el Intercambio de material radiofónico </t>
  </si>
  <si>
    <t>https://drive.google.com/file/d/1CdfYmMBD8pkNFsxoiHTw6G-43OhEiI4u/view?usp=sharing</t>
  </si>
  <si>
    <t>Convenio de Colaboración y de Intercambio de Materiales Audiovisuales</t>
  </si>
  <si>
    <t>https://drive.google.com/file/d/1TF46uQssuP-mO-xoCSy8OFQcQen8CjGJ/view?usp=sharing</t>
  </si>
  <si>
    <t>https://drive.google.com/file/d/1-g_nFntCe-LB4-eo6ti_NPngSgJTyY8b/view?usp=sharing</t>
  </si>
  <si>
    <t>https://drive.google.com/file/d/177smYxbp2gvhza1dxbfxDFzYwuA4-KM2/view?usp=sharing</t>
  </si>
  <si>
    <t xml:space="preserve">Convenio de colaboración para la transmisión y difusión </t>
  </si>
  <si>
    <t>https://drive.google.com/file/d/17spMJY6_4WB0nTlZD8iBjJW9bN00GH39/view?usp=sharing</t>
  </si>
  <si>
    <t>https://drive.google.com/file/d/1bbg-2Gr00Ds2QnI6gD3gxCAg46R4X-jR/view?usp=sharing</t>
  </si>
  <si>
    <t>https://drive.google.com/file/d/1iw8u5rZEk673192wKzarDhZ9ar2CFIC9/view?usp=sharing</t>
  </si>
  <si>
    <t>https://drive.google.com/file/d/1VsY32AbjBSNVF9sVLmkBr7sdSC8CQddH/view?usp=sharing</t>
  </si>
  <si>
    <t>https://drive.google.com/file/d/1aSvopia3DRIUpr8VSWw1p0Qij2BBvcd6/view?usp=sharing</t>
  </si>
  <si>
    <t>UNIR SUS ESFUERZOS, RECURSOS Y CAPACIDADES, EN EL ÁMBITO DE SUS RESPECTIVAS COMPETENCIAS, PARA INSTRUMENTAR LOSMECANISMOS DE COLABORACIÓN PARA PROMOVER SU OBJETO, ASÍ COMO LA CREACIÓN Y PRODUCCIÓN DE DIVERSAS OBRAS AUDIOVISUALES, INTERCAMBIO YTRANSMISIÓN DE PROGRAMAS DE TELEVISIÓN "CONTENIDOS AUDIOVISUALES"</t>
  </si>
  <si>
    <t>https://drive.google.com/file/d/1WYACdcSNb5ea1rOMhoqNzdG8Hg0St1w8/view?usp=drive_link</t>
  </si>
  <si>
    <t>https://drive.google.com/file/d/1KxhrluB_TGAwe1RvJUyWUNkAkZevP0qX/view?usp=drive_link</t>
  </si>
  <si>
    <t>https://drive.google.com/file/d/1nxO7UeAQbT9OrQOJWi15xwS0FEyKZDuL/view?usp=drive_link</t>
  </si>
  <si>
    <t>https://drive.google.com/file/d/1cL2jE5iuoDPBNjne97NArQxOlVECk6Kz/view?usp=drive_link</t>
  </si>
  <si>
    <t>DE COLABORACIÓN CON EL SECTOR SOCIAL</t>
  </si>
  <si>
    <t>https://drive.google.com/file/d/1W0hAQ9voBsLtlzSgAF3oIJKFv3mdW74J/view?usp=drive_link</t>
  </si>
  <si>
    <t>https://drive.google.com/file/d/1PkjkQoJmr_4Uo4_8vTQJwlD95MhQplZP/view?usp=drive_link</t>
  </si>
  <si>
    <t>https://drive.google.com/file/d/12whGuNWyWFWya5naIqEaLyX3l7P8bAYZ/view?usp=drive_link</t>
  </si>
  <si>
    <t>ESTABLECER BASES GENERALES Y MECANISMOS DE COLABORACIÓN EN EL ÁMBITO DE SUS RESPECTIVAS COMPETENCIAS, LLEVEN A CABO ACCIONES QUE PERMITAN APROVECHAR LOS RECURSOS HUMANOS, MATERIALES Y FINANCIEROS, CON EL PROPÓSITO DE COLABORAR ACTIVIDADES ACADÉMICAS</t>
  </si>
  <si>
    <t>https://drive.google.com/file/d/1xO9JiiRkwuX33V_8_625FnZBxi4BiM49/view?usp=drive_link</t>
  </si>
  <si>
    <t>https://drive.google.com/file/d/1Q4mfynHZn8sa5WqGenJ_Qvx5pGUGYjnu/view?usp=drive_link</t>
  </si>
  <si>
    <t>Colocar el ID de los registros de la Tabla_475041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</si>
</sst>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4" x14ac:knownFonts="1">
    <font>
      <sz val="11"/>
      <color indexed="8"/>
      <name val="Calibri"/>
      <family val="2"/>
      <scheme val="minor"/>
    </font>
    <font>
      <b/>
      <sz val="11"/>
      <color indexed="9"/>
      <name val="Arial"/>
      <family val="2"/>
    </font>
    <font>
      <sz val="10"/>
      <color indexed="8"/>
      <name val="Arial"/>
      <family val="2"/>
    </font>
    <font>
      <sz val="11"/>
      <color theme="1"/>
      <name val="Source Sans Pro"/>
      <family val="2"/>
    </font>
    <font>
      <u/>
      <sz val="11"/>
      <color theme="10"/>
      <name val="Calibri"/>
      <family val="2"/>
      <scheme val="minor"/>
    </font>
    <font>
      <sz val="11"/>
      <color rgb="FF000000"/>
      <name val="Calibri"/>
      <family val="2"/>
      <scheme val="minor"/>
    </font>
    <font>
      <sz val="11"/>
      <color theme="1"/>
      <name val="Calibri"/>
      <family val="2"/>
    </font>
    <font>
      <sz val="11"/>
      <color theme="1"/>
      <name val="Calibri"/>
      <family val="2"/>
      <scheme val="minor"/>
    </font>
    <font>
      <i/>
      <sz val="11"/>
      <color rgb="FF000000"/>
      <name val="Calibri"/>
      <family val="2"/>
      <scheme val="minor"/>
    </font>
    <font>
      <sz val="8"/>
      <color indexed="8"/>
      <name val="Calibri"/>
      <family val="2"/>
      <scheme val="minor"/>
    </font>
    <font>
      <sz val="11"/>
      <color indexed="8"/>
      <name val="Calibri"/>
      <family val="2"/>
      <scheme val="minor"/>
    </font>
    <font>
      <sz val="11"/>
      <color rgb="FFFF0000"/>
      <name val="Calibri"/>
      <family val="2"/>
      <scheme val="minor"/>
    </font>
    <font>
      <sz val="11"/>
      <color theme="1"/>
      <name val="Calibri"/>
      <family val="2"/>
    </font>
    <font>
      <sz val="11"/>
      <color theme="1"/>
      <name val="Source Sans Pro"/>
      <family val="2"/>
    </font>
    <font>
      <u/>
      <sz val="11"/>
      <color theme="10"/>
      <name val="Calibri"/>
      <family val="2"/>
    </font>
    <font>
      <u/>
      <sz val="11"/>
      <color rgb="FF0563C1"/>
      <name val="Calibri"/>
      <family val="2"/>
    </font>
    <font>
      <sz val="11"/>
      <color rgb="FFFF0000"/>
      <name val="Calibri"/>
      <family val="2"/>
    </font>
    <font>
      <sz val="11"/>
      <color rgb="FF000000"/>
      <name val="Calibri"/>
    </font>
    <font>
      <sz val="11"/>
      <color theme="1"/>
      <name val="Calibri"/>
    </font>
    <font>
      <u/>
      <sz val="11"/>
      <color rgb="FF0563C1"/>
      <name val="Calibri"/>
    </font>
    <font>
      <u/>
      <sz val="11"/>
      <color theme="10"/>
      <name val="Calibri"/>
    </font>
    <font>
      <sz val="11"/>
      <color rgb="FF9C5700"/>
      <name val="Calibri"/>
      <family val="2"/>
      <scheme val="minor"/>
    </font>
    <font>
      <sz val="11"/>
      <name val="Calibri"/>
      <family val="2"/>
      <scheme val="minor"/>
    </font>
    <font>
      <u/>
      <sz val="11"/>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theme="0"/>
      </patternFill>
    </fill>
    <fill>
      <patternFill patternType="solid">
        <fgColor rgb="FFFFFFFF"/>
        <bgColor rgb="FFFFFFFF"/>
      </patternFill>
    </fill>
    <fill>
      <patternFill patternType="solid">
        <fgColor rgb="FFFFEB9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4" fillId="0" borderId="0" applyNumberFormat="0" applyFill="0" applyBorder="0" applyAlignment="0" applyProtection="0"/>
    <xf numFmtId="0" fontId="10" fillId="3" borderId="0"/>
    <xf numFmtId="0" fontId="4" fillId="3" borderId="0" applyNumberFormat="0" applyFill="0" applyBorder="0" applyAlignment="0" applyProtection="0"/>
    <xf numFmtId="0" fontId="21" fillId="9" borderId="0" applyNumberFormat="0" applyBorder="0" applyAlignment="0" applyProtection="0"/>
  </cellStyleXfs>
  <cellXfs count="9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3" borderId="1" xfId="0" applyFill="1" applyBorder="1" applyAlignment="1">
      <alignment horizontal="left" vertical="center" wrapText="1"/>
    </xf>
    <xf numFmtId="14" fontId="5" fillId="0" borderId="1" xfId="0" applyNumberFormat="1" applyFont="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1" applyFill="1" applyBorder="1" applyAlignment="1">
      <alignment horizontal="center" vertical="center"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wrapText="1"/>
    </xf>
    <xf numFmtId="0" fontId="0" fillId="0" borderId="1" xfId="0" applyBorder="1"/>
    <xf numFmtId="0" fontId="4" fillId="0" borderId="1" xfId="1"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9" fillId="0" borderId="1" xfId="0" applyFont="1" applyBorder="1" applyAlignment="1">
      <alignment horizontal="center" vertical="center" wrapText="1"/>
    </xf>
    <xf numFmtId="0" fontId="0" fillId="3" borderId="3" xfId="0" applyFill="1" applyBorder="1" applyAlignment="1">
      <alignment horizontal="center" vertical="center" wrapText="1"/>
    </xf>
    <xf numFmtId="0" fontId="0" fillId="5" borderId="0" xfId="0" applyFill="1"/>
    <xf numFmtId="0" fontId="0" fillId="0" borderId="0" xfId="0" applyAlignment="1">
      <alignment horizontal="center"/>
    </xf>
    <xf numFmtId="0" fontId="0" fillId="6"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4" fillId="3" borderId="1" xfId="3" applyFill="1" applyBorder="1" applyAlignment="1">
      <alignment horizontal="center" vertical="center" wrapText="1"/>
    </xf>
    <xf numFmtId="0" fontId="4" fillId="5" borderId="1" xfId="3" applyFill="1" applyBorder="1" applyAlignment="1">
      <alignment horizontal="center" vertical="center" wrapText="1"/>
    </xf>
    <xf numFmtId="0" fontId="0" fillId="5" borderId="4" xfId="0" applyFill="1" applyBorder="1" applyAlignment="1">
      <alignment horizontal="center" vertical="center" wrapText="1"/>
    </xf>
    <xf numFmtId="14" fontId="0" fillId="0" borderId="1" xfId="0" applyNumberFormat="1" applyBorder="1" applyAlignment="1">
      <alignment horizontal="center"/>
    </xf>
    <xf numFmtId="14" fontId="2"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0" fontId="16" fillId="0" borderId="5" xfId="0" applyFont="1" applyBorder="1" applyAlignment="1">
      <alignment horizontal="center" vertical="center" wrapText="1"/>
    </xf>
    <xf numFmtId="0" fontId="11" fillId="0" borderId="0" xfId="0" applyFont="1"/>
    <xf numFmtId="0" fontId="13" fillId="0" borderId="1" xfId="0" applyFont="1" applyBorder="1" applyAlignment="1">
      <alignment horizontal="center" vertical="center"/>
    </xf>
    <xf numFmtId="0" fontId="4" fillId="5" borderId="1" xfId="3" applyFill="1" applyBorder="1" applyAlignment="1">
      <alignment horizontal="center" vertical="center"/>
    </xf>
    <xf numFmtId="0" fontId="10" fillId="3" borderId="1" xfId="2" applyBorder="1" applyAlignment="1">
      <alignment horizontal="center" vertical="center" wrapText="1"/>
    </xf>
    <xf numFmtId="0" fontId="4" fillId="3" borderId="1" xfId="3" applyBorder="1" applyAlignment="1">
      <alignment horizontal="center" vertical="center"/>
    </xf>
    <xf numFmtId="0" fontId="4" fillId="6" borderId="1" xfId="1" applyFill="1" applyBorder="1" applyAlignment="1">
      <alignment horizontal="center" vertical="center" wrapText="1"/>
    </xf>
    <xf numFmtId="0" fontId="4" fillId="5" borderId="1" xfId="1" applyFill="1" applyBorder="1" applyAlignment="1">
      <alignment horizontal="center" vertical="center"/>
    </xf>
    <xf numFmtId="0" fontId="0" fillId="5" borderId="1" xfId="0" applyFill="1" applyBorder="1"/>
    <xf numFmtId="14" fontId="0" fillId="0" borderId="1" xfId="0" applyNumberFormat="1" applyBorder="1"/>
    <xf numFmtId="0" fontId="4" fillId="3" borderId="1" xfId="1" applyFill="1" applyBorder="1" applyAlignment="1">
      <alignment horizontal="center" vertical="center"/>
    </xf>
    <xf numFmtId="14" fontId="0" fillId="5" borderId="1" xfId="0" applyNumberFormat="1" applyFill="1" applyBorder="1" applyAlignment="1">
      <alignment horizontal="center" vertical="center"/>
    </xf>
    <xf numFmtId="0" fontId="0" fillId="6" borderId="1" xfId="0"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1" xfId="1" applyFill="1" applyBorder="1" applyAlignment="1">
      <alignment horizontal="center" vertical="center"/>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4"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5" fillId="7"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wrapText="1"/>
    </xf>
    <xf numFmtId="14" fontId="18" fillId="0" borderId="1" xfId="0" applyNumberFormat="1" applyFont="1" applyBorder="1" applyAlignment="1">
      <alignment horizontal="center" wrapText="1"/>
    </xf>
    <xf numFmtId="0" fontId="17" fillId="7" borderId="1" xfId="0" applyFont="1" applyFill="1" applyBorder="1" applyAlignment="1">
      <alignment horizontal="center" vertical="center" wrapText="1"/>
    </xf>
    <xf numFmtId="0" fontId="19" fillId="8" borderId="1" xfId="0" applyFont="1" applyFill="1" applyBorder="1" applyAlignment="1">
      <alignment horizontal="center" wrapText="1"/>
    </xf>
    <xf numFmtId="0" fontId="20" fillId="0" borderId="1" xfId="0" applyFont="1" applyBorder="1" applyAlignment="1">
      <alignment horizontal="center" vertical="center" wrapText="1"/>
    </xf>
    <xf numFmtId="0" fontId="17" fillId="0" borderId="1" xfId="0" applyFont="1" applyBorder="1" applyAlignment="1">
      <alignment vertical="center" wrapText="1"/>
    </xf>
    <xf numFmtId="14" fontId="18" fillId="8" borderId="1" xfId="0" applyNumberFormat="1" applyFont="1" applyFill="1" applyBorder="1" applyAlignment="1">
      <alignment horizontal="center" wrapText="1"/>
    </xf>
    <xf numFmtId="14" fontId="18" fillId="8" borderId="1" xfId="0" applyNumberFormat="1" applyFont="1" applyFill="1" applyBorder="1" applyAlignment="1">
      <alignment horizontal="center"/>
    </xf>
    <xf numFmtId="0" fontId="20" fillId="7"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xf>
    <xf numFmtId="0" fontId="4" fillId="3" borderId="1" xfId="3"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xf numFmtId="0" fontId="4" fillId="8" borderId="1" xfId="1" applyFill="1" applyBorder="1" applyAlignment="1">
      <alignment horizontal="center" wrapText="1"/>
    </xf>
    <xf numFmtId="0" fontId="22" fillId="0" borderId="1" xfId="4" applyFont="1" applyFill="1" applyBorder="1" applyAlignment="1">
      <alignment horizontal="center" vertical="center"/>
    </xf>
    <xf numFmtId="14" fontId="22" fillId="0" borderId="1" xfId="4" applyNumberFormat="1" applyFont="1" applyFill="1" applyBorder="1" applyAlignment="1">
      <alignment horizontal="center" vertical="center"/>
    </xf>
    <xf numFmtId="0" fontId="22" fillId="0" borderId="1" xfId="4" applyFont="1" applyFill="1" applyBorder="1" applyAlignment="1">
      <alignment horizontal="center" vertical="center" wrapText="1"/>
    </xf>
    <xf numFmtId="0" fontId="22" fillId="0" borderId="1" xfId="4" applyFont="1" applyFill="1" applyBorder="1" applyAlignment="1">
      <alignment horizontal="center" wrapText="1"/>
    </xf>
    <xf numFmtId="14" fontId="22" fillId="0" borderId="1" xfId="4" applyNumberFormat="1" applyFont="1" applyFill="1" applyBorder="1" applyAlignment="1">
      <alignment horizontal="center" wrapText="1"/>
    </xf>
    <xf numFmtId="14" fontId="22" fillId="0" borderId="1" xfId="4" applyNumberFormat="1" applyFont="1" applyFill="1" applyBorder="1" applyAlignment="1">
      <alignment horizontal="center"/>
    </xf>
    <xf numFmtId="0" fontId="23" fillId="0" borderId="1" xfId="1" applyFont="1" applyFill="1" applyBorder="1" applyAlignment="1">
      <alignment horizontal="center" wrapText="1"/>
    </xf>
    <xf numFmtId="0" fontId="22" fillId="0" borderId="1" xfId="4" applyFont="1" applyFill="1" applyBorder="1" applyAlignment="1">
      <alignment vertical="center" wrapText="1"/>
    </xf>
    <xf numFmtId="0" fontId="22" fillId="0" borderId="0" xfId="4" applyFont="1" applyFill="1"/>
    <xf numFmtId="0" fontId="4" fillId="3" borderId="1" xfId="1" applyFill="1" applyBorder="1" applyAlignment="1">
      <alignment horizontal="center" vertical="center" wrapText="1"/>
    </xf>
  </cellXfs>
  <cellStyles count="5">
    <cellStyle name="Hipervínculo" xfId="1" builtinId="8"/>
    <cellStyle name="Hipervínculo 2" xfId="3" xr:uid="{00000000-0005-0000-0000-000001000000}"/>
    <cellStyle name="Neutral" xfId="4" builtinId="2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MR3vplWUmEs1wyG2Nu5lS_jFl2PDFxV/view?usp=sharing" TargetMode="External"/><Relationship Id="rId21" Type="http://schemas.openxmlformats.org/officeDocument/2006/relationships/hyperlink" Target="https://drive.google.com/file/d/1tLabuF9jHCT_MInJw7eVhRJg-UCHSdYd/view?usp=sharing" TargetMode="External"/><Relationship Id="rId63" Type="http://schemas.openxmlformats.org/officeDocument/2006/relationships/hyperlink" Target="https://drive.google.com/file/d/16cbdGiTYCGPvjJmaqkmChsTUmZdFDbD0/view?usp=sharing" TargetMode="External"/><Relationship Id="rId159" Type="http://schemas.openxmlformats.org/officeDocument/2006/relationships/hyperlink" Target="https://drive.google.com/file/d/1FrTXsehx3Pw05YOLJhgMgNMmmlLQFt7e/view" TargetMode="External"/><Relationship Id="rId170" Type="http://schemas.openxmlformats.org/officeDocument/2006/relationships/hyperlink" Target="https://drive.google.com/file/d/1vWQIxKX4pePbnM7tYz6QHQXyfgZ36Loz/view?usp=sharing" TargetMode="External"/><Relationship Id="rId226" Type="http://schemas.openxmlformats.org/officeDocument/2006/relationships/hyperlink" Target="https://drive.google.com/file/d/1GlcfBe-q4C9HP5H-YpVaDPWhRW72v1zn/view?usp=sharing" TargetMode="External"/><Relationship Id="rId268" Type="http://schemas.openxmlformats.org/officeDocument/2006/relationships/hyperlink" Target="https://drive.google.com/file/d/1nxO7UeAQbT9OrQOJWi15xwS0FEyKZDuL/view?usp=drive_link" TargetMode="External"/><Relationship Id="rId32" Type="http://schemas.openxmlformats.org/officeDocument/2006/relationships/hyperlink" Target="https://drive.google.com/file/d/1ao9K2Dh_AJFI8f6w60Y-RH2mcdFSX1ae/view?usp=share_link" TargetMode="External"/><Relationship Id="rId74" Type="http://schemas.openxmlformats.org/officeDocument/2006/relationships/hyperlink" Target="https://drive.google.com/file/d/1QpI3mjNYSNRM-fkJVwhT8Z1lyottoJFB/view?usp=sharing" TargetMode="External"/><Relationship Id="rId128" Type="http://schemas.openxmlformats.org/officeDocument/2006/relationships/hyperlink" Target="https://drive.google.com/file/d/1Tk4go6QQh_tWJyGIlY6gKjsCaHnkHsX7/view?usp=sharing" TargetMode="External"/><Relationship Id="rId5" Type="http://schemas.openxmlformats.org/officeDocument/2006/relationships/hyperlink" Target="https://drive.google.com/file/d/1er1RK1Bgvc2WFAZA0tJU9-n9FjT8__I1/view?usp=sharing" TargetMode="External"/><Relationship Id="rId181" Type="http://schemas.openxmlformats.org/officeDocument/2006/relationships/hyperlink" Target="https://drive.google.com/file/d/1FrTXsehx3Pw05YOLJhgMgNMmmlLQFt7e/view" TargetMode="External"/><Relationship Id="rId237" Type="http://schemas.openxmlformats.org/officeDocument/2006/relationships/hyperlink" Target="https://drive.google.com/file/d/1FrTXsehx3Pw05YOLJhgMgNMmmlLQFt7e/view" TargetMode="External"/><Relationship Id="rId258" Type="http://schemas.openxmlformats.org/officeDocument/2006/relationships/hyperlink" Target="https://drive.google.com/file/d/1bbg-2Gr00Ds2QnI6gD3gxCAg46R4X-jR/view?usp=sharing" TargetMode="External"/><Relationship Id="rId279" Type="http://schemas.openxmlformats.org/officeDocument/2006/relationships/hyperlink" Target="https://drive.google.com/file/d/1EboL7gbmFXTIGUlAWUQwUkK_CLhiXtqK/view?usp=sharing" TargetMode="External"/><Relationship Id="rId22" Type="http://schemas.openxmlformats.org/officeDocument/2006/relationships/hyperlink" Target="https://drive.google.com/file/d/1oJdhUpAeGgcZMqvpDrZZbfNAMo2S-RPX/view?usp=sharing" TargetMode="External"/><Relationship Id="rId43" Type="http://schemas.openxmlformats.org/officeDocument/2006/relationships/hyperlink" Target="http://dcsh.xoc.uam.mx/serviciosoc/proyectos-genericos/" TargetMode="External"/><Relationship Id="rId64" Type="http://schemas.openxmlformats.org/officeDocument/2006/relationships/hyperlink" Target="https://drive.google.com/file/d/1M5zjRsKQp0nx6m9-PF3aNisgPLfR3_C5/view?usp=sharing" TargetMode="External"/><Relationship Id="rId118" Type="http://schemas.openxmlformats.org/officeDocument/2006/relationships/hyperlink" Target="https://drive.google.com/file/d/1n2oqzDc_RX7pkHKs0uCw-AmVllvRv2Mj/view?usp=sharing" TargetMode="External"/><Relationship Id="rId139" Type="http://schemas.openxmlformats.org/officeDocument/2006/relationships/hyperlink" Target="https://drive.google.com/file/d/1dAxxLhJkA58LBXgji9sjltn4eYmFl44v/view" TargetMode="External"/><Relationship Id="rId85" Type="http://schemas.openxmlformats.org/officeDocument/2006/relationships/hyperlink" Target="https://drive.google.com/file/d/1RtWR3VZn_FHGMYM035B_wdGdk33w7J1W/view?usp=sharing" TargetMode="External"/><Relationship Id="rId150" Type="http://schemas.openxmlformats.org/officeDocument/2006/relationships/hyperlink" Target="https://drive.google.com/file/d/19D8DrAxgVTagHxKwxrNjSwRgUzlzireI/view?usp=drive_link" TargetMode="External"/><Relationship Id="rId171" Type="http://schemas.openxmlformats.org/officeDocument/2006/relationships/hyperlink" Target="https://drive.google.com/file/d/1FrTXsehx3Pw05YOLJhgMgNMmmlLQFt7e/view" TargetMode="External"/><Relationship Id="rId192" Type="http://schemas.openxmlformats.org/officeDocument/2006/relationships/hyperlink" Target="https://drive.google.com/file/d/10G05_kgMl6Vy1f0Vhw-T3mj9s3RXX70f/view?usp=sharing" TargetMode="External"/><Relationship Id="rId206" Type="http://schemas.openxmlformats.org/officeDocument/2006/relationships/hyperlink" Target="https://drive.google.com/file/d/1TExiuGgCN98spepVQZ1jdORU8q4N3Qpt/view?usp=share_link" TargetMode="External"/><Relationship Id="rId227" Type="http://schemas.openxmlformats.org/officeDocument/2006/relationships/hyperlink" Target="https://drive.google.com/file/d/1FrTXsehx3Pw05YOLJhgMgNMmmlLQFt7e/view" TargetMode="External"/><Relationship Id="rId248" Type="http://schemas.openxmlformats.org/officeDocument/2006/relationships/hyperlink" Target="https://drive.google.com/file/d/1CdfYmMBD8pkNFsxoiHTw6G-43OhEiI4u/view?usp=sharing" TargetMode="External"/><Relationship Id="rId269" Type="http://schemas.openxmlformats.org/officeDocument/2006/relationships/hyperlink" Target="https://drive.google.com/file/d/1cL2jE5iuoDPBNjne97NArQxOlVECk6Kz/view?usp=drive_link" TargetMode="External"/><Relationship Id="rId12" Type="http://schemas.openxmlformats.org/officeDocument/2006/relationships/hyperlink" Target="https://drive.google.com/file/d/1sdcCaf1yZlUAPwUZb6wle3R8qGeuWR7l/view?usp=sharing" TargetMode="External"/><Relationship Id="rId33" Type="http://schemas.openxmlformats.org/officeDocument/2006/relationships/hyperlink" Target="https://drive.google.com/file/d/1NVM__OVsFZ5AxmWqvDT_oJfpJiNNmzLQ/view?usp=share_link" TargetMode="External"/><Relationship Id="rId108" Type="http://schemas.openxmlformats.org/officeDocument/2006/relationships/hyperlink" Target="https://drive.google.com/file/d/1oJdhUpAeGgcZMqvpDrZZbfNAMo2S-RPX/view?usp=sharing" TargetMode="External"/><Relationship Id="rId129" Type="http://schemas.openxmlformats.org/officeDocument/2006/relationships/hyperlink" Target="https://drive.google.com/file/d/18wlzo4YPoAzEgq4SExh6lLjhTRtzhBFr/view?usp=drive_link" TargetMode="External"/><Relationship Id="rId280" Type="http://schemas.openxmlformats.org/officeDocument/2006/relationships/printerSettings" Target="../printerSettings/printerSettings1.bin"/><Relationship Id="rId54" Type="http://schemas.openxmlformats.org/officeDocument/2006/relationships/hyperlink" Target="https://drive.google.com/file/d/1zkLjBoiAXkLWIffXwVcIoPNHBVFgqGrs/view?usp=drive_link" TargetMode="External"/><Relationship Id="rId75" Type="http://schemas.openxmlformats.org/officeDocument/2006/relationships/hyperlink" Target="https://drive.google.com/file/d/1OM2ZsqN3N_spn0v6zbTIHIPlJ3W4wbvd/view?usp=sharing" TargetMode="External"/><Relationship Id="rId96" Type="http://schemas.openxmlformats.org/officeDocument/2006/relationships/hyperlink" Target="https://drive.google.com/file/d/1j8NRvImsBRHacG8rHd4ceumRxkYc1DWo/view?usp=sharing" TargetMode="External"/><Relationship Id="rId140" Type="http://schemas.openxmlformats.org/officeDocument/2006/relationships/hyperlink" Target="https://drive.google.com/file/d/1GlnHGbbZu2_5qS-JS0wtoLLUbikNltZ0/view?usp=drive_link" TargetMode="External"/><Relationship Id="rId161" Type="http://schemas.openxmlformats.org/officeDocument/2006/relationships/hyperlink" Target="https://drive.google.com/file/d/1FrTXsehx3Pw05YOLJhgMgNMmmlLQFt7e/view" TargetMode="External"/><Relationship Id="rId182" Type="http://schemas.openxmlformats.org/officeDocument/2006/relationships/hyperlink" Target="https://drive.google.com/file/d/1OM2ZsqN3N_spn0v6zbTIHIPlJ3W4wbvd/view?usp=sharing" TargetMode="External"/><Relationship Id="rId217" Type="http://schemas.openxmlformats.org/officeDocument/2006/relationships/hyperlink" Target="https://drive.google.com/file/d/1FrTXsehx3Pw05YOLJhgMgNMmmlLQFt7e/view" TargetMode="External"/><Relationship Id="rId6" Type="http://schemas.openxmlformats.org/officeDocument/2006/relationships/hyperlink" Target="https://drive.google.com/file/d/16cbdGiTYCGPvjJmaqkmChsTUmZdFDbD0/view?usp=sharing" TargetMode="External"/><Relationship Id="rId238" Type="http://schemas.openxmlformats.org/officeDocument/2006/relationships/hyperlink" Target="https://drive.google.com/file/d/1IuQ491YfKUBZWhvqBMq3dFI6BY8_bItj/view?usp=sharing" TargetMode="External"/><Relationship Id="rId259" Type="http://schemas.openxmlformats.org/officeDocument/2006/relationships/hyperlink" Target="https://drive.google.com/file/d/1FrTXsehx3Pw05YOLJhgMgNMmmlLQFt7e/view" TargetMode="External"/><Relationship Id="rId23" Type="http://schemas.openxmlformats.org/officeDocument/2006/relationships/hyperlink" Target="https://drive.google.com/file/d/1tWvfLKhAJVd32RdwMEWAo5U3-1hGXeP-/view?usp=sharing" TargetMode="External"/><Relationship Id="rId119" Type="http://schemas.openxmlformats.org/officeDocument/2006/relationships/hyperlink" Target="https://drive.google.com/file/d/1ofAD17AlxvCay6rVJPV4POmI9bmbs7OL/view?usp=sharing" TargetMode="External"/><Relationship Id="rId270" Type="http://schemas.openxmlformats.org/officeDocument/2006/relationships/hyperlink" Target="https://drive.google.com/file/d/1W0hAQ9voBsLtlzSgAF3oIJKFv3mdW74J/view?usp=drive_link" TargetMode="External"/><Relationship Id="rId44" Type="http://schemas.openxmlformats.org/officeDocument/2006/relationships/hyperlink" Target="https://drive.google.com/file/d/1dAxxLhJkA58LBXgji9sjltn4eYmFl44v/view" TargetMode="External"/><Relationship Id="rId65" Type="http://schemas.openxmlformats.org/officeDocument/2006/relationships/hyperlink" Target="https://drive.google.com/file/d/1pDA7hazLu38Fsw3AOx6VL-B7jbG0EYTe/view?usp=sharing" TargetMode="External"/><Relationship Id="rId86" Type="http://schemas.openxmlformats.org/officeDocument/2006/relationships/hyperlink" Target="https://drive.google.com/file/d/1Dts3Or-RHhA0FQZyFop3_9sJs6uwGcJ1/view" TargetMode="External"/><Relationship Id="rId130" Type="http://schemas.openxmlformats.org/officeDocument/2006/relationships/hyperlink" Target="https://drive.google.com/file/d/1lL_gUZGaMTwQwCVZzxx-sTm3p_6ShTK6/view" TargetMode="External"/><Relationship Id="rId151" Type="http://schemas.openxmlformats.org/officeDocument/2006/relationships/hyperlink" Target="https://drive.google.com/file/d/1EboL7gbmFXTIGUlAWUQwUkK_CLhiXtqK/view?usp=sharing" TargetMode="External"/><Relationship Id="rId172" Type="http://schemas.openxmlformats.org/officeDocument/2006/relationships/hyperlink" Target="https://drive.google.com/file/d/143_Y1hWDjCb0sLXz5lYE6NIMVexXhVKl/view?usp=sharing" TargetMode="External"/><Relationship Id="rId193" Type="http://schemas.openxmlformats.org/officeDocument/2006/relationships/hyperlink" Target="https://drive.google.com/file/d/1FrTXsehx3Pw05YOLJhgMgNMmmlLQFt7e/view" TargetMode="External"/><Relationship Id="rId207" Type="http://schemas.openxmlformats.org/officeDocument/2006/relationships/hyperlink" Target="https://drive.google.com/file/d/1FrTXsehx3Pw05YOLJhgMgNMmmlLQFt7e/view" TargetMode="External"/><Relationship Id="rId228" Type="http://schemas.openxmlformats.org/officeDocument/2006/relationships/hyperlink" Target="https://drive.google.com/file/d/1r5_4cD0C5Nd6lqxyWwD0SYzDrYJPBFZW/view?usp=sharing" TargetMode="External"/><Relationship Id="rId249" Type="http://schemas.openxmlformats.org/officeDocument/2006/relationships/hyperlink" Target="https://drive.google.com/file/d/1FrTXsehx3Pw05YOLJhgMgNMmmlLQFt7e/view" TargetMode="External"/><Relationship Id="rId13" Type="http://schemas.openxmlformats.org/officeDocument/2006/relationships/hyperlink" Target="https://drive.google.com/file/d/1TwtdUFMqWVxDk_AiEQb-GdH-CcfGCzHU/view?usp=sharing" TargetMode="External"/><Relationship Id="rId109" Type="http://schemas.openxmlformats.org/officeDocument/2006/relationships/hyperlink" Target="https://drive.google.com/file/d/1tLabuF9jHCT_MInJw7eVhRJg-UCHSdYd/view?usp=sharing" TargetMode="External"/><Relationship Id="rId260" Type="http://schemas.openxmlformats.org/officeDocument/2006/relationships/hyperlink" Target="https://drive.google.com/file/d/1iw8u5rZEk673192wKzarDhZ9ar2CFIC9/view?usp=sharing" TargetMode="External"/><Relationship Id="rId34" Type="http://schemas.openxmlformats.org/officeDocument/2006/relationships/hyperlink" Target="https://drive.google.com/file/d/1Tk4go6QQh_tWJyGIlY6gKjsCaHnkHsX7/view?usp=sharing" TargetMode="External"/><Relationship Id="rId55" Type="http://schemas.openxmlformats.org/officeDocument/2006/relationships/hyperlink" Target="https://drive.google.com/file/d/1YLRet04-TcjBzfzFRMPfPFCCanFVFHz3/view?usp=drive_link" TargetMode="External"/><Relationship Id="rId76" Type="http://schemas.openxmlformats.org/officeDocument/2006/relationships/hyperlink" Target="https://drive.google.com/file/d/1sdcCaf1yZlUAPwUZb6wle3R8qGeuWR7l/view?usp=sharing" TargetMode="External"/><Relationship Id="rId97" Type="http://schemas.openxmlformats.org/officeDocument/2006/relationships/hyperlink" Target="https://drive.google.com/file/d/1g47FsikD6pmhDn4c_jpSC2hhD-HUHU8Q/view?usp=sharing" TargetMode="External"/><Relationship Id="rId120" Type="http://schemas.openxmlformats.org/officeDocument/2006/relationships/hyperlink" Target="https://drive.google.com/file/d/1TYH7lBfbu_-7mVfHZqw5Jo7P0vNWzMbO/view?usp=sharing" TargetMode="External"/><Relationship Id="rId141" Type="http://schemas.openxmlformats.org/officeDocument/2006/relationships/hyperlink" Target="https://drive.google.com/file/d/1GlnHGbbZu2_5qS-JS0wtoLLUbikNltZ0/view?usp=drive_link" TargetMode="External"/><Relationship Id="rId7" Type="http://schemas.openxmlformats.org/officeDocument/2006/relationships/hyperlink" Target="https://drive.google.com/file/d/1M5zjRsKQp0nx6m9-PF3aNisgPLfR3_C5/view?usp=sharing" TargetMode="External"/><Relationship Id="rId162" Type="http://schemas.openxmlformats.org/officeDocument/2006/relationships/hyperlink" Target="https://drive.google.com/file/d/16cbdGiTYCGPvjJmaqkmChsTUmZdFDbD0/view?usp=sharing" TargetMode="External"/><Relationship Id="rId183" Type="http://schemas.openxmlformats.org/officeDocument/2006/relationships/hyperlink" Target="https://drive.google.com/file/d/1FrTXsehx3Pw05YOLJhgMgNMmmlLQFt7e/view" TargetMode="External"/><Relationship Id="rId218" Type="http://schemas.openxmlformats.org/officeDocument/2006/relationships/hyperlink" Target="https://drive.google.com/file/d/1klHf1sFu5qLeAr4ofqcPvr8zwFVbyCyx/view?usp=share_link" TargetMode="External"/><Relationship Id="rId239" Type="http://schemas.openxmlformats.org/officeDocument/2006/relationships/hyperlink" Target="https://drive.google.com/file/d/1FrTXsehx3Pw05YOLJhgMgNMmmlLQFt7e/view" TargetMode="External"/><Relationship Id="rId250" Type="http://schemas.openxmlformats.org/officeDocument/2006/relationships/hyperlink" Target="https://drive.google.com/file/d/1TF46uQssuP-mO-xoCSy8OFQcQen8CjGJ/view?usp=sharing" TargetMode="External"/><Relationship Id="rId271" Type="http://schemas.openxmlformats.org/officeDocument/2006/relationships/hyperlink" Target="https://drive.google.com/file/d/1PkjkQoJmr_4Uo4_8vTQJwlD95MhQplZP/view?usp=drive_link" TargetMode="External"/><Relationship Id="rId24" Type="http://schemas.openxmlformats.org/officeDocument/2006/relationships/hyperlink" Target="https://drive.google.com/file/d/1FNZljavGH-sKGqCnkItc1mSgamDH9NZZ/view?usp=sharing" TargetMode="External"/><Relationship Id="rId45" Type="http://schemas.openxmlformats.org/officeDocument/2006/relationships/hyperlink" Target="https://drive.google.com/drive/folders/16bcjSTLeDB6f9Xe3lb7GXt8FYHBG1jsQ" TargetMode="External"/><Relationship Id="rId66" Type="http://schemas.openxmlformats.org/officeDocument/2006/relationships/hyperlink" Target="https://drive.google.com/file/d/1xX_sBVWQvzLJaJC8KmrVx11l8dlr9CyG/view?usp=share_link" TargetMode="External"/><Relationship Id="rId87" Type="http://schemas.openxmlformats.org/officeDocument/2006/relationships/hyperlink" Target="https://drive.google.com/file/d/1ao9K2Dh_AJFI8f6w60Y-RH2mcdFSX1ae/view?usp=share_link" TargetMode="External"/><Relationship Id="rId110" Type="http://schemas.openxmlformats.org/officeDocument/2006/relationships/hyperlink" Target="https://drive.google.com/file/d/1QpI3mjNYSNRM-fkJVwhT8Z1lyottoJFB/view?usp=sharing" TargetMode="External"/><Relationship Id="rId131" Type="http://schemas.openxmlformats.org/officeDocument/2006/relationships/hyperlink" Target="https://drive.google.com/file/d/1fKK_Adb_8CbHQC3L0Hrr4TyeefwWg9DX/view?usp=sharing" TargetMode="External"/><Relationship Id="rId152" Type="http://schemas.openxmlformats.org/officeDocument/2006/relationships/hyperlink" Target="https://drive.google.com/file/d/1aVfG71-FpAyKkPfwtXn5lrHswKdQFxk5/view" TargetMode="External"/><Relationship Id="rId173" Type="http://schemas.openxmlformats.org/officeDocument/2006/relationships/hyperlink" Target="https://drive.google.com/file/d/1FrTXsehx3Pw05YOLJhgMgNMmmlLQFt7e/view" TargetMode="External"/><Relationship Id="rId194" Type="http://schemas.openxmlformats.org/officeDocument/2006/relationships/hyperlink" Target="https://drive.google.com/file/d/1ofAD17AlxvCay6rVJPV4POmI9bmbs7OL/view?usp=sharing" TargetMode="External"/><Relationship Id="rId208" Type="http://schemas.openxmlformats.org/officeDocument/2006/relationships/hyperlink" Target="https://drive.google.com/file/d/1UiDne4u3byo8uKHrplPgh_F_GSPD9tl2/view?usp=share_link" TargetMode="External"/><Relationship Id="rId229" Type="http://schemas.openxmlformats.org/officeDocument/2006/relationships/hyperlink" Target="https://drive.google.com/file/d/1FrTXsehx3Pw05YOLJhgMgNMmmlLQFt7e/view" TargetMode="External"/><Relationship Id="rId240" Type="http://schemas.openxmlformats.org/officeDocument/2006/relationships/hyperlink" Target="https://drive.google.com/file/d/1_xOl9411-dtoh2CtNC5h4N-WMtt_HrY0/view?usp=sharing" TargetMode="External"/><Relationship Id="rId261" Type="http://schemas.openxmlformats.org/officeDocument/2006/relationships/hyperlink" Target="https://drive.google.com/file/d/1FrTXsehx3Pw05YOLJhgMgNMmmlLQFt7e/view" TargetMode="External"/><Relationship Id="rId14" Type="http://schemas.openxmlformats.org/officeDocument/2006/relationships/hyperlink" Target="https://drive.google.com/file/d/1rvYfplKB5dTAz3BUWLtqepPE4YqNBoX5/view?usp=sharing" TargetMode="External"/><Relationship Id="rId35" Type="http://schemas.openxmlformats.org/officeDocument/2006/relationships/hyperlink" Target="https://drive.google.com/file/d/18wlzo4YPoAzEgq4SExh6lLjhTRtzhBFr/view?usp=drive_link" TargetMode="External"/><Relationship Id="rId56" Type="http://schemas.openxmlformats.org/officeDocument/2006/relationships/hyperlink" Target="https://drive.google.com/file/d/1iKsSMypU-tg13mNzWKLF7SfMH9Qc92b7/view?usp=drive_link" TargetMode="External"/><Relationship Id="rId77" Type="http://schemas.openxmlformats.org/officeDocument/2006/relationships/hyperlink" Target="https://drive.google.com/file/d/1K0mvfoSOugLTg0HVel_NJ5jK9HFR18gj/view?usp=sharing" TargetMode="External"/><Relationship Id="rId100" Type="http://schemas.openxmlformats.org/officeDocument/2006/relationships/hyperlink" Target="https://drive.google.com/file/d/1M5zjRsKQp0nx6m9-PF3aNisgPLfR3_C5/view?usp=sharing" TargetMode="External"/><Relationship Id="rId8" Type="http://schemas.openxmlformats.org/officeDocument/2006/relationships/hyperlink" Target="https://drive.google.com/file/d/1QpI3mjNYSNRM-fkJVwhT8Z1lyottoJFB/view?usp=sharing" TargetMode="External"/><Relationship Id="rId98" Type="http://schemas.openxmlformats.org/officeDocument/2006/relationships/hyperlink" Target="https://drive.google.com/file/d/1er1RK1Bgvc2WFAZA0tJU9-n9FjT8__I1/view?usp=sharing" TargetMode="External"/><Relationship Id="rId121" Type="http://schemas.openxmlformats.org/officeDocument/2006/relationships/hyperlink" Target="https://drive.google.com/file/d/1n0u-oYxUJsTCbR9zkcP_YwKqutPPcTOU/view?usp=sharing" TargetMode="External"/><Relationship Id="rId142" Type="http://schemas.openxmlformats.org/officeDocument/2006/relationships/hyperlink" Target="https://drive.google.com/file/d/1_kz9WjG_hrC51vihRoomG-fSz3WtXkiJ/view?usp=sharing" TargetMode="External"/><Relationship Id="rId163" Type="http://schemas.openxmlformats.org/officeDocument/2006/relationships/hyperlink" Target="https://drive.google.com/file/d/1FrTXsehx3Pw05YOLJhgMgNMmmlLQFt7e/view" TargetMode="External"/><Relationship Id="rId184" Type="http://schemas.openxmlformats.org/officeDocument/2006/relationships/hyperlink" Target="https://drive.google.com/file/d/1WFJyqfJ68eGfRmqnLaFWcXyFoGz28OQV/view?usp=sharing" TargetMode="External"/><Relationship Id="rId219" Type="http://schemas.openxmlformats.org/officeDocument/2006/relationships/hyperlink" Target="https://drive.google.com/file/d/1FrTXsehx3Pw05YOLJhgMgNMmmlLQFt7e/view" TargetMode="External"/><Relationship Id="rId230" Type="http://schemas.openxmlformats.org/officeDocument/2006/relationships/hyperlink" Target="https://drive.google.com/file/d/1lac0JDZBMmcVMtZDIDLDrreVwiZusAIw/view?usp=sharing" TargetMode="External"/><Relationship Id="rId251" Type="http://schemas.openxmlformats.org/officeDocument/2006/relationships/hyperlink" Target="https://drive.google.com/file/d/1FrTXsehx3Pw05YOLJhgMgNMmmlLQFt7e/view" TargetMode="External"/><Relationship Id="rId25" Type="http://schemas.openxmlformats.org/officeDocument/2006/relationships/hyperlink" Target="https://drive.google.com/file/d/16TUC_9vUzlnCiDYWXf2jb0dEhZnkX_QU/view?usp=sharing" TargetMode="External"/><Relationship Id="rId46" Type="http://schemas.openxmlformats.org/officeDocument/2006/relationships/hyperlink" Target="https://drive.google.com/drive/folders/16bcjSTLeDB6f9Xe3lb7GXt8FYHBG1jsQ" TargetMode="External"/><Relationship Id="rId67" Type="http://schemas.openxmlformats.org/officeDocument/2006/relationships/hyperlink" Target="https://drive.google.com/file/d/1vWQIxKX4pePbnM7tYz6QHQXyfgZ36Loz/view?usp=sharing" TargetMode="External"/><Relationship Id="rId272" Type="http://schemas.openxmlformats.org/officeDocument/2006/relationships/hyperlink" Target="https://drive.google.com/file/d/12whGuNWyWFWya5naIqEaLyX3l7P8bAYZ/view?usp=drive_link" TargetMode="External"/><Relationship Id="rId88" Type="http://schemas.openxmlformats.org/officeDocument/2006/relationships/hyperlink" Target="https://drive.google.com/file/d/1nVFc40irwvF2ErQ5GuX6CCpVYu1SMO0v/view?usp=share_link" TargetMode="External"/><Relationship Id="rId111" Type="http://schemas.openxmlformats.org/officeDocument/2006/relationships/hyperlink" Target="https://drive.google.com/file/d/1OM2ZsqN3N_spn0v6zbTIHIPlJ3W4wbvd/view?usp=sharing" TargetMode="External"/><Relationship Id="rId132" Type="http://schemas.openxmlformats.org/officeDocument/2006/relationships/hyperlink" Target="http://dcsh.xoc.uam.mx/serviciosoc/proyectos-genericos/" TargetMode="External"/><Relationship Id="rId153" Type="http://schemas.openxmlformats.org/officeDocument/2006/relationships/hyperlink" Target="https://drive.google.com/file/d/1FrTXsehx3Pw05YOLJhgMgNMmmlLQFt7e/view" TargetMode="External"/><Relationship Id="rId174" Type="http://schemas.openxmlformats.org/officeDocument/2006/relationships/hyperlink" Target="https://drive.google.com/file/d/16TUC_9vUzlnCiDYWXf2jb0dEhZnkX_QU/view?usp=sharing" TargetMode="External"/><Relationship Id="rId195" Type="http://schemas.openxmlformats.org/officeDocument/2006/relationships/hyperlink" Target="https://drive.google.com/file/d/1FrTXsehx3Pw05YOLJhgMgNMmmlLQFt7e/view" TargetMode="External"/><Relationship Id="rId209" Type="http://schemas.openxmlformats.org/officeDocument/2006/relationships/hyperlink" Target="https://drive.google.com/file/d/1FrTXsehx3Pw05YOLJhgMgNMmmlLQFt7e/view" TargetMode="External"/><Relationship Id="rId220" Type="http://schemas.openxmlformats.org/officeDocument/2006/relationships/hyperlink" Target="https://drive.google.com/file/d/1-EdkMAe0-x19LboNr82zpwbJUgXx8iKL/view?usp=share_link" TargetMode="External"/><Relationship Id="rId241" Type="http://schemas.openxmlformats.org/officeDocument/2006/relationships/hyperlink" Target="https://drive.google.com/file/d/1FrTXsehx3Pw05YOLJhgMgNMmmlLQFt7e/view" TargetMode="External"/><Relationship Id="rId15" Type="http://schemas.openxmlformats.org/officeDocument/2006/relationships/hyperlink" Target="https://drive.google.com/file/d/1RtWR3VZn_FHGMYM035B_wdGdk33w7J1W/view?usp=sharing" TargetMode="External"/><Relationship Id="rId36" Type="http://schemas.openxmlformats.org/officeDocument/2006/relationships/hyperlink" Target="https://drive.google.com/file/d/11LklKSOwZAElxC4L7wIILneyULad3OP1/view?usp=sharing" TargetMode="External"/><Relationship Id="rId57" Type="http://schemas.openxmlformats.org/officeDocument/2006/relationships/hyperlink" Target="https://drive.google.com/file/d/1bSUS5Y9hGOyasq8U9HvHp_8Tk9H7ojFg/view?usp=drive_link" TargetMode="External"/><Relationship Id="rId262" Type="http://schemas.openxmlformats.org/officeDocument/2006/relationships/hyperlink" Target="https://drive.google.com/file/d/1VsY32AbjBSNVF9sVLmkBr7sdSC8CQddH/view?usp=sharing" TargetMode="External"/><Relationship Id="rId78" Type="http://schemas.openxmlformats.org/officeDocument/2006/relationships/hyperlink" Target="https://drive.google.com/file/d/1Z7Xv1RrA1dpNJRAHO9nR3cTOyw-vJ0iT/view?usp=sharing" TargetMode="External"/><Relationship Id="rId99" Type="http://schemas.openxmlformats.org/officeDocument/2006/relationships/hyperlink" Target="https://drive.google.com/file/d/16cbdGiTYCGPvjJmaqkmChsTUmZdFDbD0/view?usp=sharing" TargetMode="External"/><Relationship Id="rId101" Type="http://schemas.openxmlformats.org/officeDocument/2006/relationships/hyperlink" Target="https://drive.google.com/file/d/1pDA7hazLu38Fsw3AOx6VL-B7jbG0EYTe/view?usp=sharing" TargetMode="External"/><Relationship Id="rId122" Type="http://schemas.openxmlformats.org/officeDocument/2006/relationships/hyperlink" Target="https://drive.google.com/file/d/1RtWR3VZn_FHGMYM035B_wdGdk33w7J1W/view?usp=sharing" TargetMode="External"/><Relationship Id="rId143" Type="http://schemas.openxmlformats.org/officeDocument/2006/relationships/hyperlink" Target="http://dcsh.xoc.uam.mx/serviciosoc/proyectos-genericos/" TargetMode="External"/><Relationship Id="rId164" Type="http://schemas.openxmlformats.org/officeDocument/2006/relationships/hyperlink" Target="https://drive.google.com/file/d/1M5zjRsKQp0nx6m9-PF3aNisgPLfR3_C5/view?usp=sharing" TargetMode="External"/><Relationship Id="rId185" Type="http://schemas.openxmlformats.org/officeDocument/2006/relationships/hyperlink" Target="https://drive.google.com/file/d/1FrTXsehx3Pw05YOLJhgMgNMmmlLQFt7e/view" TargetMode="External"/><Relationship Id="rId9" Type="http://schemas.openxmlformats.org/officeDocument/2006/relationships/hyperlink" Target="https://drive.google.com/file/d/1ofAD17AlxvCay6rVJPV4POmI9bmbs7OL/view?usp=sharing" TargetMode="External"/><Relationship Id="rId210" Type="http://schemas.openxmlformats.org/officeDocument/2006/relationships/hyperlink" Target="https://drive.google.com/file/d/1JdsdjkhhOm7T79t6DfgAdEhRAzN3rM8r/view?usp=share_link" TargetMode="External"/><Relationship Id="rId26" Type="http://schemas.openxmlformats.org/officeDocument/2006/relationships/hyperlink" Target="https://drive.google.com/file/d/1vWQIxKX4pePbnM7tYz6QHQXyfgZ36Loz/view?usp=sharing" TargetMode="External"/><Relationship Id="rId231" Type="http://schemas.openxmlformats.org/officeDocument/2006/relationships/hyperlink" Target="https://drive.google.com/file/d/1FrTXsehx3Pw05YOLJhgMgNMmmlLQFt7e/view" TargetMode="External"/><Relationship Id="rId252" Type="http://schemas.openxmlformats.org/officeDocument/2006/relationships/hyperlink" Target="https://drive.google.com/file/d/1-g_nFntCe-LB4-eo6ti_NPngSgJTyY8b/view?usp=sharing" TargetMode="External"/><Relationship Id="rId273" Type="http://schemas.openxmlformats.org/officeDocument/2006/relationships/hyperlink" Target="https://drive.google.com/file/d/1xO9JiiRkwuX33V_8_625FnZBxi4BiM49/view?usp=drive_link" TargetMode="External"/><Relationship Id="rId47" Type="http://schemas.openxmlformats.org/officeDocument/2006/relationships/hyperlink" Target="https://drive.google.com/drive/folders/16bcjSTLeDB6f9Xe3lb7GXt8FYHBG1jsQ" TargetMode="External"/><Relationship Id="rId68" Type="http://schemas.openxmlformats.org/officeDocument/2006/relationships/hyperlink" Target="https://drive.google.com/file/d/143_Y1hWDjCb0sLXz5lYE6NIMVexXhVKl/view?usp=sharing" TargetMode="External"/><Relationship Id="rId89" Type="http://schemas.openxmlformats.org/officeDocument/2006/relationships/hyperlink" Target="https://drive.google.com/file/d/1JdsdjkhhOm7T79t6DfgAdEhRAzN3rM8r/view?usp=share_link" TargetMode="External"/><Relationship Id="rId112" Type="http://schemas.openxmlformats.org/officeDocument/2006/relationships/hyperlink" Target="https://drive.google.com/file/d/1sdcCaf1yZlUAPwUZb6wle3R8qGeuWR7l/view?usp=sharing" TargetMode="External"/><Relationship Id="rId133" Type="http://schemas.openxmlformats.org/officeDocument/2006/relationships/hyperlink" Target="http://dcsh.xoc.uam.mx/serviciosoc/proyectos-genericos/" TargetMode="External"/><Relationship Id="rId154" Type="http://schemas.openxmlformats.org/officeDocument/2006/relationships/hyperlink" Target="https://drive.google.com/file/d/1N6WGdpUGh1ApvEvu9AR5uHeygSF9pWrv/view?usp=drive_link" TargetMode="External"/><Relationship Id="rId175" Type="http://schemas.openxmlformats.org/officeDocument/2006/relationships/hyperlink" Target="https://drive.google.com/file/d/1FrTXsehx3Pw05YOLJhgMgNMmmlLQFt7e/view" TargetMode="External"/><Relationship Id="rId196" Type="http://schemas.openxmlformats.org/officeDocument/2006/relationships/hyperlink" Target="https://drive.google.com/file/d/1n0u-oYxUJsTCbR9zkcP_YwKqutPPcTOU/view?usp=sharing" TargetMode="External"/><Relationship Id="rId200" Type="http://schemas.openxmlformats.org/officeDocument/2006/relationships/hyperlink" Target="https://drive.google.com/file/d/1Dts3Or-RHhA0FQZyFop3_9sJs6uwGcJ1/view" TargetMode="External"/><Relationship Id="rId16" Type="http://schemas.openxmlformats.org/officeDocument/2006/relationships/hyperlink" Target="https://drive.google.com/file/d/1n0u-oYxUJsTCbR9zkcP_YwKqutPPcTOU/view?usp=sharing" TargetMode="External"/><Relationship Id="rId221" Type="http://schemas.openxmlformats.org/officeDocument/2006/relationships/hyperlink" Target="https://drive.google.com/file/d/1FrTXsehx3Pw05YOLJhgMgNMmmlLQFt7e/view" TargetMode="External"/><Relationship Id="rId242" Type="http://schemas.openxmlformats.org/officeDocument/2006/relationships/hyperlink" Target="https://drive.google.com/file/d/1uPJ3O1mblsL9vyMNFvixtxXoyBL1856M/view?usp=sharing" TargetMode="External"/><Relationship Id="rId263" Type="http://schemas.openxmlformats.org/officeDocument/2006/relationships/hyperlink" Target="https://drive.google.com/file/d/1FrTXsehx3Pw05YOLJhgMgNMmmlLQFt7e/view" TargetMode="External"/><Relationship Id="rId37" Type="http://schemas.openxmlformats.org/officeDocument/2006/relationships/hyperlink" Target="https://drive.google.com/file/d/1FrTXsehx3Pw05YOLJhgMgNMmmlLQFt7e/view" TargetMode="External"/><Relationship Id="rId58" Type="http://schemas.openxmlformats.org/officeDocument/2006/relationships/hyperlink" Target="https://drive.google.com/file/d/1M5Rkvz34M9oQv5OuXKHvxfcxOLPB5VPb/view?usp=drive_link" TargetMode="External"/><Relationship Id="rId79" Type="http://schemas.openxmlformats.org/officeDocument/2006/relationships/hyperlink" Target="https://drive.google.com/file/d/1KFktm0WCunqz1qPx1ikJcvjQoGSppxF2/view?usp=sharing" TargetMode="External"/><Relationship Id="rId102" Type="http://schemas.openxmlformats.org/officeDocument/2006/relationships/hyperlink" Target="https://drive.google.com/file/d/1xX_sBVWQvzLJaJC8KmrVx11l8dlr9CyG/view?usp=share_link" TargetMode="External"/><Relationship Id="rId123" Type="http://schemas.openxmlformats.org/officeDocument/2006/relationships/hyperlink" Target="https://drive.google.com/file/d/1Dts3Or-RHhA0FQZyFop3_9sJs6uwGcJ1/view" TargetMode="External"/><Relationship Id="rId144" Type="http://schemas.openxmlformats.org/officeDocument/2006/relationships/hyperlink" Target="http://dcsh.xoc.uam.mx/serviciosoc/proyectos-genericos/" TargetMode="External"/><Relationship Id="rId90" Type="http://schemas.openxmlformats.org/officeDocument/2006/relationships/hyperlink" Target="https://drive.google.com/file/d/1NVM__OVsFZ5AxmWqvDT_oJfpJiNNmzLQ/view?usp=share_link" TargetMode="External"/><Relationship Id="rId165" Type="http://schemas.openxmlformats.org/officeDocument/2006/relationships/hyperlink" Target="https://drive.google.com/file/d/1FrTXsehx3Pw05YOLJhgMgNMmmlLQFt7e/view" TargetMode="External"/><Relationship Id="rId186" Type="http://schemas.openxmlformats.org/officeDocument/2006/relationships/hyperlink" Target="https://drive.google.com/file/d/1KFktm0WCunqz1qPx1ikJcvjQoGSppxF2/view?usp=sharing" TargetMode="External"/><Relationship Id="rId211" Type="http://schemas.openxmlformats.org/officeDocument/2006/relationships/hyperlink" Target="https://drive.google.com/file/d/1FrTXsehx3Pw05YOLJhgMgNMmmlLQFt7e/view" TargetMode="External"/><Relationship Id="rId232" Type="http://schemas.openxmlformats.org/officeDocument/2006/relationships/hyperlink" Target="https://drive.google.com/file/d/18wlzo4YPoAzEgq4SExh6lLjhTRtzhBFr/view?usp=drive_link" TargetMode="External"/><Relationship Id="rId253" Type="http://schemas.openxmlformats.org/officeDocument/2006/relationships/hyperlink" Target="https://drive.google.com/file/d/1FrTXsehx3Pw05YOLJhgMgNMmmlLQFt7e/view" TargetMode="External"/><Relationship Id="rId274" Type="http://schemas.openxmlformats.org/officeDocument/2006/relationships/hyperlink" Target="https://drive.google.com/file/d/1Q4mfynHZn8sa5WqGenJ_Qvx5pGUGYjnu/view?usp=drive_link" TargetMode="External"/><Relationship Id="rId27" Type="http://schemas.openxmlformats.org/officeDocument/2006/relationships/hyperlink" Target="https://drive.google.com/file/d/1pDA7hazLu38Fsw3AOx6VL-B7jbG0EYTe/view?usp=sharing" TargetMode="External"/><Relationship Id="rId48" Type="http://schemas.openxmlformats.org/officeDocument/2006/relationships/hyperlink" Target="https://drive.google.com/file/d/1lL_gUZGaMTwQwCVZzxx-sTm3p_6ShTK6/view" TargetMode="External"/><Relationship Id="rId69" Type="http://schemas.openxmlformats.org/officeDocument/2006/relationships/hyperlink" Target="https://drive.google.com/file/d/16TUC_9vUzlnCiDYWXf2jb0dEhZnkX_QU/view?usp=sharing" TargetMode="External"/><Relationship Id="rId113" Type="http://schemas.openxmlformats.org/officeDocument/2006/relationships/hyperlink" Target="https://drive.google.com/file/d/1K0mvfoSOugLTg0HVel_NJ5jK9HFR18gj/view?usp=sharing" TargetMode="External"/><Relationship Id="rId134" Type="http://schemas.openxmlformats.org/officeDocument/2006/relationships/hyperlink" Target="https://drive.google.com/file/d/1m3_aqV5zAHRbX57IWjyBhmJ7yM9R3Wes/view?usp=drive_link" TargetMode="External"/><Relationship Id="rId80" Type="http://schemas.openxmlformats.org/officeDocument/2006/relationships/hyperlink" Target="https://drive.google.com/file/d/1oMR3vplWUmEs1wyG2Nu5lS_jFl2PDFxV/view?usp=sharing" TargetMode="External"/><Relationship Id="rId155" Type="http://schemas.openxmlformats.org/officeDocument/2006/relationships/hyperlink" Target="https://drive.google.com/file/d/1FrTXsehx3Pw05YOLJhgMgNMmmlLQFt7e/view" TargetMode="External"/><Relationship Id="rId176" Type="http://schemas.openxmlformats.org/officeDocument/2006/relationships/hyperlink" Target="https://drive.google.com/file/d/1FNZljavGH-sKGqCnkItc1mSgamDH9NZZ/view?usp=sharing" TargetMode="External"/><Relationship Id="rId197" Type="http://schemas.openxmlformats.org/officeDocument/2006/relationships/hyperlink" Target="https://drive.google.com/file/d/1FrTXsehx3Pw05YOLJhgMgNMmmlLQFt7e/view" TargetMode="External"/><Relationship Id="rId201" Type="http://schemas.openxmlformats.org/officeDocument/2006/relationships/hyperlink" Target="https://drive.google.com/file/d/1FrTXsehx3Pw05YOLJhgMgNMmmlLQFt7e/view" TargetMode="External"/><Relationship Id="rId222" Type="http://schemas.openxmlformats.org/officeDocument/2006/relationships/hyperlink" Target="https://drive.google.com/file/d/1A1goN2tkY4D5gCe659PGWGzmi5j_ePTL/view?usp=drive_link" TargetMode="External"/><Relationship Id="rId243" Type="http://schemas.openxmlformats.org/officeDocument/2006/relationships/hyperlink" Target="https://drive.google.com/file/d/1FrTXsehx3Pw05YOLJhgMgNMmmlLQFt7e/view" TargetMode="External"/><Relationship Id="rId264" Type="http://schemas.openxmlformats.org/officeDocument/2006/relationships/hyperlink" Target="https://drive.google.com/file/d/1aSvopia3DRIUpr8VSWw1p0Qij2BBvcd6/view?usp=sharing" TargetMode="External"/><Relationship Id="rId17" Type="http://schemas.openxmlformats.org/officeDocument/2006/relationships/hyperlink" Target="https://drive.google.com/file/d/1TYH7lBfbu_-7mVfHZqw5Jo7P0vNWzMbO/view?usp=sharing" TargetMode="External"/><Relationship Id="rId38" Type="http://schemas.openxmlformats.org/officeDocument/2006/relationships/hyperlink" Target="http://dcsh.xoc.uam.mx/serviciosoc/proyectos-genericos/" TargetMode="External"/><Relationship Id="rId59" Type="http://schemas.openxmlformats.org/officeDocument/2006/relationships/hyperlink" Target="https://drive.google.com/file/d/1aVfG71-FpAyKkPfwtXn5lrHswKdQFxk5/view" TargetMode="External"/><Relationship Id="rId103" Type="http://schemas.openxmlformats.org/officeDocument/2006/relationships/hyperlink" Target="https://drive.google.com/file/d/1vWQIxKX4pePbnM7tYz6QHQXyfgZ36Loz/view?usp=sharing" TargetMode="External"/><Relationship Id="rId124" Type="http://schemas.openxmlformats.org/officeDocument/2006/relationships/hyperlink" Target="https://drive.google.com/file/d/1ao9K2Dh_AJFI8f6w60Y-RH2mcdFSX1ae/view?usp=share_link" TargetMode="External"/><Relationship Id="rId70" Type="http://schemas.openxmlformats.org/officeDocument/2006/relationships/hyperlink" Target="https://drive.google.com/file/d/1FNZljavGH-sKGqCnkItc1mSgamDH9NZZ/view?usp=sharing" TargetMode="External"/><Relationship Id="rId91" Type="http://schemas.openxmlformats.org/officeDocument/2006/relationships/hyperlink" Target="https://drive.google.com/file/d/1Tk4go6QQh_tWJyGIlY6gKjsCaHnkHsX7/view?usp=sharing" TargetMode="External"/><Relationship Id="rId145" Type="http://schemas.openxmlformats.org/officeDocument/2006/relationships/hyperlink" Target="https://drive.google.com/file/d/12ukGIBpqzF2DkP1Vjqw9qxnOq7bMSL37/view?usp=drive_link" TargetMode="External"/><Relationship Id="rId166" Type="http://schemas.openxmlformats.org/officeDocument/2006/relationships/hyperlink" Target="https://drive.google.com/file/d/1pDA7hazLu38Fsw3AOx6VL-B7jbG0EYTe/view?usp=sharing" TargetMode="External"/><Relationship Id="rId187" Type="http://schemas.openxmlformats.org/officeDocument/2006/relationships/hyperlink" Target="https://drive.google.com/file/d/1FrTXsehx3Pw05YOLJhgMgNMmmlLQFt7e/view" TargetMode="External"/><Relationship Id="rId1" Type="http://schemas.openxmlformats.org/officeDocument/2006/relationships/hyperlink" Target="https://drive.google.com/file/d/1FrTXsehx3Pw05YOLJhgMgNMmmlLQFt7e/view" TargetMode="External"/><Relationship Id="rId212" Type="http://schemas.openxmlformats.org/officeDocument/2006/relationships/hyperlink" Target="https://drive.google.com/file/d/1NVM__OVsFZ5AxmWqvDT_oJfpJiNNmzLQ/view?usp=share_link" TargetMode="External"/><Relationship Id="rId233" Type="http://schemas.openxmlformats.org/officeDocument/2006/relationships/hyperlink" Target="https://drive.google.com/file/d/1FrTXsehx3Pw05YOLJhgMgNMmmlLQFt7e/view" TargetMode="External"/><Relationship Id="rId254" Type="http://schemas.openxmlformats.org/officeDocument/2006/relationships/hyperlink" Target="https://drive.google.com/file/d/177smYxbp2gvhza1dxbfxDFzYwuA4-KM2/view?usp=sharing" TargetMode="External"/><Relationship Id="rId28" Type="http://schemas.openxmlformats.org/officeDocument/2006/relationships/hyperlink" Target="https://drive.google.com/file/d/1oMR3vplWUmEs1wyG2Nu5lS_jFl2PDFxV/view?usp=sharing" TargetMode="External"/><Relationship Id="rId49" Type="http://schemas.openxmlformats.org/officeDocument/2006/relationships/hyperlink" Target="https://drive.google.com/file/d/1fKK_Adb_8CbHQC3L0Hrr4TyeefwWg9DX/view?usp=sharing" TargetMode="External"/><Relationship Id="rId114" Type="http://schemas.openxmlformats.org/officeDocument/2006/relationships/hyperlink" Target="https://drive.google.com/file/d/1Z7Xv1RrA1dpNJRAHO9nR3cTOyw-vJ0iT/view?usp=sharing" TargetMode="External"/><Relationship Id="rId275" Type="http://schemas.openxmlformats.org/officeDocument/2006/relationships/hyperlink" Target="https://drive.google.com/file/d/19D8DrAxgVTagHxKwxrNjSwRgUzlzireI/view?usp=drive_link" TargetMode="External"/><Relationship Id="rId60" Type="http://schemas.openxmlformats.org/officeDocument/2006/relationships/hyperlink" Target="https://drive.google.com/file/d/1j8NRvImsBRHacG8rHd4ceumRxkYc1DWo/view?usp=sharing" TargetMode="External"/><Relationship Id="rId81" Type="http://schemas.openxmlformats.org/officeDocument/2006/relationships/hyperlink" Target="https://drive.google.com/file/d/1n2oqzDc_RX7pkHKs0uCw-AmVllvRv2Mj/view?usp=sharing" TargetMode="External"/><Relationship Id="rId135" Type="http://schemas.openxmlformats.org/officeDocument/2006/relationships/hyperlink" Target="https://drive.google.com/file/d/1iDGoCEZl25u_gCjOptHjw5mgeGau6U0S/view?usp=drive_link" TargetMode="External"/><Relationship Id="rId156" Type="http://schemas.openxmlformats.org/officeDocument/2006/relationships/hyperlink" Target="https://drive.google.com/file/d/1j8NRvImsBRHacG8rHd4ceumRxkYc1DWo/view?usp=sharing" TargetMode="External"/><Relationship Id="rId177" Type="http://schemas.openxmlformats.org/officeDocument/2006/relationships/hyperlink" Target="https://drive.google.com/file/d/1FrTXsehx3Pw05YOLJhgMgNMmmlLQFt7e/view" TargetMode="External"/><Relationship Id="rId198" Type="http://schemas.openxmlformats.org/officeDocument/2006/relationships/hyperlink" Target="https://drive.google.com/file/d/1RtWR3VZn_FHGMYM035B_wdGdk33w7J1W/view?usp=sharing" TargetMode="External"/><Relationship Id="rId202" Type="http://schemas.openxmlformats.org/officeDocument/2006/relationships/hyperlink" Target="https://drive.google.com/file/d/1FrTXsehx3Pw05YOLJhgMgNMmmlLQFt7e/view" TargetMode="External"/><Relationship Id="rId223" Type="http://schemas.openxmlformats.org/officeDocument/2006/relationships/hyperlink" Target="https://drive.google.com/file/d/1FrTXsehx3Pw05YOLJhgMgNMmmlLQFt7e/view" TargetMode="External"/><Relationship Id="rId244" Type="http://schemas.openxmlformats.org/officeDocument/2006/relationships/hyperlink" Target="https://drive.google.com/file/d/1LQahTjESxgOy7qVyaqWQPRzxCy4n74I-/view?usp=sharing" TargetMode="External"/><Relationship Id="rId18" Type="http://schemas.openxmlformats.org/officeDocument/2006/relationships/hyperlink" Target="https://drive.google.com/file/d/1Z7Xv1RrA1dpNJRAHO9nR3cTOyw-vJ0iT/view?usp=sharing" TargetMode="External"/><Relationship Id="rId39" Type="http://schemas.openxmlformats.org/officeDocument/2006/relationships/hyperlink" Target="https://drive.google.com/file/d/1dAxxLhJkA58LBXgji9sjltn4eYmFl44v/view" TargetMode="External"/><Relationship Id="rId265" Type="http://schemas.openxmlformats.org/officeDocument/2006/relationships/hyperlink" Target="https://drive.google.com/file/d/1FrTXsehx3Pw05YOLJhgMgNMmmlLQFt7e/view" TargetMode="External"/><Relationship Id="rId50" Type="http://schemas.openxmlformats.org/officeDocument/2006/relationships/hyperlink" Target="https://drive.google.com/file/d/1wqzyKIpMN9_0gBn936a8bXfASE6Rr7aQ/view?usp=drive_link" TargetMode="External"/><Relationship Id="rId104" Type="http://schemas.openxmlformats.org/officeDocument/2006/relationships/hyperlink" Target="https://drive.google.com/file/d/143_Y1hWDjCb0sLXz5lYE6NIMVexXhVKl/view?usp=sharing" TargetMode="External"/><Relationship Id="rId125" Type="http://schemas.openxmlformats.org/officeDocument/2006/relationships/hyperlink" Target="https://drive.google.com/file/d/1nVFc40irwvF2ErQ5GuX6CCpVYu1SMO0v/view?usp=share_link" TargetMode="External"/><Relationship Id="rId146" Type="http://schemas.openxmlformats.org/officeDocument/2006/relationships/hyperlink" Target="https://drive.google.com/file/d/1sIK0LHpM2Jjw0XVEmek2B9Y3Iq42_bmy/view?usp=drive_link" TargetMode="External"/><Relationship Id="rId167" Type="http://schemas.openxmlformats.org/officeDocument/2006/relationships/hyperlink" Target="https://drive.google.com/file/d/1FrTXsehx3Pw05YOLJhgMgNMmmlLQFt7e/view" TargetMode="External"/><Relationship Id="rId188" Type="http://schemas.openxmlformats.org/officeDocument/2006/relationships/hyperlink" Target="https://drive.google.com/file/d/1_kz9WjG_hrC51vihRoomG-fSz3WtXkiJ/view?usp=sharing" TargetMode="External"/><Relationship Id="rId71" Type="http://schemas.openxmlformats.org/officeDocument/2006/relationships/hyperlink" Target="https://drive.google.com/file/d/1tWvfLKhAJVd32RdwMEWAo5U3-1hGXeP-/view?usp=sharing" TargetMode="External"/><Relationship Id="rId92" Type="http://schemas.openxmlformats.org/officeDocument/2006/relationships/hyperlink" Target="https://drive.google.com/file/d/18wlzo4YPoAzEgq4SExh6lLjhTRtzhBFr/view?usp=drive_link" TargetMode="External"/><Relationship Id="rId213" Type="http://schemas.openxmlformats.org/officeDocument/2006/relationships/hyperlink" Target="https://drive.google.com/file/d/1FrTXsehx3Pw05YOLJhgMgNMmmlLQFt7e/view" TargetMode="External"/><Relationship Id="rId234" Type="http://schemas.openxmlformats.org/officeDocument/2006/relationships/hyperlink" Target="https://drive.google.com/file/d/1lL_gUZGaMTwQwCVZzxx-sTm3p_6ShTK6/view" TargetMode="External"/><Relationship Id="rId2" Type="http://schemas.openxmlformats.org/officeDocument/2006/relationships/hyperlink" Target="https://drive.google.com/file/d/1aVfG71-FpAyKkPfwtXn5lrHswKdQFxk5/view" TargetMode="External"/><Relationship Id="rId29" Type="http://schemas.openxmlformats.org/officeDocument/2006/relationships/hyperlink" Target="https://drive.google.com/file/d/1nVFc40irwvF2ErQ5GuX6CCpVYu1SMO0v/view?usp=share_link" TargetMode="External"/><Relationship Id="rId255" Type="http://schemas.openxmlformats.org/officeDocument/2006/relationships/hyperlink" Target="https://drive.google.com/file/d/1FrTXsehx3Pw05YOLJhgMgNMmmlLQFt7e/view" TargetMode="External"/><Relationship Id="rId276" Type="http://schemas.openxmlformats.org/officeDocument/2006/relationships/hyperlink" Target="https://drive.google.com/file/d/10WKyT0X_9bh0zVUgeKxsBWYlb1l-KTmv/view?usp=share_link" TargetMode="External"/><Relationship Id="rId40" Type="http://schemas.openxmlformats.org/officeDocument/2006/relationships/hyperlink" Target="https://drive.google.com/drive/folders/16bcjSTLeDB6f9Xe3lb7GXt8FYHBG1jsQ" TargetMode="External"/><Relationship Id="rId115" Type="http://schemas.openxmlformats.org/officeDocument/2006/relationships/hyperlink" Target="https://drive.google.com/file/d/1KFktm0WCunqz1qPx1ikJcvjQoGSppxF2/view?usp=sharing" TargetMode="External"/><Relationship Id="rId136" Type="http://schemas.openxmlformats.org/officeDocument/2006/relationships/hyperlink" Target="https://drive.google.com/file/d/1m3_aqV5zAHRbX57IWjyBhmJ7yM9R3Wes/view?usp=drive_link" TargetMode="External"/><Relationship Id="rId157" Type="http://schemas.openxmlformats.org/officeDocument/2006/relationships/hyperlink" Target="https://drive.google.com/file/d/1FrTXsehx3Pw05YOLJhgMgNMmmlLQFt7e/view" TargetMode="External"/><Relationship Id="rId178" Type="http://schemas.openxmlformats.org/officeDocument/2006/relationships/hyperlink" Target="https://drive.google.com/file/d/1tWvfLKhAJVd32RdwMEWAo5U3-1hGXeP-/view?usp=sharing" TargetMode="External"/><Relationship Id="rId61" Type="http://schemas.openxmlformats.org/officeDocument/2006/relationships/hyperlink" Target="https://drive.google.com/file/d/1g47FsikD6pmhDn4c_jpSC2hhD-HUHU8Q/view?usp=sharing" TargetMode="External"/><Relationship Id="rId82" Type="http://schemas.openxmlformats.org/officeDocument/2006/relationships/hyperlink" Target="https://drive.google.com/file/d/1ofAD17AlxvCay6rVJPV4POmI9bmbs7OL/view?usp=sharing" TargetMode="External"/><Relationship Id="rId199" Type="http://schemas.openxmlformats.org/officeDocument/2006/relationships/hyperlink" Target="https://drive.google.com/file/d/1FrTXsehx3Pw05YOLJhgMgNMmmlLQFt7e/view" TargetMode="External"/><Relationship Id="rId203" Type="http://schemas.openxmlformats.org/officeDocument/2006/relationships/hyperlink" Target="https://drive.google.com/file/d/1ao9K2Dh_AJFI8f6w60Y-RH2mcdFSX1ae/view?usp=share_link" TargetMode="External"/><Relationship Id="rId19" Type="http://schemas.openxmlformats.org/officeDocument/2006/relationships/hyperlink" Target="https://drive.google.com/file/d/1K0mvfoSOugLTg0HVel_NJ5jK9HFR18gj/view?usp=sharing" TargetMode="External"/><Relationship Id="rId224" Type="http://schemas.openxmlformats.org/officeDocument/2006/relationships/hyperlink" Target="https://drive.google.com/file/d/1Tk4go6QQh_tWJyGIlY6gKjsCaHnkHsX7/view?usp=sharing" TargetMode="External"/><Relationship Id="rId245" Type="http://schemas.openxmlformats.org/officeDocument/2006/relationships/hyperlink" Target="https://drive.google.com/file/d/1FrTXsehx3Pw05YOLJhgMgNMmmlLQFt7e/view" TargetMode="External"/><Relationship Id="rId266" Type="http://schemas.openxmlformats.org/officeDocument/2006/relationships/hyperlink" Target="https://drive.google.com/file/d/1WYACdcSNb5ea1rOMhoqNzdG8Hg0St1w8/view?usp=drive_link" TargetMode="External"/><Relationship Id="rId30" Type="http://schemas.openxmlformats.org/officeDocument/2006/relationships/hyperlink" Target="https://drive.google.com/file/d/1maIT7Hq5db4q9MK4-isYmY4ybNUWdZ7K/view?usp=share_link" TargetMode="External"/><Relationship Id="rId105" Type="http://schemas.openxmlformats.org/officeDocument/2006/relationships/hyperlink" Target="https://drive.google.com/file/d/16TUC_9vUzlnCiDYWXf2jb0dEhZnkX_QU/view?usp=sharing" TargetMode="External"/><Relationship Id="rId126" Type="http://schemas.openxmlformats.org/officeDocument/2006/relationships/hyperlink" Target="https://drive.google.com/file/d/1JdsdjkhhOm7T79t6DfgAdEhRAzN3rM8r/view?usp=share_link" TargetMode="External"/><Relationship Id="rId147" Type="http://schemas.openxmlformats.org/officeDocument/2006/relationships/hyperlink" Target="https://drive.google.com/file/d/1sIK0LHpM2Jjw0XVEmek2B9Y3Iq42_bmy/view?usp=drive_link" TargetMode="External"/><Relationship Id="rId168" Type="http://schemas.openxmlformats.org/officeDocument/2006/relationships/hyperlink" Target="https://drive.google.com/file/d/1xX_sBVWQvzLJaJC8KmrVx11l8dlr9CyG/view?usp=share_link" TargetMode="External"/><Relationship Id="rId51" Type="http://schemas.openxmlformats.org/officeDocument/2006/relationships/hyperlink" Target="https://drive.google.com/file/d/1wqzyKIpMN9_0gBn936a8bXfASE6Rr7aQ/view?usp=drive_link" TargetMode="External"/><Relationship Id="rId72" Type="http://schemas.openxmlformats.org/officeDocument/2006/relationships/hyperlink" Target="https://drive.google.com/file/d/1oJdhUpAeGgcZMqvpDrZZbfNAMo2S-RPX/view?usp=sharing" TargetMode="External"/><Relationship Id="rId93" Type="http://schemas.openxmlformats.org/officeDocument/2006/relationships/hyperlink" Target="https://drive.google.com/file/d/1lL_gUZGaMTwQwCVZzxx-sTm3p_6ShTK6/view" TargetMode="External"/><Relationship Id="rId189" Type="http://schemas.openxmlformats.org/officeDocument/2006/relationships/hyperlink" Target="https://drive.google.com/file/d/1FrTXsehx3Pw05YOLJhgMgNMmmlLQFt7e/view" TargetMode="External"/><Relationship Id="rId3" Type="http://schemas.openxmlformats.org/officeDocument/2006/relationships/hyperlink" Target="https://drive.google.com/file/d/1j8NRvImsBRHacG8rHd4ceumRxkYc1DWo/view?usp=sharing" TargetMode="External"/><Relationship Id="rId214" Type="http://schemas.openxmlformats.org/officeDocument/2006/relationships/hyperlink" Target="https://drive.google.com/file/d/1L2XRrV6TatKwm5UDfLHIypQ-aGo-q6aI/view?usp=sharing" TargetMode="External"/><Relationship Id="rId235" Type="http://schemas.openxmlformats.org/officeDocument/2006/relationships/hyperlink" Target="https://drive.google.com/file/d/1FrTXsehx3Pw05YOLJhgMgNMmmlLQFt7e/view" TargetMode="External"/><Relationship Id="rId256" Type="http://schemas.openxmlformats.org/officeDocument/2006/relationships/hyperlink" Target="https://drive.google.com/file/d/17spMJY6_4WB0nTlZD8iBjJW9bN00GH39/view?usp=sharing" TargetMode="External"/><Relationship Id="rId277" Type="http://schemas.openxmlformats.org/officeDocument/2006/relationships/hyperlink" Target="https://drive.google.com/file/d/1uNHtpURMFfEl2JXCn7Pj7QiAS7T58j0O/view?usp=sharing" TargetMode="External"/><Relationship Id="rId116" Type="http://schemas.openxmlformats.org/officeDocument/2006/relationships/hyperlink" Target="https://drive.google.com/file/d/1j-Y256UzAGsLVawAR0_8MJbbHzhD13en/view?usp=sharing" TargetMode="External"/><Relationship Id="rId137" Type="http://schemas.openxmlformats.org/officeDocument/2006/relationships/hyperlink" Target="https://drive.google.com/file/d/1iDGoCEZl25u_gCjOptHjw5mgeGau6U0S/view?usp=drive_link" TargetMode="External"/><Relationship Id="rId158" Type="http://schemas.openxmlformats.org/officeDocument/2006/relationships/hyperlink" Target="https://drive.google.com/file/d/1g47FsikD6pmhDn4c_jpSC2hhD-HUHU8Q/view?usp=sharing" TargetMode="External"/><Relationship Id="rId20" Type="http://schemas.openxmlformats.org/officeDocument/2006/relationships/hyperlink" Target="https://drive.google.com/file/d/1OM2ZsqN3N_spn0v6zbTIHIPlJ3W4wbvd/view?usp=sharing" TargetMode="External"/><Relationship Id="rId41" Type="http://schemas.openxmlformats.org/officeDocument/2006/relationships/hyperlink" Target="https://drive.google.com/drive/folders/16bcjSTLeDB6f9Xe3lb7GXt8FYHBG1jsQ" TargetMode="External"/><Relationship Id="rId62" Type="http://schemas.openxmlformats.org/officeDocument/2006/relationships/hyperlink" Target="https://drive.google.com/file/d/1er1RK1Bgvc2WFAZA0tJU9-n9FjT8__I1/view?usp=sharing" TargetMode="External"/><Relationship Id="rId83" Type="http://schemas.openxmlformats.org/officeDocument/2006/relationships/hyperlink" Target="https://drive.google.com/file/d/1TYH7lBfbu_-7mVfHZqw5Jo7P0vNWzMbO/view?usp=sharing" TargetMode="External"/><Relationship Id="rId179" Type="http://schemas.openxmlformats.org/officeDocument/2006/relationships/hyperlink" Target="https://drive.google.com/file/d/1FrTXsehx3Pw05YOLJhgMgNMmmlLQFt7e/view" TargetMode="External"/><Relationship Id="rId190" Type="http://schemas.openxmlformats.org/officeDocument/2006/relationships/hyperlink" Target="https://drive.google.com/file/d/1oMR3vplWUmEs1wyG2Nu5lS_jFl2PDFxV/view?usp=sharing" TargetMode="External"/><Relationship Id="rId204" Type="http://schemas.openxmlformats.org/officeDocument/2006/relationships/hyperlink" Target="https://drive.google.com/file/d/1FrTXsehx3Pw05YOLJhgMgNMmmlLQFt7e/view" TargetMode="External"/><Relationship Id="rId225" Type="http://schemas.openxmlformats.org/officeDocument/2006/relationships/hyperlink" Target="https://drive.google.com/file/d/1FrTXsehx3Pw05YOLJhgMgNMmmlLQFt7e/view" TargetMode="External"/><Relationship Id="rId246" Type="http://schemas.openxmlformats.org/officeDocument/2006/relationships/hyperlink" Target="https://drive.google.com/file/d/1OQ0zu-m57BFqed5DQ02CYNSEM8JtxCRe/view?usp=sharing" TargetMode="External"/><Relationship Id="rId267" Type="http://schemas.openxmlformats.org/officeDocument/2006/relationships/hyperlink" Target="https://drive.google.com/file/d/1KxhrluB_TGAwe1RvJUyWUNkAkZevP0qX/view?usp=drive_link" TargetMode="External"/><Relationship Id="rId106" Type="http://schemas.openxmlformats.org/officeDocument/2006/relationships/hyperlink" Target="https://drive.google.com/file/d/1FNZljavGH-sKGqCnkItc1mSgamDH9NZZ/view?usp=sharing" TargetMode="External"/><Relationship Id="rId127" Type="http://schemas.openxmlformats.org/officeDocument/2006/relationships/hyperlink" Target="https://drive.google.com/file/d/1NVM__OVsFZ5AxmWqvDT_oJfpJiNNmzLQ/view?usp=share_link" TargetMode="External"/><Relationship Id="rId10" Type="http://schemas.openxmlformats.org/officeDocument/2006/relationships/hyperlink" Target="https://drive.google.com/file/d/143_Y1hWDjCb0sLXz5lYE6NIMVexXhVKl/view?usp=sharing" TargetMode="External"/><Relationship Id="rId31" Type="http://schemas.openxmlformats.org/officeDocument/2006/relationships/hyperlink" Target="https://drive.google.com/file/d/1JdsdjkhhOm7T79t6DfgAdEhRAzN3rM8r/view?usp=share_link" TargetMode="External"/><Relationship Id="rId52" Type="http://schemas.openxmlformats.org/officeDocument/2006/relationships/hyperlink" Target="https://drive.google.com/file/d/1lop9Mv2BMfDixzD-E17XouRf5LWN7ttl/view" TargetMode="External"/><Relationship Id="rId73" Type="http://schemas.openxmlformats.org/officeDocument/2006/relationships/hyperlink" Target="https://drive.google.com/file/d/1tLabuF9jHCT_MInJw7eVhRJg-UCHSdYd/view?usp=sharing" TargetMode="External"/><Relationship Id="rId94" Type="http://schemas.openxmlformats.org/officeDocument/2006/relationships/hyperlink" Target="https://drive.google.com/file/d/1fKK_Adb_8CbHQC3L0Hrr4TyeefwWg9DX/view?usp=sharing" TargetMode="External"/><Relationship Id="rId148" Type="http://schemas.openxmlformats.org/officeDocument/2006/relationships/hyperlink" Target="https://drive.google.com/file/d/19A_D9G8Y4LmYiBTAwGYA7ESh0AeA8fys/view?usp=drive_link" TargetMode="External"/><Relationship Id="rId169" Type="http://schemas.openxmlformats.org/officeDocument/2006/relationships/hyperlink" Target="https://drive.google.com/file/d/1FrTXsehx3Pw05YOLJhgMgNMmmlLQFt7e/view" TargetMode="External"/><Relationship Id="rId4" Type="http://schemas.openxmlformats.org/officeDocument/2006/relationships/hyperlink" Target="https://drive.google.com/file/d/1g47FsikD6pmhDn4c_jpSC2hhD-HUHU8Q/view?usp=sharing" TargetMode="External"/><Relationship Id="rId180" Type="http://schemas.openxmlformats.org/officeDocument/2006/relationships/hyperlink" Target="https://drive.google.com/file/d/1oJdhUpAeGgcZMqvpDrZZbfNAMo2S-RPX/view?usp=sharing" TargetMode="External"/><Relationship Id="rId215" Type="http://schemas.openxmlformats.org/officeDocument/2006/relationships/hyperlink" Target="https://drive.google.com/file/d/1FrTXsehx3Pw05YOLJhgMgNMmmlLQFt7e/view" TargetMode="External"/><Relationship Id="rId236" Type="http://schemas.openxmlformats.org/officeDocument/2006/relationships/hyperlink" Target="https://drive.google.com/file/d/1fKK_Adb_8CbHQC3L0Hrr4TyeefwWg9DX/view?usp=sharing" TargetMode="External"/><Relationship Id="rId257" Type="http://schemas.openxmlformats.org/officeDocument/2006/relationships/hyperlink" Target="https://drive.google.com/file/d/1FrTXsehx3Pw05YOLJhgMgNMmmlLQFt7e/view" TargetMode="External"/><Relationship Id="rId278" Type="http://schemas.openxmlformats.org/officeDocument/2006/relationships/hyperlink" Target="https://drive.google.com/file/d/12ukGIBpqzF2DkP1Vjqw9qxnOq7bMSL37/view?usp=drive_link" TargetMode="External"/><Relationship Id="rId42" Type="http://schemas.openxmlformats.org/officeDocument/2006/relationships/hyperlink" Target="https://drive.google.com/drive/folders/16bcjSTLeDB6f9Xe3lb7GXt8FYHBG1jsQ" TargetMode="External"/><Relationship Id="rId84" Type="http://schemas.openxmlformats.org/officeDocument/2006/relationships/hyperlink" Target="https://drive.google.com/file/d/1n0u-oYxUJsTCbR9zkcP_YwKqutPPcTOU/view?usp=sharing" TargetMode="External"/><Relationship Id="rId138" Type="http://schemas.openxmlformats.org/officeDocument/2006/relationships/hyperlink" Target="https://drive.google.com/file/d/1dAxxLhJkA58LBXgji9sjltn4eYmFl44v/view" TargetMode="External"/><Relationship Id="rId191" Type="http://schemas.openxmlformats.org/officeDocument/2006/relationships/hyperlink" Target="https://drive.google.com/file/d/1FrTXsehx3Pw05YOLJhgMgNMmmlLQFt7e/view" TargetMode="External"/><Relationship Id="rId205" Type="http://schemas.openxmlformats.org/officeDocument/2006/relationships/hyperlink" Target="https://drive.google.com/file/d/1FrTXsehx3Pw05YOLJhgMgNMmmlLQFt7e/view" TargetMode="External"/><Relationship Id="rId247" Type="http://schemas.openxmlformats.org/officeDocument/2006/relationships/hyperlink" Target="https://drive.google.com/file/d/1FrTXsehx3Pw05YOLJhgMgNMmmlLQFt7e/view" TargetMode="External"/><Relationship Id="rId107" Type="http://schemas.openxmlformats.org/officeDocument/2006/relationships/hyperlink" Target="https://drive.google.com/file/d/1tWvfLKhAJVd32RdwMEWAo5U3-1hGXeP-/view?usp=sharing" TargetMode="External"/><Relationship Id="rId11" Type="http://schemas.openxmlformats.org/officeDocument/2006/relationships/hyperlink" Target="https://drive.google.com/file/d/1KFktm0WCunqz1qPx1ikJcvjQoGSppxF2/view?usp=sharing" TargetMode="External"/><Relationship Id="rId53" Type="http://schemas.openxmlformats.org/officeDocument/2006/relationships/hyperlink" Target="https://drive.google.com/file/d/1lop9Mv2BMfDixzD-E17XouRf5LWN7ttl/view" TargetMode="External"/><Relationship Id="rId149" Type="http://schemas.openxmlformats.org/officeDocument/2006/relationships/hyperlink" Target="https://drive.google.com/file/d/1HBQhPfYVQ9cX-0HIIFwqHuZw2vlF25Iv/view?usp=drive_link" TargetMode="External"/><Relationship Id="rId95" Type="http://schemas.openxmlformats.org/officeDocument/2006/relationships/hyperlink" Target="https://drive.google.com/file/d/1aVfG71-FpAyKkPfwtXn5lrHswKdQFxk5/view" TargetMode="External"/><Relationship Id="rId160" Type="http://schemas.openxmlformats.org/officeDocument/2006/relationships/hyperlink" Target="https://drive.google.com/file/d/1er1RK1Bgvc2WFAZA0tJU9-n9FjT8__I1/view?usp=sharing" TargetMode="External"/><Relationship Id="rId216" Type="http://schemas.openxmlformats.org/officeDocument/2006/relationships/hyperlink" Target="https://drive.google.com/file/d/1Mg6zrYUv5iGK3XhCgbE0n7a7DeNJXGjE/view?usp=share_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18"/>
  <sheetViews>
    <sheetView tabSelected="1" topLeftCell="P204" zoomScaleNormal="100" workbookViewId="0">
      <selection activeCell="O166" sqref="O16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55.42578125" customWidth="1"/>
    <col min="10" max="10" width="46.140625" customWidth="1"/>
    <col min="11" max="11" width="43.5703125"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46.28515625" customWidth="1"/>
  </cols>
  <sheetData>
    <row r="1" spans="1:19" hidden="1" x14ac:dyDescent="0.25">
      <c r="A1" s="19" t="s">
        <v>0</v>
      </c>
      <c r="B1" s="19"/>
      <c r="C1" s="19"/>
      <c r="D1" s="19"/>
      <c r="E1" s="19"/>
      <c r="F1" s="19"/>
      <c r="G1" s="19"/>
      <c r="H1" s="19"/>
      <c r="I1" s="19"/>
      <c r="J1" s="19"/>
      <c r="K1" s="19"/>
      <c r="L1" s="19"/>
      <c r="M1" s="19"/>
      <c r="N1" s="19"/>
      <c r="O1" s="19"/>
      <c r="P1" s="19"/>
      <c r="Q1" s="19"/>
      <c r="R1" s="19"/>
      <c r="S1" s="19"/>
    </row>
    <row r="2" spans="1:19" x14ac:dyDescent="0.25">
      <c r="A2" s="78" t="s">
        <v>1</v>
      </c>
      <c r="B2" s="79"/>
      <c r="C2" s="79"/>
      <c r="D2" s="78" t="s">
        <v>2</v>
      </c>
      <c r="E2" s="79"/>
      <c r="F2" s="79"/>
      <c r="G2" s="78" t="s">
        <v>3</v>
      </c>
      <c r="H2" s="79"/>
      <c r="I2" s="79"/>
      <c r="J2" s="19"/>
      <c r="K2" s="19"/>
      <c r="L2" s="19"/>
      <c r="M2" s="19"/>
      <c r="N2" s="19"/>
      <c r="O2" s="19"/>
      <c r="P2" s="19"/>
      <c r="Q2" s="19"/>
      <c r="R2" s="19"/>
      <c r="S2" s="19"/>
    </row>
    <row r="3" spans="1:19" x14ac:dyDescent="0.25">
      <c r="A3" s="80" t="s">
        <v>4</v>
      </c>
      <c r="B3" s="79"/>
      <c r="C3" s="79"/>
      <c r="D3" s="80" t="s">
        <v>5</v>
      </c>
      <c r="E3" s="79"/>
      <c r="F3" s="79"/>
      <c r="G3" s="80" t="s">
        <v>6</v>
      </c>
      <c r="H3" s="79"/>
      <c r="I3" s="79"/>
      <c r="J3" s="19"/>
      <c r="K3" s="19"/>
      <c r="L3" s="19"/>
      <c r="M3" s="19"/>
      <c r="N3" s="19"/>
      <c r="O3" s="19"/>
      <c r="P3" s="19"/>
      <c r="Q3" s="19"/>
      <c r="R3" s="19"/>
      <c r="S3" s="19"/>
    </row>
    <row r="4" spans="1:19" hidden="1" x14ac:dyDescent="0.25">
      <c r="A4" s="19" t="s">
        <v>7</v>
      </c>
      <c r="B4" s="19" t="s">
        <v>8</v>
      </c>
      <c r="C4" s="19" t="s">
        <v>8</v>
      </c>
      <c r="D4" s="19" t="s">
        <v>9</v>
      </c>
      <c r="E4" s="19" t="s">
        <v>7</v>
      </c>
      <c r="F4" s="19" t="s">
        <v>8</v>
      </c>
      <c r="G4" s="19" t="s">
        <v>10</v>
      </c>
      <c r="H4" s="19" t="s">
        <v>11</v>
      </c>
      <c r="I4" s="19" t="s">
        <v>10</v>
      </c>
      <c r="J4" s="19" t="s">
        <v>10</v>
      </c>
      <c r="K4" s="19" t="s">
        <v>10</v>
      </c>
      <c r="L4" s="19" t="s">
        <v>8</v>
      </c>
      <c r="M4" s="19" t="s">
        <v>8</v>
      </c>
      <c r="N4" s="19" t="s">
        <v>8</v>
      </c>
      <c r="O4" s="19" t="s">
        <v>12</v>
      </c>
      <c r="P4" s="19" t="s">
        <v>12</v>
      </c>
      <c r="Q4" s="19" t="s">
        <v>10</v>
      </c>
      <c r="R4" s="19" t="s">
        <v>13</v>
      </c>
      <c r="S4" s="19" t="s">
        <v>14</v>
      </c>
    </row>
    <row r="5" spans="1:19" hidden="1" x14ac:dyDescent="0.25">
      <c r="A5" s="19" t="s">
        <v>15</v>
      </c>
      <c r="B5" s="19" t="s">
        <v>16</v>
      </c>
      <c r="C5" s="19" t="s">
        <v>17</v>
      </c>
      <c r="D5" s="19" t="s">
        <v>18</v>
      </c>
      <c r="E5" s="19" t="s">
        <v>19</v>
      </c>
      <c r="F5" s="19" t="s">
        <v>20</v>
      </c>
      <c r="G5" s="19" t="s">
        <v>21</v>
      </c>
      <c r="H5" s="19" t="s">
        <v>22</v>
      </c>
      <c r="I5" s="19" t="s">
        <v>23</v>
      </c>
      <c r="J5" s="19" t="s">
        <v>24</v>
      </c>
      <c r="K5" s="19" t="s">
        <v>25</v>
      </c>
      <c r="L5" s="19" t="s">
        <v>26</v>
      </c>
      <c r="M5" s="19" t="s">
        <v>27</v>
      </c>
      <c r="N5" s="19" t="s">
        <v>28</v>
      </c>
      <c r="O5" s="19" t="s">
        <v>29</v>
      </c>
      <c r="P5" s="19" t="s">
        <v>30</v>
      </c>
      <c r="Q5" s="19" t="s">
        <v>31</v>
      </c>
      <c r="R5" s="19" t="s">
        <v>32</v>
      </c>
      <c r="S5" s="19" t="s">
        <v>33</v>
      </c>
    </row>
    <row r="6" spans="1:19" x14ac:dyDescent="0.25">
      <c r="A6" s="78" t="s">
        <v>34</v>
      </c>
      <c r="B6" s="79"/>
      <c r="C6" s="79"/>
      <c r="D6" s="79"/>
      <c r="E6" s="79"/>
      <c r="F6" s="79"/>
      <c r="G6" s="79"/>
      <c r="H6" s="79"/>
      <c r="I6" s="79"/>
      <c r="J6" s="79"/>
      <c r="K6" s="79"/>
      <c r="L6" s="79"/>
      <c r="M6" s="79"/>
      <c r="N6" s="79"/>
      <c r="O6" s="79"/>
      <c r="P6" s="79"/>
      <c r="Q6" s="79"/>
      <c r="R6" s="79"/>
      <c r="S6" s="7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5" x14ac:dyDescent="0.25">
      <c r="A8" s="3">
        <v>2024</v>
      </c>
      <c r="B8" s="4">
        <v>45292</v>
      </c>
      <c r="C8" s="4">
        <v>45382</v>
      </c>
      <c r="D8" s="8" t="s">
        <v>56</v>
      </c>
      <c r="E8" s="5" t="s">
        <v>67</v>
      </c>
      <c r="F8" s="4">
        <v>42038</v>
      </c>
      <c r="G8" s="50" t="s">
        <v>68</v>
      </c>
      <c r="H8" s="3">
        <v>1</v>
      </c>
      <c r="I8" s="6" t="s">
        <v>69</v>
      </c>
      <c r="J8" s="3" t="s">
        <v>181</v>
      </c>
      <c r="K8" s="3" t="s">
        <v>181</v>
      </c>
      <c r="L8" s="4">
        <v>42038</v>
      </c>
      <c r="M8" s="4"/>
      <c r="N8" s="3"/>
      <c r="O8" s="43" t="s">
        <v>71</v>
      </c>
      <c r="P8" s="9" t="s">
        <v>70</v>
      </c>
      <c r="Q8" s="3" t="s">
        <v>72</v>
      </c>
      <c r="R8" s="4">
        <v>45412</v>
      </c>
      <c r="S8" s="10" t="s">
        <v>383</v>
      </c>
    </row>
    <row r="9" spans="1:19" ht="105" x14ac:dyDescent="0.25">
      <c r="A9" s="3">
        <v>2024</v>
      </c>
      <c r="B9" s="4">
        <v>45292</v>
      </c>
      <c r="C9" s="4">
        <v>45382</v>
      </c>
      <c r="D9" s="8" t="s">
        <v>57</v>
      </c>
      <c r="E9" s="5" t="s">
        <v>74</v>
      </c>
      <c r="F9" s="4">
        <v>43222</v>
      </c>
      <c r="G9" s="50" t="s">
        <v>68</v>
      </c>
      <c r="H9" s="8">
        <v>2</v>
      </c>
      <c r="I9" s="6" t="s">
        <v>88</v>
      </c>
      <c r="J9" s="3" t="s">
        <v>181</v>
      </c>
      <c r="K9" s="3" t="s">
        <v>181</v>
      </c>
      <c r="L9" s="4">
        <v>43222</v>
      </c>
      <c r="M9" s="4"/>
      <c r="N9" s="3"/>
      <c r="O9" s="43" t="s">
        <v>124</v>
      </c>
      <c r="P9" s="9" t="s">
        <v>70</v>
      </c>
      <c r="Q9" s="3" t="s">
        <v>72</v>
      </c>
      <c r="R9" s="4">
        <v>45412</v>
      </c>
      <c r="S9" s="10" t="s">
        <v>383</v>
      </c>
    </row>
    <row r="10" spans="1:19" ht="105" x14ac:dyDescent="0.25">
      <c r="A10" s="3">
        <v>2024</v>
      </c>
      <c r="B10" s="4">
        <v>45292</v>
      </c>
      <c r="C10" s="4">
        <v>45382</v>
      </c>
      <c r="D10" s="8" t="s">
        <v>56</v>
      </c>
      <c r="E10" s="5" t="s">
        <v>75</v>
      </c>
      <c r="F10" s="6">
        <v>43517</v>
      </c>
      <c r="G10" s="50" t="s">
        <v>68</v>
      </c>
      <c r="H10" s="8">
        <v>3</v>
      </c>
      <c r="I10" s="6" t="s">
        <v>89</v>
      </c>
      <c r="J10" s="3" t="s">
        <v>181</v>
      </c>
      <c r="K10" s="3" t="s">
        <v>181</v>
      </c>
      <c r="L10" s="6">
        <v>43517</v>
      </c>
      <c r="M10" s="4"/>
      <c r="N10" s="3"/>
      <c r="O10" s="14" t="s">
        <v>125</v>
      </c>
      <c r="P10" s="9" t="s">
        <v>70</v>
      </c>
      <c r="Q10" s="3" t="s">
        <v>72</v>
      </c>
      <c r="R10" s="4">
        <v>45412</v>
      </c>
      <c r="S10" s="10" t="s">
        <v>383</v>
      </c>
    </row>
    <row r="11" spans="1:19" ht="105" x14ac:dyDescent="0.25">
      <c r="A11" s="3">
        <v>2024</v>
      </c>
      <c r="B11" s="4">
        <v>45292</v>
      </c>
      <c r="C11" s="4">
        <v>45382</v>
      </c>
      <c r="D11" s="8" t="s">
        <v>54</v>
      </c>
      <c r="E11" s="5" t="s">
        <v>76</v>
      </c>
      <c r="F11" s="6">
        <v>43546</v>
      </c>
      <c r="G11" s="50" t="s">
        <v>68</v>
      </c>
      <c r="H11" s="8">
        <v>4</v>
      </c>
      <c r="I11" s="6" t="s">
        <v>90</v>
      </c>
      <c r="J11" s="3" t="s">
        <v>181</v>
      </c>
      <c r="K11" s="3" t="s">
        <v>181</v>
      </c>
      <c r="L11" s="6">
        <v>43546</v>
      </c>
      <c r="M11" s="4"/>
      <c r="N11" s="3"/>
      <c r="O11" s="14" t="s">
        <v>126</v>
      </c>
      <c r="P11" s="9" t="s">
        <v>70</v>
      </c>
      <c r="Q11" s="3" t="s">
        <v>72</v>
      </c>
      <c r="R11" s="4">
        <v>45412</v>
      </c>
      <c r="S11" s="10" t="s">
        <v>383</v>
      </c>
    </row>
    <row r="12" spans="1:19" ht="105" x14ac:dyDescent="0.25">
      <c r="A12" s="3">
        <v>2024</v>
      </c>
      <c r="B12" s="4">
        <v>45292</v>
      </c>
      <c r="C12" s="4">
        <v>45382</v>
      </c>
      <c r="D12" s="8" t="s">
        <v>57</v>
      </c>
      <c r="E12" s="5" t="s">
        <v>77</v>
      </c>
      <c r="F12" s="6">
        <v>43628</v>
      </c>
      <c r="G12" s="50" t="s">
        <v>68</v>
      </c>
      <c r="H12" s="15">
        <v>5</v>
      </c>
      <c r="I12" s="6" t="s">
        <v>91</v>
      </c>
      <c r="J12" s="3" t="s">
        <v>181</v>
      </c>
      <c r="K12" s="3" t="s">
        <v>181</v>
      </c>
      <c r="L12" s="6">
        <v>43628</v>
      </c>
      <c r="M12" s="4"/>
      <c r="N12" s="3"/>
      <c r="O12" s="14" t="s">
        <v>127</v>
      </c>
      <c r="P12" s="9" t="s">
        <v>70</v>
      </c>
      <c r="Q12" s="3" t="s">
        <v>72</v>
      </c>
      <c r="R12" s="4">
        <v>45412</v>
      </c>
      <c r="S12" s="10" t="s">
        <v>383</v>
      </c>
    </row>
    <row r="13" spans="1:19" ht="105" x14ac:dyDescent="0.25">
      <c r="A13" s="3">
        <v>2024</v>
      </c>
      <c r="B13" s="4">
        <v>45292</v>
      </c>
      <c r="C13" s="4">
        <v>45382</v>
      </c>
      <c r="D13" s="8" t="s">
        <v>57</v>
      </c>
      <c r="E13" s="8" t="s">
        <v>77</v>
      </c>
      <c r="F13" s="6">
        <v>43682</v>
      </c>
      <c r="G13" s="50" t="s">
        <v>68</v>
      </c>
      <c r="H13" s="8">
        <v>6</v>
      </c>
      <c r="I13" s="5" t="s">
        <v>92</v>
      </c>
      <c r="J13" s="3" t="s">
        <v>181</v>
      </c>
      <c r="K13" s="3" t="s">
        <v>181</v>
      </c>
      <c r="L13" s="6">
        <v>43682</v>
      </c>
      <c r="M13" s="4"/>
      <c r="N13" s="3"/>
      <c r="O13" s="14" t="s">
        <v>128</v>
      </c>
      <c r="P13" s="9" t="s">
        <v>70</v>
      </c>
      <c r="Q13" s="3" t="s">
        <v>72</v>
      </c>
      <c r="R13" s="4">
        <v>45412</v>
      </c>
      <c r="S13" s="10" t="s">
        <v>383</v>
      </c>
    </row>
    <row r="14" spans="1:19" ht="90" x14ac:dyDescent="0.25">
      <c r="A14" s="3">
        <v>2024</v>
      </c>
      <c r="B14" s="4">
        <v>45292</v>
      </c>
      <c r="C14" s="4">
        <v>45382</v>
      </c>
      <c r="D14" s="8" t="s">
        <v>54</v>
      </c>
      <c r="E14" s="8" t="s">
        <v>77</v>
      </c>
      <c r="F14" s="6">
        <v>43938</v>
      </c>
      <c r="G14" s="50" t="s">
        <v>68</v>
      </c>
      <c r="H14" s="8">
        <v>7</v>
      </c>
      <c r="I14" s="5" t="s">
        <v>93</v>
      </c>
      <c r="J14" s="3" t="s">
        <v>181</v>
      </c>
      <c r="K14" s="3" t="s">
        <v>181</v>
      </c>
      <c r="L14" s="6">
        <v>43938</v>
      </c>
      <c r="M14" s="4">
        <v>45625</v>
      </c>
      <c r="N14" s="3"/>
      <c r="O14" s="14" t="s">
        <v>129</v>
      </c>
      <c r="P14" s="9" t="s">
        <v>70</v>
      </c>
      <c r="Q14" s="3" t="s">
        <v>72</v>
      </c>
      <c r="R14" s="4">
        <v>45412</v>
      </c>
      <c r="S14" s="7" t="s">
        <v>384</v>
      </c>
    </row>
    <row r="15" spans="1:19" ht="90" x14ac:dyDescent="0.25">
      <c r="A15" s="3">
        <v>2024</v>
      </c>
      <c r="B15" s="4">
        <v>45292</v>
      </c>
      <c r="C15" s="4">
        <v>45382</v>
      </c>
      <c r="D15" s="8" t="s">
        <v>56</v>
      </c>
      <c r="E15" s="8" t="s">
        <v>73</v>
      </c>
      <c r="F15" s="4">
        <v>44167</v>
      </c>
      <c r="G15" s="50" t="s">
        <v>68</v>
      </c>
      <c r="H15" s="8">
        <v>8</v>
      </c>
      <c r="I15" s="6" t="s">
        <v>94</v>
      </c>
      <c r="J15" s="3" t="s">
        <v>181</v>
      </c>
      <c r="K15" s="3" t="s">
        <v>181</v>
      </c>
      <c r="L15" s="4">
        <v>44167</v>
      </c>
      <c r="M15" s="11">
        <v>45657</v>
      </c>
      <c r="N15" s="3"/>
      <c r="O15" s="14" t="s">
        <v>130</v>
      </c>
      <c r="P15" s="9" t="s">
        <v>70</v>
      </c>
      <c r="Q15" s="3" t="s">
        <v>72</v>
      </c>
      <c r="R15" s="4">
        <v>45412</v>
      </c>
      <c r="S15" s="7" t="s">
        <v>384</v>
      </c>
    </row>
    <row r="16" spans="1:19" ht="105" x14ac:dyDescent="0.25">
      <c r="A16" s="3">
        <v>2024</v>
      </c>
      <c r="B16" s="4">
        <v>45292</v>
      </c>
      <c r="C16" s="4">
        <v>45382</v>
      </c>
      <c r="D16" s="8" t="s">
        <v>55</v>
      </c>
      <c r="E16" s="8" t="s">
        <v>73</v>
      </c>
      <c r="F16" s="6">
        <v>44167</v>
      </c>
      <c r="G16" s="50" t="s">
        <v>68</v>
      </c>
      <c r="H16" s="8">
        <v>8</v>
      </c>
      <c r="I16" s="6" t="s">
        <v>95</v>
      </c>
      <c r="J16" s="3" t="s">
        <v>181</v>
      </c>
      <c r="K16" s="3" t="s">
        <v>181</v>
      </c>
      <c r="L16" s="6">
        <v>44167</v>
      </c>
      <c r="M16" s="4"/>
      <c r="N16" s="3"/>
      <c r="O16" s="14" t="s">
        <v>131</v>
      </c>
      <c r="P16" s="9" t="s">
        <v>70</v>
      </c>
      <c r="Q16" s="3" t="s">
        <v>72</v>
      </c>
      <c r="R16" s="4">
        <v>45412</v>
      </c>
      <c r="S16" s="10" t="s">
        <v>383</v>
      </c>
    </row>
    <row r="17" spans="1:19" ht="90" x14ac:dyDescent="0.25">
      <c r="A17" s="3">
        <v>2024</v>
      </c>
      <c r="B17" s="4">
        <v>45292</v>
      </c>
      <c r="C17" s="4">
        <v>45382</v>
      </c>
      <c r="D17" s="8" t="s">
        <v>57</v>
      </c>
      <c r="E17" s="8" t="s">
        <v>73</v>
      </c>
      <c r="F17" s="11">
        <v>44173</v>
      </c>
      <c r="G17" s="50" t="s">
        <v>68</v>
      </c>
      <c r="H17" s="8">
        <v>9</v>
      </c>
      <c r="I17" s="6" t="s">
        <v>96</v>
      </c>
      <c r="J17" s="3" t="s">
        <v>181</v>
      </c>
      <c r="K17" s="3" t="s">
        <v>181</v>
      </c>
      <c r="L17" s="11">
        <v>44173</v>
      </c>
      <c r="M17" s="11">
        <v>45634</v>
      </c>
      <c r="N17" s="3"/>
      <c r="O17" s="14" t="s">
        <v>132</v>
      </c>
      <c r="P17" s="9" t="s">
        <v>70</v>
      </c>
      <c r="Q17" s="3" t="s">
        <v>72</v>
      </c>
      <c r="R17" s="4">
        <v>45412</v>
      </c>
      <c r="S17" s="7" t="s">
        <v>384</v>
      </c>
    </row>
    <row r="18" spans="1:19" ht="105" x14ac:dyDescent="0.25">
      <c r="A18" s="3">
        <v>2024</v>
      </c>
      <c r="B18" s="4">
        <v>45292</v>
      </c>
      <c r="C18" s="4">
        <v>45382</v>
      </c>
      <c r="D18" s="8" t="s">
        <v>57</v>
      </c>
      <c r="E18" s="8" t="s">
        <v>77</v>
      </c>
      <c r="F18" s="11">
        <v>44333</v>
      </c>
      <c r="G18" s="50" t="s">
        <v>68</v>
      </c>
      <c r="H18" s="8">
        <v>10</v>
      </c>
      <c r="I18" s="13" t="s">
        <v>97</v>
      </c>
      <c r="J18" s="3" t="s">
        <v>181</v>
      </c>
      <c r="K18" s="3" t="s">
        <v>181</v>
      </c>
      <c r="L18" s="11">
        <v>44333</v>
      </c>
      <c r="M18" s="4"/>
      <c r="N18" s="3"/>
      <c r="O18" s="14" t="s">
        <v>133</v>
      </c>
      <c r="P18" s="9" t="s">
        <v>70</v>
      </c>
      <c r="Q18" s="3" t="s">
        <v>72</v>
      </c>
      <c r="R18" s="4">
        <v>45412</v>
      </c>
      <c r="S18" s="10" t="s">
        <v>383</v>
      </c>
    </row>
    <row r="19" spans="1:19" ht="105" x14ac:dyDescent="0.25">
      <c r="A19" s="3">
        <v>2024</v>
      </c>
      <c r="B19" s="4">
        <v>45292</v>
      </c>
      <c r="C19" s="4">
        <v>45382</v>
      </c>
      <c r="D19" s="8" t="s">
        <v>57</v>
      </c>
      <c r="E19" s="8" t="s">
        <v>79</v>
      </c>
      <c r="F19" s="11">
        <v>44337</v>
      </c>
      <c r="G19" s="50" t="s">
        <v>68</v>
      </c>
      <c r="H19" s="8">
        <v>11</v>
      </c>
      <c r="I19" s="13" t="s">
        <v>98</v>
      </c>
      <c r="J19" s="3" t="s">
        <v>181</v>
      </c>
      <c r="K19" s="3" t="s">
        <v>181</v>
      </c>
      <c r="L19" s="11">
        <v>44337</v>
      </c>
      <c r="M19" s="4"/>
      <c r="N19" s="3"/>
      <c r="O19" s="14" t="s">
        <v>134</v>
      </c>
      <c r="P19" s="9" t="s">
        <v>70</v>
      </c>
      <c r="Q19" s="3" t="s">
        <v>72</v>
      </c>
      <c r="R19" s="4">
        <v>45412</v>
      </c>
      <c r="S19" s="10" t="s">
        <v>383</v>
      </c>
    </row>
    <row r="20" spans="1:19" ht="105" x14ac:dyDescent="0.25">
      <c r="A20" s="3">
        <v>2024</v>
      </c>
      <c r="B20" s="4">
        <v>45292</v>
      </c>
      <c r="C20" s="4">
        <v>45382</v>
      </c>
      <c r="D20" s="8" t="s">
        <v>57</v>
      </c>
      <c r="E20" s="8" t="s">
        <v>79</v>
      </c>
      <c r="F20" s="11">
        <v>44350</v>
      </c>
      <c r="G20" s="50" t="s">
        <v>68</v>
      </c>
      <c r="H20" s="8">
        <v>12</v>
      </c>
      <c r="I20" s="13" t="s">
        <v>99</v>
      </c>
      <c r="J20" s="3" t="s">
        <v>181</v>
      </c>
      <c r="K20" s="3" t="s">
        <v>181</v>
      </c>
      <c r="L20" s="11">
        <v>44350</v>
      </c>
      <c r="M20" s="4"/>
      <c r="N20" s="3"/>
      <c r="O20" s="14" t="s">
        <v>135</v>
      </c>
      <c r="P20" s="9" t="s">
        <v>70</v>
      </c>
      <c r="Q20" s="3" t="s">
        <v>72</v>
      </c>
      <c r="R20" s="4">
        <v>45412</v>
      </c>
      <c r="S20" s="10" t="s">
        <v>383</v>
      </c>
    </row>
    <row r="21" spans="1:19" ht="105" x14ac:dyDescent="0.25">
      <c r="A21" s="3">
        <v>2024</v>
      </c>
      <c r="B21" s="4">
        <v>45292</v>
      </c>
      <c r="C21" s="4">
        <v>45382</v>
      </c>
      <c r="D21" s="8" t="s">
        <v>57</v>
      </c>
      <c r="E21" s="8" t="s">
        <v>77</v>
      </c>
      <c r="F21" s="11">
        <v>44378</v>
      </c>
      <c r="G21" s="50" t="s">
        <v>68</v>
      </c>
      <c r="H21" s="8">
        <v>8</v>
      </c>
      <c r="I21" s="13" t="s">
        <v>101</v>
      </c>
      <c r="J21" s="3" t="s">
        <v>181</v>
      </c>
      <c r="K21" s="3" t="s">
        <v>181</v>
      </c>
      <c r="L21" s="11">
        <v>44378</v>
      </c>
      <c r="M21" s="4"/>
      <c r="N21" s="3"/>
      <c r="O21" s="14" t="s">
        <v>137</v>
      </c>
      <c r="P21" s="9" t="s">
        <v>70</v>
      </c>
      <c r="Q21" s="3" t="s">
        <v>72</v>
      </c>
      <c r="R21" s="4">
        <v>45412</v>
      </c>
      <c r="S21" s="10" t="s">
        <v>383</v>
      </c>
    </row>
    <row r="22" spans="1:19" ht="105" x14ac:dyDescent="0.25">
      <c r="A22" s="3">
        <v>2024</v>
      </c>
      <c r="B22" s="4">
        <v>45292</v>
      </c>
      <c r="C22" s="4">
        <v>45382</v>
      </c>
      <c r="D22" s="8" t="s">
        <v>57</v>
      </c>
      <c r="E22" s="8" t="s">
        <v>80</v>
      </c>
      <c r="F22" s="11">
        <v>44378</v>
      </c>
      <c r="G22" s="50" t="s">
        <v>68</v>
      </c>
      <c r="H22" s="8">
        <v>8</v>
      </c>
      <c r="I22" s="13" t="s">
        <v>102</v>
      </c>
      <c r="J22" s="3" t="s">
        <v>181</v>
      </c>
      <c r="K22" s="3" t="s">
        <v>181</v>
      </c>
      <c r="L22" s="11">
        <v>44378</v>
      </c>
      <c r="M22" s="4"/>
      <c r="N22" s="3"/>
      <c r="O22" s="14" t="s">
        <v>138</v>
      </c>
      <c r="P22" s="9" t="s">
        <v>70</v>
      </c>
      <c r="Q22" s="3" t="s">
        <v>72</v>
      </c>
      <c r="R22" s="4">
        <v>45412</v>
      </c>
      <c r="S22" s="10" t="s">
        <v>383</v>
      </c>
    </row>
    <row r="23" spans="1:19" ht="90" x14ac:dyDescent="0.25">
      <c r="A23" s="3">
        <v>2024</v>
      </c>
      <c r="B23" s="4">
        <v>45292</v>
      </c>
      <c r="C23" s="4">
        <v>45382</v>
      </c>
      <c r="D23" s="8" t="s">
        <v>57</v>
      </c>
      <c r="E23" s="8" t="s">
        <v>77</v>
      </c>
      <c r="F23" s="6">
        <v>44379</v>
      </c>
      <c r="G23" s="50" t="s">
        <v>68</v>
      </c>
      <c r="H23" s="8">
        <v>33</v>
      </c>
      <c r="I23" s="13" t="s">
        <v>103</v>
      </c>
      <c r="J23" s="3" t="s">
        <v>181</v>
      </c>
      <c r="K23" s="3" t="s">
        <v>181</v>
      </c>
      <c r="L23" s="6">
        <v>44379</v>
      </c>
      <c r="M23" s="6">
        <v>45565</v>
      </c>
      <c r="N23" s="3"/>
      <c r="O23" s="14" t="s">
        <v>139</v>
      </c>
      <c r="P23" s="9" t="s">
        <v>70</v>
      </c>
      <c r="Q23" s="3" t="s">
        <v>72</v>
      </c>
      <c r="R23" s="4">
        <v>45412</v>
      </c>
      <c r="S23" s="7" t="s">
        <v>384</v>
      </c>
    </row>
    <row r="24" spans="1:19" ht="90" x14ac:dyDescent="0.25">
      <c r="A24" s="3">
        <v>2024</v>
      </c>
      <c r="B24" s="4">
        <v>45292</v>
      </c>
      <c r="C24" s="4">
        <v>45382</v>
      </c>
      <c r="D24" s="8" t="s">
        <v>57</v>
      </c>
      <c r="E24" s="8" t="s">
        <v>77</v>
      </c>
      <c r="F24" s="11">
        <v>44379</v>
      </c>
      <c r="G24" s="50" t="s">
        <v>68</v>
      </c>
      <c r="H24" s="8">
        <v>8</v>
      </c>
      <c r="I24" s="13" t="s">
        <v>104</v>
      </c>
      <c r="J24" s="3" t="s">
        <v>181</v>
      </c>
      <c r="K24" s="3" t="s">
        <v>181</v>
      </c>
      <c r="L24" s="11">
        <v>44379</v>
      </c>
      <c r="M24" s="11">
        <v>45565</v>
      </c>
      <c r="N24" s="3"/>
      <c r="O24" s="14" t="s">
        <v>140</v>
      </c>
      <c r="P24" s="9" t="s">
        <v>70</v>
      </c>
      <c r="Q24" s="3" t="s">
        <v>72</v>
      </c>
      <c r="R24" s="4">
        <v>45412</v>
      </c>
      <c r="S24" s="7" t="s">
        <v>384</v>
      </c>
    </row>
    <row r="25" spans="1:19" ht="105" x14ac:dyDescent="0.25">
      <c r="A25" s="3">
        <v>2024</v>
      </c>
      <c r="B25" s="4">
        <v>45292</v>
      </c>
      <c r="C25" s="4">
        <v>45382</v>
      </c>
      <c r="D25" s="8" t="s">
        <v>54</v>
      </c>
      <c r="E25" s="8" t="s">
        <v>78</v>
      </c>
      <c r="F25" s="11">
        <v>44391</v>
      </c>
      <c r="G25" s="50" t="s">
        <v>68</v>
      </c>
      <c r="H25" s="8">
        <v>13</v>
      </c>
      <c r="I25" s="13" t="s">
        <v>105</v>
      </c>
      <c r="J25" s="3" t="s">
        <v>181</v>
      </c>
      <c r="K25" s="3" t="s">
        <v>181</v>
      </c>
      <c r="L25" s="11">
        <v>44391</v>
      </c>
      <c r="M25" s="4"/>
      <c r="N25" s="3"/>
      <c r="O25" s="14" t="s">
        <v>141</v>
      </c>
      <c r="P25" s="9" t="s">
        <v>70</v>
      </c>
      <c r="Q25" s="3" t="s">
        <v>72</v>
      </c>
      <c r="R25" s="4">
        <v>45412</v>
      </c>
      <c r="S25" s="10" t="s">
        <v>383</v>
      </c>
    </row>
    <row r="26" spans="1:19" ht="90" x14ac:dyDescent="0.25">
      <c r="A26" s="3">
        <v>2024</v>
      </c>
      <c r="B26" s="4">
        <v>45292</v>
      </c>
      <c r="C26" s="4">
        <v>45382</v>
      </c>
      <c r="D26" s="8" t="s">
        <v>57</v>
      </c>
      <c r="E26" s="8" t="s">
        <v>73</v>
      </c>
      <c r="F26" s="11">
        <v>44396</v>
      </c>
      <c r="G26" s="50" t="s">
        <v>68</v>
      </c>
      <c r="H26" s="8">
        <v>14</v>
      </c>
      <c r="I26" s="13" t="s">
        <v>106</v>
      </c>
      <c r="J26" s="3" t="s">
        <v>181</v>
      </c>
      <c r="K26" s="3" t="s">
        <v>181</v>
      </c>
      <c r="L26" s="11">
        <v>44396</v>
      </c>
      <c r="M26" s="11">
        <v>45565</v>
      </c>
      <c r="N26" s="3"/>
      <c r="O26" s="14" t="s">
        <v>142</v>
      </c>
      <c r="P26" s="9" t="s">
        <v>70</v>
      </c>
      <c r="Q26" s="3" t="s">
        <v>72</v>
      </c>
      <c r="R26" s="4">
        <v>45412</v>
      </c>
      <c r="S26" s="7" t="s">
        <v>384</v>
      </c>
    </row>
    <row r="27" spans="1:19" ht="90" x14ac:dyDescent="0.25">
      <c r="A27" s="3">
        <v>2024</v>
      </c>
      <c r="B27" s="4">
        <v>45292</v>
      </c>
      <c r="C27" s="4">
        <v>45382</v>
      </c>
      <c r="D27" s="8" t="s">
        <v>54</v>
      </c>
      <c r="E27" s="8" t="s">
        <v>73</v>
      </c>
      <c r="F27" s="11">
        <v>44396</v>
      </c>
      <c r="G27" s="50" t="s">
        <v>68</v>
      </c>
      <c r="H27" s="8">
        <v>14</v>
      </c>
      <c r="I27" s="13" t="s">
        <v>107</v>
      </c>
      <c r="J27" s="3" t="s">
        <v>181</v>
      </c>
      <c r="K27" s="3" t="s">
        <v>181</v>
      </c>
      <c r="L27" s="11">
        <v>44396</v>
      </c>
      <c r="M27" s="11">
        <v>45565</v>
      </c>
      <c r="N27" s="3"/>
      <c r="O27" s="14" t="s">
        <v>143</v>
      </c>
      <c r="P27" s="9" t="s">
        <v>70</v>
      </c>
      <c r="Q27" s="3" t="s">
        <v>72</v>
      </c>
      <c r="R27" s="4">
        <v>45412</v>
      </c>
      <c r="S27" s="7" t="s">
        <v>384</v>
      </c>
    </row>
    <row r="28" spans="1:19" ht="90" x14ac:dyDescent="0.25">
      <c r="A28" s="3">
        <v>2024</v>
      </c>
      <c r="B28" s="4">
        <v>45292</v>
      </c>
      <c r="C28" s="4">
        <v>45382</v>
      </c>
      <c r="D28" s="8" t="s">
        <v>57</v>
      </c>
      <c r="E28" s="8" t="s">
        <v>73</v>
      </c>
      <c r="F28" s="11">
        <v>44428</v>
      </c>
      <c r="G28" s="50" t="s">
        <v>68</v>
      </c>
      <c r="H28" s="8">
        <v>15</v>
      </c>
      <c r="I28" s="13" t="s">
        <v>100</v>
      </c>
      <c r="J28" s="3" t="s">
        <v>181</v>
      </c>
      <c r="K28" s="3" t="s">
        <v>181</v>
      </c>
      <c r="L28" s="11">
        <v>44428</v>
      </c>
      <c r="M28" s="11">
        <v>45524</v>
      </c>
      <c r="N28" s="3"/>
      <c r="O28" s="14" t="s">
        <v>136</v>
      </c>
      <c r="P28" s="9" t="s">
        <v>70</v>
      </c>
      <c r="Q28" s="3" t="s">
        <v>72</v>
      </c>
      <c r="R28" s="4">
        <v>45412</v>
      </c>
      <c r="S28" s="7" t="s">
        <v>384</v>
      </c>
    </row>
    <row r="29" spans="1:19" ht="90" x14ac:dyDescent="0.25">
      <c r="A29" s="3">
        <v>2024</v>
      </c>
      <c r="B29" s="4">
        <v>45292</v>
      </c>
      <c r="C29" s="4">
        <v>45382</v>
      </c>
      <c r="D29" s="8" t="s">
        <v>57</v>
      </c>
      <c r="E29" s="8" t="s">
        <v>77</v>
      </c>
      <c r="F29" s="11">
        <v>44474</v>
      </c>
      <c r="G29" s="50" t="s">
        <v>68</v>
      </c>
      <c r="H29" s="8">
        <v>16</v>
      </c>
      <c r="I29" s="13" t="s">
        <v>100</v>
      </c>
      <c r="J29" s="3" t="s">
        <v>181</v>
      </c>
      <c r="K29" s="3" t="s">
        <v>181</v>
      </c>
      <c r="L29" s="11">
        <v>44474</v>
      </c>
      <c r="M29" s="11">
        <v>45570</v>
      </c>
      <c r="N29" s="3"/>
      <c r="O29" s="14" t="s">
        <v>144</v>
      </c>
      <c r="P29" s="9" t="s">
        <v>70</v>
      </c>
      <c r="Q29" s="3" t="s">
        <v>72</v>
      </c>
      <c r="R29" s="4">
        <v>45412</v>
      </c>
      <c r="S29" s="7" t="s">
        <v>384</v>
      </c>
    </row>
    <row r="30" spans="1:19" ht="105" x14ac:dyDescent="0.25">
      <c r="A30" s="3">
        <v>2024</v>
      </c>
      <c r="B30" s="4">
        <v>45292</v>
      </c>
      <c r="C30" s="4">
        <v>45382</v>
      </c>
      <c r="D30" s="8" t="s">
        <v>57</v>
      </c>
      <c r="E30" s="8" t="s">
        <v>81</v>
      </c>
      <c r="F30" s="11">
        <v>44490</v>
      </c>
      <c r="G30" s="50" t="s">
        <v>68</v>
      </c>
      <c r="H30" s="8">
        <v>17</v>
      </c>
      <c r="I30" s="13" t="s">
        <v>108</v>
      </c>
      <c r="J30" s="3" t="s">
        <v>181</v>
      </c>
      <c r="K30" s="3" t="s">
        <v>181</v>
      </c>
      <c r="L30" s="11">
        <v>44490</v>
      </c>
      <c r="M30" s="4"/>
      <c r="N30" s="3"/>
      <c r="O30" s="14" t="s">
        <v>537</v>
      </c>
      <c r="P30" s="9" t="s">
        <v>70</v>
      </c>
      <c r="Q30" s="3" t="s">
        <v>72</v>
      </c>
      <c r="R30" s="4">
        <v>45412</v>
      </c>
      <c r="S30" s="10" t="s">
        <v>383</v>
      </c>
    </row>
    <row r="31" spans="1:19" ht="90" x14ac:dyDescent="0.25">
      <c r="A31" s="3">
        <v>2024</v>
      </c>
      <c r="B31" s="4">
        <v>45292</v>
      </c>
      <c r="C31" s="4">
        <v>45382</v>
      </c>
      <c r="D31" s="8" t="s">
        <v>57</v>
      </c>
      <c r="E31" s="8" t="s">
        <v>73</v>
      </c>
      <c r="F31" s="11">
        <v>44491</v>
      </c>
      <c r="G31" s="50" t="s">
        <v>68</v>
      </c>
      <c r="H31" s="8">
        <v>18</v>
      </c>
      <c r="I31" s="13" t="s">
        <v>109</v>
      </c>
      <c r="J31" s="3" t="s">
        <v>181</v>
      </c>
      <c r="K31" s="3" t="s">
        <v>181</v>
      </c>
      <c r="L31" s="11">
        <v>44491</v>
      </c>
      <c r="M31" s="11">
        <v>45587</v>
      </c>
      <c r="N31" s="3"/>
      <c r="O31" s="14" t="s">
        <v>145</v>
      </c>
      <c r="P31" s="9" t="s">
        <v>70</v>
      </c>
      <c r="Q31" s="3" t="s">
        <v>72</v>
      </c>
      <c r="R31" s="4">
        <v>45412</v>
      </c>
      <c r="S31" s="7" t="s">
        <v>384</v>
      </c>
    </row>
    <row r="32" spans="1:19" ht="90" x14ac:dyDescent="0.25">
      <c r="A32" s="3">
        <v>2024</v>
      </c>
      <c r="B32" s="4">
        <v>45292</v>
      </c>
      <c r="C32" s="4">
        <v>45382</v>
      </c>
      <c r="D32" s="8" t="s">
        <v>54</v>
      </c>
      <c r="E32" s="8" t="s">
        <v>82</v>
      </c>
      <c r="F32" s="11">
        <v>44505</v>
      </c>
      <c r="G32" s="50" t="s">
        <v>68</v>
      </c>
      <c r="H32" s="3">
        <v>19</v>
      </c>
      <c r="I32" s="8" t="s">
        <v>79</v>
      </c>
      <c r="J32" s="3" t="s">
        <v>181</v>
      </c>
      <c r="K32" s="3" t="s">
        <v>181</v>
      </c>
      <c r="L32" s="11">
        <v>44505</v>
      </c>
      <c r="M32" s="11">
        <v>45601</v>
      </c>
      <c r="N32" s="3"/>
      <c r="O32" s="14" t="s">
        <v>382</v>
      </c>
      <c r="P32" s="9" t="s">
        <v>70</v>
      </c>
      <c r="Q32" s="3" t="s">
        <v>72</v>
      </c>
      <c r="R32" s="4">
        <v>45412</v>
      </c>
      <c r="S32" s="7" t="s">
        <v>384</v>
      </c>
    </row>
    <row r="33" spans="1:19" ht="90" x14ac:dyDescent="0.25">
      <c r="A33" s="3">
        <v>2024</v>
      </c>
      <c r="B33" s="4">
        <v>45292</v>
      </c>
      <c r="C33" s="4">
        <v>45382</v>
      </c>
      <c r="D33" s="8" t="s">
        <v>56</v>
      </c>
      <c r="E33" s="8" t="s">
        <v>77</v>
      </c>
      <c r="F33" s="11">
        <v>44509</v>
      </c>
      <c r="G33" s="50" t="s">
        <v>68</v>
      </c>
      <c r="H33" s="8">
        <v>20</v>
      </c>
      <c r="I33" s="13" t="s">
        <v>110</v>
      </c>
      <c r="J33" s="3" t="s">
        <v>181</v>
      </c>
      <c r="K33" s="3" t="s">
        <v>181</v>
      </c>
      <c r="L33" s="11">
        <v>44509</v>
      </c>
      <c r="M33" s="11">
        <v>45657</v>
      </c>
      <c r="N33" s="3"/>
      <c r="O33" s="14" t="s">
        <v>146</v>
      </c>
      <c r="P33" s="9" t="s">
        <v>70</v>
      </c>
      <c r="Q33" s="3" t="s">
        <v>72</v>
      </c>
      <c r="R33" s="4">
        <v>45412</v>
      </c>
      <c r="S33" s="7" t="s">
        <v>384</v>
      </c>
    </row>
    <row r="34" spans="1:19" ht="90" x14ac:dyDescent="0.25">
      <c r="A34" s="3">
        <v>2024</v>
      </c>
      <c r="B34" s="4">
        <v>45292</v>
      </c>
      <c r="C34" s="4">
        <v>45382</v>
      </c>
      <c r="D34" s="8" t="s">
        <v>57</v>
      </c>
      <c r="E34" s="8" t="s">
        <v>73</v>
      </c>
      <c r="F34" s="11">
        <v>44526</v>
      </c>
      <c r="G34" s="50" t="s">
        <v>68</v>
      </c>
      <c r="H34" s="8">
        <v>21</v>
      </c>
      <c r="I34" s="13" t="s">
        <v>100</v>
      </c>
      <c r="J34" s="3" t="s">
        <v>181</v>
      </c>
      <c r="K34" s="3" t="s">
        <v>181</v>
      </c>
      <c r="L34" s="11">
        <v>44526</v>
      </c>
      <c r="M34" s="11">
        <v>45535</v>
      </c>
      <c r="N34" s="3"/>
      <c r="O34" s="14" t="s">
        <v>147</v>
      </c>
      <c r="P34" s="9" t="s">
        <v>70</v>
      </c>
      <c r="Q34" s="3" t="s">
        <v>72</v>
      </c>
      <c r="R34" s="4">
        <v>45412</v>
      </c>
      <c r="S34" s="7" t="s">
        <v>384</v>
      </c>
    </row>
    <row r="35" spans="1:19" ht="105" x14ac:dyDescent="0.25">
      <c r="A35" s="3">
        <v>2024</v>
      </c>
      <c r="B35" s="4">
        <v>45292</v>
      </c>
      <c r="C35" s="4">
        <v>45382</v>
      </c>
      <c r="D35" s="8" t="s">
        <v>57</v>
      </c>
      <c r="E35" s="8" t="s">
        <v>77</v>
      </c>
      <c r="F35" s="11">
        <v>44585</v>
      </c>
      <c r="G35" s="51" t="s">
        <v>86</v>
      </c>
      <c r="H35" s="8">
        <v>22</v>
      </c>
      <c r="I35" s="13" t="s">
        <v>111</v>
      </c>
      <c r="J35" s="3" t="s">
        <v>181</v>
      </c>
      <c r="K35" s="3" t="s">
        <v>181</v>
      </c>
      <c r="L35" s="11">
        <v>44585</v>
      </c>
      <c r="M35" s="4"/>
      <c r="N35" s="3"/>
      <c r="O35" s="14" t="s">
        <v>148</v>
      </c>
      <c r="P35" s="9" t="s">
        <v>70</v>
      </c>
      <c r="Q35" s="3" t="s">
        <v>72</v>
      </c>
      <c r="R35" s="4">
        <v>45412</v>
      </c>
      <c r="S35" s="10" t="s">
        <v>383</v>
      </c>
    </row>
    <row r="36" spans="1:19" ht="105" x14ac:dyDescent="0.25">
      <c r="A36" s="3">
        <v>2024</v>
      </c>
      <c r="B36" s="4">
        <v>45292</v>
      </c>
      <c r="C36" s="4">
        <v>45382</v>
      </c>
      <c r="D36" s="8" t="s">
        <v>57</v>
      </c>
      <c r="E36" s="8" t="s">
        <v>73</v>
      </c>
      <c r="F36" s="11">
        <v>44588</v>
      </c>
      <c r="G36" s="51" t="s">
        <v>86</v>
      </c>
      <c r="H36" s="8">
        <v>23</v>
      </c>
      <c r="I36" s="13" t="s">
        <v>112</v>
      </c>
      <c r="J36" s="3" t="s">
        <v>181</v>
      </c>
      <c r="K36" s="3" t="s">
        <v>181</v>
      </c>
      <c r="L36" s="11">
        <v>44588</v>
      </c>
      <c r="M36" s="4"/>
      <c r="N36" s="3"/>
      <c r="O36" s="14" t="s">
        <v>149</v>
      </c>
      <c r="P36" s="9" t="s">
        <v>70</v>
      </c>
      <c r="Q36" s="3" t="s">
        <v>72</v>
      </c>
      <c r="R36" s="4">
        <v>45412</v>
      </c>
      <c r="S36" s="10" t="s">
        <v>383</v>
      </c>
    </row>
    <row r="37" spans="1:19" ht="90" x14ac:dyDescent="0.25">
      <c r="A37" s="3">
        <v>2024</v>
      </c>
      <c r="B37" s="4">
        <v>45292</v>
      </c>
      <c r="C37" s="4">
        <v>45382</v>
      </c>
      <c r="D37" s="8" t="s">
        <v>57</v>
      </c>
      <c r="E37" s="8" t="s">
        <v>83</v>
      </c>
      <c r="F37" s="6">
        <v>44692</v>
      </c>
      <c r="G37" s="51" t="s">
        <v>86</v>
      </c>
      <c r="H37" s="8">
        <v>24</v>
      </c>
      <c r="I37" s="13" t="s">
        <v>100</v>
      </c>
      <c r="J37" s="3" t="s">
        <v>181</v>
      </c>
      <c r="K37" s="3" t="s">
        <v>181</v>
      </c>
      <c r="L37" s="6">
        <v>44692</v>
      </c>
      <c r="M37" s="11">
        <v>45423</v>
      </c>
      <c r="N37" s="3"/>
      <c r="O37" s="14" t="s">
        <v>150</v>
      </c>
      <c r="P37" s="9" t="s">
        <v>70</v>
      </c>
      <c r="Q37" s="3" t="s">
        <v>72</v>
      </c>
      <c r="R37" s="4">
        <v>45412</v>
      </c>
      <c r="S37" s="7" t="s">
        <v>384</v>
      </c>
    </row>
    <row r="38" spans="1:19" ht="90" x14ac:dyDescent="0.25">
      <c r="A38" s="3">
        <v>2024</v>
      </c>
      <c r="B38" s="4">
        <v>45292</v>
      </c>
      <c r="C38" s="4">
        <v>45382</v>
      </c>
      <c r="D38" s="8" t="s">
        <v>56</v>
      </c>
      <c r="E38" s="8" t="s">
        <v>73</v>
      </c>
      <c r="F38" s="6">
        <v>44719</v>
      </c>
      <c r="G38" s="51" t="s">
        <v>86</v>
      </c>
      <c r="H38" s="8">
        <v>25</v>
      </c>
      <c r="I38" s="13" t="s">
        <v>113</v>
      </c>
      <c r="J38" s="3" t="s">
        <v>181</v>
      </c>
      <c r="K38" s="3" t="s">
        <v>181</v>
      </c>
      <c r="L38" s="6">
        <v>44719</v>
      </c>
      <c r="M38" s="6">
        <v>45815</v>
      </c>
      <c r="N38" s="3"/>
      <c r="O38" s="14" t="s">
        <v>151</v>
      </c>
      <c r="P38" s="9" t="s">
        <v>70</v>
      </c>
      <c r="Q38" s="3" t="s">
        <v>72</v>
      </c>
      <c r="R38" s="4">
        <v>45412</v>
      </c>
      <c r="S38" s="7" t="s">
        <v>384</v>
      </c>
    </row>
    <row r="39" spans="1:19" ht="90" x14ac:dyDescent="0.25">
      <c r="A39" s="3">
        <v>2024</v>
      </c>
      <c r="B39" s="4">
        <v>45292</v>
      </c>
      <c r="C39" s="4">
        <v>45382</v>
      </c>
      <c r="D39" s="8" t="s">
        <v>57</v>
      </c>
      <c r="E39" s="8" t="s">
        <v>84</v>
      </c>
      <c r="F39" s="6">
        <v>44736</v>
      </c>
      <c r="G39" s="51" t="s">
        <v>86</v>
      </c>
      <c r="H39" s="8">
        <v>26</v>
      </c>
      <c r="I39" s="13" t="s">
        <v>100</v>
      </c>
      <c r="J39" s="3" t="s">
        <v>181</v>
      </c>
      <c r="K39" s="3" t="s">
        <v>181</v>
      </c>
      <c r="L39" s="6">
        <v>44736</v>
      </c>
      <c r="M39" s="6">
        <v>45467</v>
      </c>
      <c r="N39" s="3"/>
      <c r="O39" s="14" t="s">
        <v>152</v>
      </c>
      <c r="P39" s="9" t="s">
        <v>70</v>
      </c>
      <c r="Q39" s="3" t="s">
        <v>72</v>
      </c>
      <c r="R39" s="4">
        <v>45412</v>
      </c>
      <c r="S39" s="7" t="s">
        <v>384</v>
      </c>
    </row>
    <row r="40" spans="1:19" ht="90" x14ac:dyDescent="0.25">
      <c r="A40" s="3">
        <v>2024</v>
      </c>
      <c r="B40" s="4">
        <v>45292</v>
      </c>
      <c r="C40" s="4">
        <v>45382</v>
      </c>
      <c r="D40" s="8" t="s">
        <v>55</v>
      </c>
      <c r="E40" s="8" t="s">
        <v>83</v>
      </c>
      <c r="F40" s="6">
        <v>44742</v>
      </c>
      <c r="G40" s="51" t="s">
        <v>86</v>
      </c>
      <c r="H40" s="8">
        <v>27</v>
      </c>
      <c r="I40" s="13" t="s">
        <v>100</v>
      </c>
      <c r="J40" s="3" t="s">
        <v>181</v>
      </c>
      <c r="K40" s="3" t="s">
        <v>181</v>
      </c>
      <c r="L40" s="6">
        <v>44742</v>
      </c>
      <c r="M40" s="11">
        <v>45473</v>
      </c>
      <c r="N40" s="3"/>
      <c r="O40" s="14" t="s">
        <v>153</v>
      </c>
      <c r="P40" s="9" t="s">
        <v>70</v>
      </c>
      <c r="Q40" s="3" t="s">
        <v>72</v>
      </c>
      <c r="R40" s="4">
        <v>45412</v>
      </c>
      <c r="S40" s="7" t="s">
        <v>384</v>
      </c>
    </row>
    <row r="41" spans="1:19" ht="90" x14ac:dyDescent="0.25">
      <c r="A41" s="3">
        <v>2024</v>
      </c>
      <c r="B41" s="4">
        <v>45292</v>
      </c>
      <c r="C41" s="4">
        <v>45382</v>
      </c>
      <c r="D41" s="8" t="s">
        <v>56</v>
      </c>
      <c r="E41" s="8" t="s">
        <v>77</v>
      </c>
      <c r="F41" s="6">
        <v>44771</v>
      </c>
      <c r="G41" s="51" t="s">
        <v>86</v>
      </c>
      <c r="H41" s="8">
        <v>28</v>
      </c>
      <c r="I41" s="13" t="s">
        <v>114</v>
      </c>
      <c r="J41" s="3" t="s">
        <v>181</v>
      </c>
      <c r="K41" s="3" t="s">
        <v>181</v>
      </c>
      <c r="L41" s="6">
        <v>44771</v>
      </c>
      <c r="M41" s="11">
        <v>45627</v>
      </c>
      <c r="N41" s="3"/>
      <c r="O41" s="14" t="s">
        <v>154</v>
      </c>
      <c r="P41" s="9" t="s">
        <v>70</v>
      </c>
      <c r="Q41" s="3" t="s">
        <v>72</v>
      </c>
      <c r="R41" s="4">
        <v>45412</v>
      </c>
      <c r="S41" s="7" t="s">
        <v>384</v>
      </c>
    </row>
    <row r="42" spans="1:19" ht="90" x14ac:dyDescent="0.25">
      <c r="A42" s="3">
        <v>2024</v>
      </c>
      <c r="B42" s="4">
        <v>45292</v>
      </c>
      <c r="C42" s="4">
        <v>45382</v>
      </c>
      <c r="D42" s="8" t="s">
        <v>56</v>
      </c>
      <c r="E42" s="8" t="s">
        <v>77</v>
      </c>
      <c r="F42" s="6">
        <v>44793</v>
      </c>
      <c r="G42" s="51" t="s">
        <v>86</v>
      </c>
      <c r="H42" s="8">
        <v>29</v>
      </c>
      <c r="I42" s="13" t="s">
        <v>115</v>
      </c>
      <c r="J42" s="3" t="s">
        <v>181</v>
      </c>
      <c r="K42" s="3" t="s">
        <v>181</v>
      </c>
      <c r="L42" s="6">
        <v>44793</v>
      </c>
      <c r="M42" s="11">
        <v>45524</v>
      </c>
      <c r="N42" s="3"/>
      <c r="O42" s="14" t="s">
        <v>155</v>
      </c>
      <c r="P42" s="9" t="s">
        <v>70</v>
      </c>
      <c r="Q42" s="3" t="s">
        <v>72</v>
      </c>
      <c r="R42" s="4">
        <v>45412</v>
      </c>
      <c r="S42" s="7" t="s">
        <v>384</v>
      </c>
    </row>
    <row r="43" spans="1:19" ht="90" x14ac:dyDescent="0.25">
      <c r="A43" s="3">
        <v>2024</v>
      </c>
      <c r="B43" s="4">
        <v>45292</v>
      </c>
      <c r="C43" s="4">
        <v>45382</v>
      </c>
      <c r="D43" s="8" t="s">
        <v>56</v>
      </c>
      <c r="E43" s="8" t="s">
        <v>73</v>
      </c>
      <c r="F43" s="6">
        <v>44798</v>
      </c>
      <c r="G43" s="51" t="s">
        <v>86</v>
      </c>
      <c r="H43" s="8">
        <v>30</v>
      </c>
      <c r="I43" s="13" t="s">
        <v>115</v>
      </c>
      <c r="J43" s="3" t="s">
        <v>181</v>
      </c>
      <c r="K43" s="3" t="s">
        <v>181</v>
      </c>
      <c r="L43" s="6">
        <v>44798</v>
      </c>
      <c r="M43" s="6">
        <v>45529</v>
      </c>
      <c r="N43" s="3"/>
      <c r="O43" s="14" t="s">
        <v>156</v>
      </c>
      <c r="P43" s="9" t="s">
        <v>70</v>
      </c>
      <c r="Q43" s="3" t="s">
        <v>72</v>
      </c>
      <c r="R43" s="4">
        <v>45412</v>
      </c>
      <c r="S43" s="7" t="s">
        <v>384</v>
      </c>
    </row>
    <row r="44" spans="1:19" ht="90" x14ac:dyDescent="0.25">
      <c r="A44" s="3">
        <v>2024</v>
      </c>
      <c r="B44" s="4">
        <v>45292</v>
      </c>
      <c r="C44" s="4">
        <v>45382</v>
      </c>
      <c r="D44" s="8" t="s">
        <v>56</v>
      </c>
      <c r="E44" s="8" t="s">
        <v>73</v>
      </c>
      <c r="F44" s="6">
        <v>44798</v>
      </c>
      <c r="G44" s="51" t="s">
        <v>86</v>
      </c>
      <c r="H44" s="8">
        <v>31</v>
      </c>
      <c r="I44" s="13" t="s">
        <v>115</v>
      </c>
      <c r="J44" s="3" t="s">
        <v>181</v>
      </c>
      <c r="K44" s="3" t="s">
        <v>181</v>
      </c>
      <c r="L44" s="6">
        <v>44798</v>
      </c>
      <c r="M44" s="6">
        <v>45529</v>
      </c>
      <c r="N44" s="3"/>
      <c r="O44" s="14" t="s">
        <v>157</v>
      </c>
      <c r="P44" s="9" t="s">
        <v>70</v>
      </c>
      <c r="Q44" s="3" t="s">
        <v>72</v>
      </c>
      <c r="R44" s="4">
        <v>45412</v>
      </c>
      <c r="S44" s="7" t="s">
        <v>384</v>
      </c>
    </row>
    <row r="45" spans="1:19" ht="90" x14ac:dyDescent="0.25">
      <c r="A45" s="3">
        <v>2024</v>
      </c>
      <c r="B45" s="4">
        <v>45292</v>
      </c>
      <c r="C45" s="4">
        <v>45382</v>
      </c>
      <c r="D45" s="8" t="s">
        <v>56</v>
      </c>
      <c r="E45" s="8" t="s">
        <v>73</v>
      </c>
      <c r="F45" s="6">
        <v>44798</v>
      </c>
      <c r="G45" s="51" t="s">
        <v>86</v>
      </c>
      <c r="H45" s="8">
        <v>32</v>
      </c>
      <c r="I45" s="13" t="s">
        <v>116</v>
      </c>
      <c r="J45" s="3" t="s">
        <v>181</v>
      </c>
      <c r="K45" s="3" t="s">
        <v>181</v>
      </c>
      <c r="L45" s="6">
        <v>44798</v>
      </c>
      <c r="M45" s="6">
        <v>45565</v>
      </c>
      <c r="N45" s="3"/>
      <c r="O45" s="14" t="s">
        <v>158</v>
      </c>
      <c r="P45" s="9" t="s">
        <v>70</v>
      </c>
      <c r="Q45" s="3" t="s">
        <v>72</v>
      </c>
      <c r="R45" s="4">
        <v>45412</v>
      </c>
      <c r="S45" s="7" t="s">
        <v>384</v>
      </c>
    </row>
    <row r="46" spans="1:19" ht="90" x14ac:dyDescent="0.25">
      <c r="A46" s="3">
        <v>2024</v>
      </c>
      <c r="B46" s="4">
        <v>45292</v>
      </c>
      <c r="C46" s="4">
        <v>45382</v>
      </c>
      <c r="D46" s="8" t="s">
        <v>54</v>
      </c>
      <c r="E46" s="8" t="s">
        <v>85</v>
      </c>
      <c r="F46" s="6">
        <v>44830</v>
      </c>
      <c r="G46" s="51" t="s">
        <v>86</v>
      </c>
      <c r="H46" s="8">
        <v>33</v>
      </c>
      <c r="I46" s="13" t="s">
        <v>103</v>
      </c>
      <c r="J46" s="3" t="s">
        <v>181</v>
      </c>
      <c r="K46" s="3" t="s">
        <v>181</v>
      </c>
      <c r="L46" s="6">
        <v>44830</v>
      </c>
      <c r="M46" s="6">
        <v>46022</v>
      </c>
      <c r="N46" s="3"/>
      <c r="O46" s="14" t="s">
        <v>159</v>
      </c>
      <c r="P46" s="9" t="s">
        <v>70</v>
      </c>
      <c r="Q46" s="3" t="s">
        <v>72</v>
      </c>
      <c r="R46" s="4">
        <v>45412</v>
      </c>
      <c r="S46" s="7" t="s">
        <v>384</v>
      </c>
    </row>
    <row r="47" spans="1:19" ht="90" x14ac:dyDescent="0.25">
      <c r="A47" s="3">
        <v>2024</v>
      </c>
      <c r="B47" s="4">
        <v>45292</v>
      </c>
      <c r="C47" s="4">
        <v>45382</v>
      </c>
      <c r="D47" s="8" t="s">
        <v>55</v>
      </c>
      <c r="E47" s="8" t="s">
        <v>73</v>
      </c>
      <c r="F47" s="6">
        <v>44834</v>
      </c>
      <c r="G47" s="51" t="s">
        <v>86</v>
      </c>
      <c r="H47" s="8">
        <v>34</v>
      </c>
      <c r="I47" s="13" t="s">
        <v>100</v>
      </c>
      <c r="J47" s="3" t="s">
        <v>181</v>
      </c>
      <c r="K47" s="3" t="s">
        <v>181</v>
      </c>
      <c r="L47" s="6">
        <v>44834</v>
      </c>
      <c r="M47" s="6">
        <v>45565</v>
      </c>
      <c r="N47" s="3"/>
      <c r="O47" s="14" t="s">
        <v>160</v>
      </c>
      <c r="P47" s="9" t="s">
        <v>70</v>
      </c>
      <c r="Q47" s="3" t="s">
        <v>72</v>
      </c>
      <c r="R47" s="4">
        <v>45412</v>
      </c>
      <c r="S47" s="7" t="s">
        <v>384</v>
      </c>
    </row>
    <row r="48" spans="1:19" ht="90" x14ac:dyDescent="0.25">
      <c r="A48" s="3">
        <v>2024</v>
      </c>
      <c r="B48" s="4">
        <v>45292</v>
      </c>
      <c r="C48" s="4">
        <v>45382</v>
      </c>
      <c r="D48" s="8" t="s">
        <v>54</v>
      </c>
      <c r="E48" s="8" t="s">
        <v>73</v>
      </c>
      <c r="F48" s="6">
        <v>44834</v>
      </c>
      <c r="G48" s="51" t="s">
        <v>86</v>
      </c>
      <c r="H48" s="8">
        <v>35</v>
      </c>
      <c r="I48" s="13" t="s">
        <v>115</v>
      </c>
      <c r="J48" s="3" t="s">
        <v>181</v>
      </c>
      <c r="K48" s="3" t="s">
        <v>181</v>
      </c>
      <c r="L48" s="6">
        <v>44834</v>
      </c>
      <c r="M48" s="6">
        <v>45565</v>
      </c>
      <c r="N48" s="3"/>
      <c r="O48" s="14" t="s">
        <v>161</v>
      </c>
      <c r="P48" s="9" t="s">
        <v>70</v>
      </c>
      <c r="Q48" s="3" t="s">
        <v>72</v>
      </c>
      <c r="R48" s="4">
        <v>45412</v>
      </c>
      <c r="S48" s="7" t="s">
        <v>384</v>
      </c>
    </row>
    <row r="49" spans="1:19" ht="90" x14ac:dyDescent="0.25">
      <c r="A49" s="3">
        <v>2024</v>
      </c>
      <c r="B49" s="4">
        <v>45292</v>
      </c>
      <c r="C49" s="4">
        <v>45382</v>
      </c>
      <c r="D49" s="8" t="s">
        <v>54</v>
      </c>
      <c r="E49" s="8" t="s">
        <v>73</v>
      </c>
      <c r="F49" s="6">
        <v>44839</v>
      </c>
      <c r="G49" s="51" t="s">
        <v>86</v>
      </c>
      <c r="H49" s="8">
        <v>36</v>
      </c>
      <c r="I49" s="13" t="s">
        <v>115</v>
      </c>
      <c r="J49" s="3" t="s">
        <v>181</v>
      </c>
      <c r="K49" s="3" t="s">
        <v>181</v>
      </c>
      <c r="L49" s="6">
        <v>44839</v>
      </c>
      <c r="M49" s="6">
        <v>45657</v>
      </c>
      <c r="N49" s="3"/>
      <c r="O49" s="14" t="s">
        <v>162</v>
      </c>
      <c r="P49" s="9" t="s">
        <v>70</v>
      </c>
      <c r="Q49" s="3" t="s">
        <v>72</v>
      </c>
      <c r="R49" s="4">
        <v>45412</v>
      </c>
      <c r="S49" s="7" t="s">
        <v>384</v>
      </c>
    </row>
    <row r="50" spans="1:19" ht="90" x14ac:dyDescent="0.25">
      <c r="A50" s="3">
        <v>2024</v>
      </c>
      <c r="B50" s="4">
        <v>45292</v>
      </c>
      <c r="C50" s="4">
        <v>45382</v>
      </c>
      <c r="D50" s="8" t="s">
        <v>54</v>
      </c>
      <c r="E50" s="8" t="s">
        <v>73</v>
      </c>
      <c r="F50" s="6">
        <v>44861</v>
      </c>
      <c r="G50" s="51" t="s">
        <v>86</v>
      </c>
      <c r="H50" s="8">
        <v>37</v>
      </c>
      <c r="I50" s="13" t="s">
        <v>117</v>
      </c>
      <c r="J50" s="3" t="s">
        <v>181</v>
      </c>
      <c r="K50" s="3" t="s">
        <v>181</v>
      </c>
      <c r="L50" s="6">
        <v>44861</v>
      </c>
      <c r="M50" s="6">
        <v>45592</v>
      </c>
      <c r="N50" s="3"/>
      <c r="O50" s="14" t="s">
        <v>163</v>
      </c>
      <c r="P50" s="9" t="s">
        <v>70</v>
      </c>
      <c r="Q50" s="3" t="s">
        <v>72</v>
      </c>
      <c r="R50" s="4">
        <v>45412</v>
      </c>
      <c r="S50" s="7" t="s">
        <v>384</v>
      </c>
    </row>
    <row r="51" spans="1:19" ht="90" x14ac:dyDescent="0.25">
      <c r="A51" s="3">
        <v>2024</v>
      </c>
      <c r="B51" s="4">
        <v>45292</v>
      </c>
      <c r="C51" s="4">
        <v>45382</v>
      </c>
      <c r="D51" s="8" t="s">
        <v>56</v>
      </c>
      <c r="E51" s="8" t="s">
        <v>73</v>
      </c>
      <c r="F51" s="6">
        <v>44872</v>
      </c>
      <c r="G51" s="51" t="s">
        <v>86</v>
      </c>
      <c r="H51" s="8">
        <v>38</v>
      </c>
      <c r="I51" s="13" t="s">
        <v>115</v>
      </c>
      <c r="J51" s="3" t="s">
        <v>181</v>
      </c>
      <c r="K51" s="3" t="s">
        <v>181</v>
      </c>
      <c r="L51" s="6">
        <v>44872</v>
      </c>
      <c r="M51" s="6">
        <v>45603</v>
      </c>
      <c r="N51" s="3"/>
      <c r="O51" s="14" t="s">
        <v>164</v>
      </c>
      <c r="P51" s="9" t="s">
        <v>70</v>
      </c>
      <c r="Q51" s="3" t="s">
        <v>72</v>
      </c>
      <c r="R51" s="4">
        <v>45412</v>
      </c>
      <c r="S51" s="7" t="s">
        <v>384</v>
      </c>
    </row>
    <row r="52" spans="1:19" ht="90" x14ac:dyDescent="0.25">
      <c r="A52" s="3">
        <v>2024</v>
      </c>
      <c r="B52" s="4">
        <v>45292</v>
      </c>
      <c r="C52" s="4">
        <v>45382</v>
      </c>
      <c r="D52" s="8" t="s">
        <v>54</v>
      </c>
      <c r="E52" s="8" t="s">
        <v>79</v>
      </c>
      <c r="F52" s="6">
        <v>44910</v>
      </c>
      <c r="G52" s="51" t="s">
        <v>86</v>
      </c>
      <c r="H52" s="8">
        <v>39</v>
      </c>
      <c r="I52" s="13" t="s">
        <v>115</v>
      </c>
      <c r="J52" s="3" t="s">
        <v>181</v>
      </c>
      <c r="K52" s="3" t="s">
        <v>181</v>
      </c>
      <c r="L52" s="6">
        <v>44910</v>
      </c>
      <c r="M52" s="6">
        <v>45641</v>
      </c>
      <c r="N52" s="3"/>
      <c r="O52" s="14" t="s">
        <v>165</v>
      </c>
      <c r="P52" s="9" t="s">
        <v>70</v>
      </c>
      <c r="Q52" s="3" t="s">
        <v>72</v>
      </c>
      <c r="R52" s="4">
        <v>45412</v>
      </c>
      <c r="S52" s="7" t="s">
        <v>384</v>
      </c>
    </row>
    <row r="53" spans="1:19" ht="90" x14ac:dyDescent="0.25">
      <c r="A53" s="3">
        <v>2024</v>
      </c>
      <c r="B53" s="4">
        <v>45292</v>
      </c>
      <c r="C53" s="4">
        <v>45382</v>
      </c>
      <c r="D53" s="8" t="s">
        <v>54</v>
      </c>
      <c r="E53" s="8" t="s">
        <v>79</v>
      </c>
      <c r="F53" s="6">
        <v>44918</v>
      </c>
      <c r="G53" s="51" t="s">
        <v>86</v>
      </c>
      <c r="H53" s="8">
        <v>40</v>
      </c>
      <c r="I53" s="13" t="s">
        <v>115</v>
      </c>
      <c r="J53" s="3" t="s">
        <v>181</v>
      </c>
      <c r="K53" s="3" t="s">
        <v>181</v>
      </c>
      <c r="L53" s="6">
        <v>44918</v>
      </c>
      <c r="M53" s="6">
        <v>45649</v>
      </c>
      <c r="N53" s="3"/>
      <c r="O53" s="14" t="s">
        <v>166</v>
      </c>
      <c r="P53" s="9" t="s">
        <v>70</v>
      </c>
      <c r="Q53" s="3" t="s">
        <v>72</v>
      </c>
      <c r="R53" s="4">
        <v>45412</v>
      </c>
      <c r="S53" s="7" t="s">
        <v>384</v>
      </c>
    </row>
    <row r="54" spans="1:19" ht="90" x14ac:dyDescent="0.25">
      <c r="A54" s="3">
        <v>2024</v>
      </c>
      <c r="B54" s="4">
        <v>45292</v>
      </c>
      <c r="C54" s="4">
        <v>45382</v>
      </c>
      <c r="D54" s="8" t="s">
        <v>55</v>
      </c>
      <c r="E54" s="8" t="s">
        <v>79</v>
      </c>
      <c r="F54" s="6">
        <v>44910</v>
      </c>
      <c r="G54" s="51" t="s">
        <v>86</v>
      </c>
      <c r="H54" s="8">
        <v>41</v>
      </c>
      <c r="I54" s="13" t="s">
        <v>115</v>
      </c>
      <c r="J54" s="3" t="s">
        <v>181</v>
      </c>
      <c r="K54" s="3" t="s">
        <v>181</v>
      </c>
      <c r="L54" s="6">
        <v>44910</v>
      </c>
      <c r="M54" s="6">
        <v>46736</v>
      </c>
      <c r="N54" s="3"/>
      <c r="O54" s="14" t="s">
        <v>167</v>
      </c>
      <c r="P54" s="9" t="s">
        <v>70</v>
      </c>
      <c r="Q54" s="3" t="s">
        <v>72</v>
      </c>
      <c r="R54" s="4">
        <v>45412</v>
      </c>
      <c r="S54" s="7" t="s">
        <v>384</v>
      </c>
    </row>
    <row r="55" spans="1:19" ht="90" x14ac:dyDescent="0.25">
      <c r="A55" s="3">
        <v>2024</v>
      </c>
      <c r="B55" s="4">
        <v>45292</v>
      </c>
      <c r="C55" s="4">
        <v>45382</v>
      </c>
      <c r="D55" s="8" t="s">
        <v>57</v>
      </c>
      <c r="E55" s="8" t="s">
        <v>79</v>
      </c>
      <c r="F55" s="6">
        <v>44991</v>
      </c>
      <c r="G55" s="51" t="s">
        <v>86</v>
      </c>
      <c r="H55" s="8">
        <v>42</v>
      </c>
      <c r="I55" s="13" t="s">
        <v>115</v>
      </c>
      <c r="J55" s="3" t="s">
        <v>181</v>
      </c>
      <c r="K55" s="3" t="s">
        <v>181</v>
      </c>
      <c r="L55" s="6">
        <v>44991</v>
      </c>
      <c r="M55" s="6">
        <v>46452</v>
      </c>
      <c r="N55" s="3"/>
      <c r="O55" s="14" t="s">
        <v>168</v>
      </c>
      <c r="P55" s="9" t="s">
        <v>70</v>
      </c>
      <c r="Q55" s="3" t="s">
        <v>72</v>
      </c>
      <c r="R55" s="4">
        <v>45412</v>
      </c>
      <c r="S55" s="7" t="s">
        <v>384</v>
      </c>
    </row>
    <row r="56" spans="1:19" ht="90" x14ac:dyDescent="0.25">
      <c r="A56" s="3">
        <v>2024</v>
      </c>
      <c r="B56" s="4">
        <v>45292</v>
      </c>
      <c r="C56" s="4">
        <v>45382</v>
      </c>
      <c r="D56" s="8" t="s">
        <v>57</v>
      </c>
      <c r="E56" s="8" t="s">
        <v>80</v>
      </c>
      <c r="F56" s="6">
        <v>45023</v>
      </c>
      <c r="G56" s="51" t="s">
        <v>86</v>
      </c>
      <c r="H56" s="8">
        <v>43</v>
      </c>
      <c r="I56" s="13" t="s">
        <v>114</v>
      </c>
      <c r="J56" s="3" t="s">
        <v>181</v>
      </c>
      <c r="K56" s="3" t="s">
        <v>181</v>
      </c>
      <c r="L56" s="6">
        <v>45023</v>
      </c>
      <c r="M56" s="6">
        <v>45754</v>
      </c>
      <c r="N56" s="3"/>
      <c r="O56" s="14" t="s">
        <v>169</v>
      </c>
      <c r="P56" s="9" t="s">
        <v>70</v>
      </c>
      <c r="Q56" s="3" t="s">
        <v>72</v>
      </c>
      <c r="R56" s="4">
        <v>45412</v>
      </c>
      <c r="S56" s="7" t="s">
        <v>384</v>
      </c>
    </row>
    <row r="57" spans="1:19" ht="90" x14ac:dyDescent="0.25">
      <c r="A57" s="3">
        <v>2024</v>
      </c>
      <c r="B57" s="4">
        <v>45292</v>
      </c>
      <c r="C57" s="4">
        <v>45382</v>
      </c>
      <c r="D57" s="8" t="s">
        <v>55</v>
      </c>
      <c r="E57" s="8" t="s">
        <v>80</v>
      </c>
      <c r="F57" s="6">
        <v>45044</v>
      </c>
      <c r="G57" s="51" t="s">
        <v>86</v>
      </c>
      <c r="H57" s="8">
        <v>44</v>
      </c>
      <c r="I57" s="13" t="s">
        <v>114</v>
      </c>
      <c r="J57" s="3" t="s">
        <v>181</v>
      </c>
      <c r="K57" s="3" t="s">
        <v>181</v>
      </c>
      <c r="L57" s="6">
        <v>45044</v>
      </c>
      <c r="M57" s="6">
        <v>45775</v>
      </c>
      <c r="N57" s="3"/>
      <c r="O57" s="14" t="s">
        <v>170</v>
      </c>
      <c r="P57" s="9" t="s">
        <v>70</v>
      </c>
      <c r="Q57" s="3" t="s">
        <v>72</v>
      </c>
      <c r="R57" s="4">
        <v>45412</v>
      </c>
      <c r="S57" s="7" t="s">
        <v>384</v>
      </c>
    </row>
    <row r="58" spans="1:19" ht="90" x14ac:dyDescent="0.25">
      <c r="A58" s="3">
        <v>2024</v>
      </c>
      <c r="B58" s="4">
        <v>45292</v>
      </c>
      <c r="C58" s="4">
        <v>45382</v>
      </c>
      <c r="D58" s="8" t="s">
        <v>54</v>
      </c>
      <c r="E58" s="8" t="s">
        <v>80</v>
      </c>
      <c r="F58" s="6">
        <v>44927</v>
      </c>
      <c r="G58" s="51" t="s">
        <v>86</v>
      </c>
      <c r="H58" s="8">
        <v>45</v>
      </c>
      <c r="I58" s="13" t="s">
        <v>118</v>
      </c>
      <c r="J58" s="3" t="s">
        <v>181</v>
      </c>
      <c r="K58" s="3" t="s">
        <v>181</v>
      </c>
      <c r="L58" s="6">
        <v>44927</v>
      </c>
      <c r="M58" s="6">
        <v>45627</v>
      </c>
      <c r="N58" s="3"/>
      <c r="O58" s="14" t="s">
        <v>171</v>
      </c>
      <c r="P58" s="9" t="s">
        <v>70</v>
      </c>
      <c r="Q58" s="3" t="s">
        <v>72</v>
      </c>
      <c r="R58" s="4">
        <v>45412</v>
      </c>
      <c r="S58" s="7" t="s">
        <v>384</v>
      </c>
    </row>
    <row r="59" spans="1:19" ht="90" x14ac:dyDescent="0.25">
      <c r="A59" s="3">
        <v>2024</v>
      </c>
      <c r="B59" s="4">
        <v>45292</v>
      </c>
      <c r="C59" s="4">
        <v>45382</v>
      </c>
      <c r="D59" s="8" t="s">
        <v>54</v>
      </c>
      <c r="E59" s="8" t="s">
        <v>80</v>
      </c>
      <c r="F59" s="6">
        <v>45161</v>
      </c>
      <c r="G59" s="51" t="s">
        <v>86</v>
      </c>
      <c r="H59" s="8">
        <v>46</v>
      </c>
      <c r="I59" s="13" t="s">
        <v>119</v>
      </c>
      <c r="J59" s="3" t="s">
        <v>181</v>
      </c>
      <c r="K59" s="3" t="s">
        <v>181</v>
      </c>
      <c r="L59" s="6">
        <v>45161</v>
      </c>
      <c r="M59" s="6">
        <v>45892</v>
      </c>
      <c r="N59" s="3"/>
      <c r="O59" s="14" t="s">
        <v>172</v>
      </c>
      <c r="P59" s="9" t="s">
        <v>70</v>
      </c>
      <c r="Q59" s="3" t="s">
        <v>72</v>
      </c>
      <c r="R59" s="4">
        <v>45412</v>
      </c>
      <c r="S59" s="7" t="s">
        <v>384</v>
      </c>
    </row>
    <row r="60" spans="1:19" ht="90" x14ac:dyDescent="0.25">
      <c r="A60" s="3">
        <v>2024</v>
      </c>
      <c r="B60" s="4">
        <v>45292</v>
      </c>
      <c r="C60" s="4">
        <v>45382</v>
      </c>
      <c r="D60" s="8" t="s">
        <v>56</v>
      </c>
      <c r="E60" s="8" t="s">
        <v>80</v>
      </c>
      <c r="F60" s="6">
        <v>45127</v>
      </c>
      <c r="G60" s="51" t="s">
        <v>86</v>
      </c>
      <c r="H60" s="8">
        <v>47</v>
      </c>
      <c r="I60" s="13" t="s">
        <v>119</v>
      </c>
      <c r="J60" s="3" t="s">
        <v>181</v>
      </c>
      <c r="K60" s="3" t="s">
        <v>181</v>
      </c>
      <c r="L60" s="6">
        <v>45127</v>
      </c>
      <c r="M60" s="6">
        <v>45626</v>
      </c>
      <c r="N60" s="3"/>
      <c r="O60" s="14" t="s">
        <v>173</v>
      </c>
      <c r="P60" s="9" t="s">
        <v>70</v>
      </c>
      <c r="Q60" s="3" t="s">
        <v>72</v>
      </c>
      <c r="R60" s="4">
        <v>45412</v>
      </c>
      <c r="S60" s="7" t="s">
        <v>384</v>
      </c>
    </row>
    <row r="61" spans="1:19" ht="90" x14ac:dyDescent="0.25">
      <c r="A61" s="3">
        <v>2024</v>
      </c>
      <c r="B61" s="4">
        <v>45292</v>
      </c>
      <c r="C61" s="4">
        <v>45382</v>
      </c>
      <c r="D61" s="8" t="s">
        <v>54</v>
      </c>
      <c r="E61" s="8" t="s">
        <v>80</v>
      </c>
      <c r="F61" s="6">
        <v>45180</v>
      </c>
      <c r="G61" s="51" t="s">
        <v>86</v>
      </c>
      <c r="H61" s="8">
        <v>48</v>
      </c>
      <c r="I61" s="13" t="s">
        <v>118</v>
      </c>
      <c r="J61" s="3" t="s">
        <v>181</v>
      </c>
      <c r="K61" s="3" t="s">
        <v>181</v>
      </c>
      <c r="L61" s="6">
        <v>45180</v>
      </c>
      <c r="M61" s="6">
        <v>45911</v>
      </c>
      <c r="N61" s="3"/>
      <c r="O61" s="14" t="s">
        <v>174</v>
      </c>
      <c r="P61" s="9" t="s">
        <v>70</v>
      </c>
      <c r="Q61" s="3" t="s">
        <v>72</v>
      </c>
      <c r="R61" s="4">
        <v>45412</v>
      </c>
      <c r="S61" s="7" t="s">
        <v>384</v>
      </c>
    </row>
    <row r="62" spans="1:19" ht="105" x14ac:dyDescent="0.25">
      <c r="A62" s="3">
        <v>2024</v>
      </c>
      <c r="B62" s="4">
        <v>45292</v>
      </c>
      <c r="C62" s="4">
        <v>45382</v>
      </c>
      <c r="D62" s="8" t="s">
        <v>54</v>
      </c>
      <c r="E62" s="8" t="s">
        <v>78</v>
      </c>
      <c r="F62" s="6">
        <v>45122</v>
      </c>
      <c r="G62" s="51" t="s">
        <v>86</v>
      </c>
      <c r="H62" s="8">
        <v>49</v>
      </c>
      <c r="I62" s="13" t="s">
        <v>120</v>
      </c>
      <c r="J62" s="3" t="s">
        <v>181</v>
      </c>
      <c r="K62" s="3" t="s">
        <v>181</v>
      </c>
      <c r="L62" s="6">
        <v>45122</v>
      </c>
      <c r="M62" s="4"/>
      <c r="N62" s="3"/>
      <c r="O62" s="14" t="s">
        <v>175</v>
      </c>
      <c r="P62" s="9" t="s">
        <v>70</v>
      </c>
      <c r="Q62" s="3" t="s">
        <v>72</v>
      </c>
      <c r="R62" s="4">
        <v>45412</v>
      </c>
      <c r="S62" s="10" t="s">
        <v>383</v>
      </c>
    </row>
    <row r="63" spans="1:19" ht="90" x14ac:dyDescent="0.25">
      <c r="A63" s="3">
        <v>2024</v>
      </c>
      <c r="B63" s="4">
        <v>45292</v>
      </c>
      <c r="C63" s="4">
        <v>45382</v>
      </c>
      <c r="D63" s="8" t="s">
        <v>54</v>
      </c>
      <c r="E63" s="8" t="s">
        <v>80</v>
      </c>
      <c r="F63" s="6">
        <v>45190</v>
      </c>
      <c r="G63" s="51" t="s">
        <v>86</v>
      </c>
      <c r="H63" s="8">
        <v>50</v>
      </c>
      <c r="I63" s="13" t="s">
        <v>121</v>
      </c>
      <c r="J63" s="3" t="s">
        <v>181</v>
      </c>
      <c r="K63" s="3" t="s">
        <v>181</v>
      </c>
      <c r="L63" s="6">
        <v>45190</v>
      </c>
      <c r="M63" s="6">
        <v>45556</v>
      </c>
      <c r="N63" s="3"/>
      <c r="O63" s="14" t="s">
        <v>176</v>
      </c>
      <c r="P63" s="9" t="s">
        <v>70</v>
      </c>
      <c r="Q63" s="3" t="s">
        <v>72</v>
      </c>
      <c r="R63" s="4">
        <v>45412</v>
      </c>
      <c r="S63" s="7" t="s">
        <v>384</v>
      </c>
    </row>
    <row r="64" spans="1:19" ht="90" x14ac:dyDescent="0.25">
      <c r="A64" s="3">
        <v>2024</v>
      </c>
      <c r="B64" s="4">
        <v>45292</v>
      </c>
      <c r="C64" s="4">
        <v>45382</v>
      </c>
      <c r="D64" s="8" t="s">
        <v>54</v>
      </c>
      <c r="E64" s="8" t="s">
        <v>79</v>
      </c>
      <c r="F64" s="12">
        <v>45200</v>
      </c>
      <c r="G64" s="51" t="s">
        <v>86</v>
      </c>
      <c r="H64" s="8">
        <v>51</v>
      </c>
      <c r="I64" s="13" t="s">
        <v>122</v>
      </c>
      <c r="J64" s="3" t="s">
        <v>181</v>
      </c>
      <c r="K64" s="3" t="s">
        <v>181</v>
      </c>
      <c r="L64" s="12">
        <v>45200</v>
      </c>
      <c r="M64" s="6">
        <v>45566</v>
      </c>
      <c r="N64" s="3"/>
      <c r="O64" s="14" t="s">
        <v>177</v>
      </c>
      <c r="P64" s="9" t="s">
        <v>70</v>
      </c>
      <c r="Q64" s="3" t="s">
        <v>72</v>
      </c>
      <c r="R64" s="4">
        <v>45412</v>
      </c>
      <c r="S64" s="7" t="s">
        <v>384</v>
      </c>
    </row>
    <row r="65" spans="1:39" ht="90" x14ac:dyDescent="0.25">
      <c r="A65" s="3">
        <v>2024</v>
      </c>
      <c r="B65" s="4">
        <v>45292</v>
      </c>
      <c r="C65" s="4">
        <v>45382</v>
      </c>
      <c r="D65" s="8" t="s">
        <v>54</v>
      </c>
      <c r="E65" s="8" t="s">
        <v>79</v>
      </c>
      <c r="F65" s="12">
        <v>45323</v>
      </c>
      <c r="G65" s="51" t="s">
        <v>87</v>
      </c>
      <c r="H65" s="8">
        <v>52</v>
      </c>
      <c r="I65" s="13" t="s">
        <v>123</v>
      </c>
      <c r="J65" s="3" t="s">
        <v>181</v>
      </c>
      <c r="K65" s="3" t="s">
        <v>181</v>
      </c>
      <c r="L65" s="12">
        <v>45323</v>
      </c>
      <c r="M65" s="6">
        <v>45414</v>
      </c>
      <c r="N65" s="3"/>
      <c r="O65" s="14" t="s">
        <v>178</v>
      </c>
      <c r="P65" s="9" t="s">
        <v>70</v>
      </c>
      <c r="Q65" s="3" t="s">
        <v>72</v>
      </c>
      <c r="R65" s="4">
        <v>45412</v>
      </c>
      <c r="S65" s="7" t="s">
        <v>384</v>
      </c>
    </row>
    <row r="66" spans="1:39" ht="60" x14ac:dyDescent="0.25">
      <c r="A66" s="3">
        <v>2024</v>
      </c>
      <c r="B66" s="4">
        <v>45292</v>
      </c>
      <c r="C66" s="4">
        <v>45382</v>
      </c>
      <c r="D66" s="8" t="s">
        <v>56</v>
      </c>
      <c r="E66" s="8" t="s">
        <v>385</v>
      </c>
      <c r="F66" s="4">
        <v>45329</v>
      </c>
      <c r="G66" s="3" t="s">
        <v>386</v>
      </c>
      <c r="H66" s="8">
        <v>53</v>
      </c>
      <c r="I66" s="3" t="s">
        <v>387</v>
      </c>
      <c r="J66" s="3" t="s">
        <v>388</v>
      </c>
      <c r="K66" s="3">
        <v>0</v>
      </c>
      <c r="L66" s="4">
        <v>45329</v>
      </c>
      <c r="M66" s="4">
        <v>45657</v>
      </c>
      <c r="N66" s="4">
        <v>45329</v>
      </c>
      <c r="O66" s="44" t="s">
        <v>389</v>
      </c>
      <c r="P66" s="20" t="s">
        <v>389</v>
      </c>
      <c r="Q66" s="3" t="s">
        <v>390</v>
      </c>
      <c r="R66" s="4">
        <v>45383</v>
      </c>
      <c r="S66" s="8" t="s">
        <v>532</v>
      </c>
    </row>
    <row r="67" spans="1:39" ht="45" x14ac:dyDescent="0.25">
      <c r="A67" s="3">
        <v>2024</v>
      </c>
      <c r="B67" s="4">
        <v>45292</v>
      </c>
      <c r="C67" s="4">
        <v>45382</v>
      </c>
      <c r="D67" s="8" t="s">
        <v>56</v>
      </c>
      <c r="E67" s="8" t="s">
        <v>391</v>
      </c>
      <c r="F67" s="4">
        <v>45338</v>
      </c>
      <c r="G67" s="3" t="s">
        <v>386</v>
      </c>
      <c r="H67" s="8">
        <v>54</v>
      </c>
      <c r="I67" s="3" t="s">
        <v>387</v>
      </c>
      <c r="J67" s="3" t="s">
        <v>388</v>
      </c>
      <c r="K67" s="3">
        <v>0</v>
      </c>
      <c r="L67" s="4">
        <v>45338</v>
      </c>
      <c r="M67" s="4">
        <v>45657</v>
      </c>
      <c r="N67" s="4">
        <v>45338</v>
      </c>
      <c r="O67" s="44" t="s">
        <v>392</v>
      </c>
      <c r="P67" s="20" t="s">
        <v>392</v>
      </c>
      <c r="Q67" s="3" t="s">
        <v>390</v>
      </c>
      <c r="R67" s="4">
        <v>45383</v>
      </c>
      <c r="S67" s="3"/>
    </row>
    <row r="68" spans="1:39" ht="60" x14ac:dyDescent="0.25">
      <c r="A68" s="3">
        <v>2024</v>
      </c>
      <c r="B68" s="4">
        <v>45292</v>
      </c>
      <c r="C68" s="4">
        <v>45382</v>
      </c>
      <c r="D68" s="8" t="s">
        <v>56</v>
      </c>
      <c r="E68" s="8" t="s">
        <v>393</v>
      </c>
      <c r="F68" s="4">
        <v>44667</v>
      </c>
      <c r="G68" s="3" t="s">
        <v>386</v>
      </c>
      <c r="H68" s="8">
        <v>55</v>
      </c>
      <c r="I68" s="3" t="s">
        <v>387</v>
      </c>
      <c r="J68" s="3" t="s">
        <v>388</v>
      </c>
      <c r="K68" s="3">
        <v>0</v>
      </c>
      <c r="L68" s="4">
        <v>44667</v>
      </c>
      <c r="M68" s="4">
        <v>45657</v>
      </c>
      <c r="N68" s="4">
        <v>44667</v>
      </c>
      <c r="O68" s="44" t="s">
        <v>392</v>
      </c>
      <c r="P68" s="20" t="s">
        <v>392</v>
      </c>
      <c r="Q68" s="3" t="s">
        <v>390</v>
      </c>
      <c r="R68" s="4">
        <v>45383</v>
      </c>
      <c r="S68" s="3"/>
    </row>
    <row r="69" spans="1:39" ht="60" x14ac:dyDescent="0.25">
      <c r="A69" s="3">
        <v>2024</v>
      </c>
      <c r="B69" s="4">
        <v>45292</v>
      </c>
      <c r="C69" s="4">
        <v>45382</v>
      </c>
      <c r="D69" s="8" t="s">
        <v>56</v>
      </c>
      <c r="E69" s="8" t="s">
        <v>393</v>
      </c>
      <c r="F69" s="4">
        <v>45329</v>
      </c>
      <c r="G69" s="3" t="s">
        <v>386</v>
      </c>
      <c r="H69" s="8">
        <v>56</v>
      </c>
      <c r="I69" s="3" t="s">
        <v>387</v>
      </c>
      <c r="J69" s="3" t="s">
        <v>388</v>
      </c>
      <c r="K69" s="3">
        <v>0</v>
      </c>
      <c r="L69" s="4">
        <v>45329</v>
      </c>
      <c r="M69" s="4">
        <v>45657</v>
      </c>
      <c r="N69" s="4">
        <v>45329</v>
      </c>
      <c r="O69" s="44" t="s">
        <v>394</v>
      </c>
      <c r="P69" s="20" t="s">
        <v>394</v>
      </c>
      <c r="Q69" s="3" t="s">
        <v>390</v>
      </c>
      <c r="R69" s="4">
        <v>45383</v>
      </c>
      <c r="S69" s="3"/>
    </row>
    <row r="70" spans="1:39" ht="60" x14ac:dyDescent="0.25">
      <c r="A70" s="3">
        <v>2024</v>
      </c>
      <c r="B70" s="4">
        <v>45292</v>
      </c>
      <c r="C70" s="4">
        <v>45382</v>
      </c>
      <c r="D70" s="8" t="s">
        <v>54</v>
      </c>
      <c r="E70" s="8" t="s">
        <v>395</v>
      </c>
      <c r="F70" s="4">
        <v>45335</v>
      </c>
      <c r="G70" s="3" t="s">
        <v>386</v>
      </c>
      <c r="H70" s="8">
        <v>57</v>
      </c>
      <c r="I70" s="3" t="s">
        <v>387</v>
      </c>
      <c r="J70" s="3" t="s">
        <v>388</v>
      </c>
      <c r="K70" s="3">
        <v>0</v>
      </c>
      <c r="L70" s="4">
        <v>45335</v>
      </c>
      <c r="M70" s="4">
        <v>45657</v>
      </c>
      <c r="N70" s="4">
        <v>45335</v>
      </c>
      <c r="O70" s="44" t="s">
        <v>392</v>
      </c>
      <c r="P70" s="20" t="s">
        <v>392</v>
      </c>
      <c r="Q70" s="3" t="s">
        <v>390</v>
      </c>
      <c r="R70" s="4">
        <v>45383</v>
      </c>
      <c r="S70" s="3"/>
    </row>
    <row r="71" spans="1:39" s="22" customFormat="1" ht="54.75" customHeight="1" x14ac:dyDescent="0.25">
      <c r="A71" s="52">
        <v>2024</v>
      </c>
      <c r="B71" s="53">
        <v>45292</v>
      </c>
      <c r="C71" s="53">
        <v>45382</v>
      </c>
      <c r="D71" s="54"/>
      <c r="E71" s="3"/>
      <c r="F71" s="3"/>
      <c r="G71" s="3"/>
      <c r="H71" s="8">
        <v>58</v>
      </c>
      <c r="I71" s="3"/>
      <c r="J71" s="3"/>
      <c r="K71" s="3"/>
      <c r="L71" s="3"/>
      <c r="M71" s="3"/>
      <c r="N71" s="3"/>
      <c r="O71" s="16"/>
      <c r="P71" s="3"/>
      <c r="Q71" s="52" t="s">
        <v>415</v>
      </c>
      <c r="R71" s="53">
        <v>45393</v>
      </c>
      <c r="S71" s="52" t="s">
        <v>416</v>
      </c>
    </row>
    <row r="72" spans="1:39" ht="57.75" customHeight="1" x14ac:dyDescent="0.25">
      <c r="A72" s="3">
        <v>2024</v>
      </c>
      <c r="B72" s="4">
        <v>45292</v>
      </c>
      <c r="C72" s="4">
        <v>45382</v>
      </c>
      <c r="D72" s="19"/>
      <c r="E72" s="3" t="s">
        <v>181</v>
      </c>
      <c r="F72" s="19"/>
      <c r="G72" s="19"/>
      <c r="H72" s="8">
        <v>59</v>
      </c>
      <c r="I72" s="3" t="s">
        <v>181</v>
      </c>
      <c r="J72" s="3" t="s">
        <v>181</v>
      </c>
      <c r="K72" s="3" t="s">
        <v>181</v>
      </c>
      <c r="L72" s="3"/>
      <c r="M72" s="3"/>
      <c r="N72" s="19"/>
      <c r="O72" s="45"/>
      <c r="P72" s="19"/>
      <c r="Q72" s="3" t="s">
        <v>418</v>
      </c>
      <c r="R72" s="4">
        <v>45398</v>
      </c>
      <c r="S72" s="8" t="s">
        <v>419</v>
      </c>
    </row>
    <row r="73" spans="1:39" ht="48" customHeight="1" x14ac:dyDescent="0.25">
      <c r="A73" s="8">
        <v>2024</v>
      </c>
      <c r="B73" s="6">
        <v>45292</v>
      </c>
      <c r="C73" s="6">
        <v>45382</v>
      </c>
      <c r="D73" s="8" t="s">
        <v>420</v>
      </c>
      <c r="E73" s="8" t="s">
        <v>421</v>
      </c>
      <c r="F73" s="6">
        <v>45355</v>
      </c>
      <c r="G73" s="8" t="s">
        <v>422</v>
      </c>
      <c r="H73" s="8">
        <v>60</v>
      </c>
      <c r="I73" s="24" t="s">
        <v>423</v>
      </c>
      <c r="J73" s="8" t="s">
        <v>424</v>
      </c>
      <c r="K73" s="8" t="s">
        <v>424</v>
      </c>
      <c r="L73" s="6">
        <v>45355</v>
      </c>
      <c r="M73" s="6">
        <v>45657</v>
      </c>
      <c r="N73" s="8"/>
      <c r="O73" s="14" t="s">
        <v>179</v>
      </c>
      <c r="P73" s="9"/>
      <c r="Q73" s="8" t="s">
        <v>422</v>
      </c>
      <c r="R73" s="6">
        <v>45412</v>
      </c>
      <c r="S73" s="8" t="s">
        <v>425</v>
      </c>
      <c r="T73" s="23"/>
    </row>
    <row r="74" spans="1:39" ht="48" customHeight="1" x14ac:dyDescent="0.25">
      <c r="A74" s="8">
        <v>2024</v>
      </c>
      <c r="B74" s="6">
        <v>45292</v>
      </c>
      <c r="C74" s="6">
        <v>45382</v>
      </c>
      <c r="D74" s="8" t="s">
        <v>420</v>
      </c>
      <c r="E74" s="8" t="s">
        <v>421</v>
      </c>
      <c r="F74" s="6">
        <v>45365</v>
      </c>
      <c r="G74" s="8" t="s">
        <v>422</v>
      </c>
      <c r="H74" s="8">
        <v>61</v>
      </c>
      <c r="I74" s="24" t="s">
        <v>426</v>
      </c>
      <c r="J74" s="8" t="s">
        <v>424</v>
      </c>
      <c r="K74" s="8" t="s">
        <v>424</v>
      </c>
      <c r="L74" s="6">
        <v>45365</v>
      </c>
      <c r="M74" s="6">
        <v>45730</v>
      </c>
      <c r="N74" s="8"/>
      <c r="O74" s="14" t="s">
        <v>180</v>
      </c>
      <c r="P74" s="9"/>
      <c r="Q74" s="8" t="s">
        <v>422</v>
      </c>
      <c r="R74" s="6">
        <v>45412</v>
      </c>
      <c r="S74" s="8" t="s">
        <v>425</v>
      </c>
      <c r="T74" s="23"/>
    </row>
    <row r="75" spans="1:39" s="22" customFormat="1" ht="127.5" customHeight="1" x14ac:dyDescent="0.25">
      <c r="A75" s="3">
        <v>2024</v>
      </c>
      <c r="B75" s="4">
        <v>45292</v>
      </c>
      <c r="C75" s="4">
        <v>45382</v>
      </c>
      <c r="D75" s="8" t="s">
        <v>56</v>
      </c>
      <c r="E75" s="8" t="s">
        <v>435</v>
      </c>
      <c r="F75" s="4">
        <v>45293</v>
      </c>
      <c r="G75" s="3" t="s">
        <v>436</v>
      </c>
      <c r="H75" s="3">
        <v>62</v>
      </c>
      <c r="I75" s="8" t="s">
        <v>437</v>
      </c>
      <c r="J75" s="3" t="s">
        <v>438</v>
      </c>
      <c r="K75" s="3">
        <v>38162208.490000002</v>
      </c>
      <c r="L75" s="4">
        <v>45292</v>
      </c>
      <c r="M75" s="4">
        <v>45322</v>
      </c>
      <c r="N75" s="3"/>
      <c r="O75" s="44" t="s">
        <v>439</v>
      </c>
      <c r="P75" s="55" t="s">
        <v>439</v>
      </c>
      <c r="Q75" s="3" t="s">
        <v>436</v>
      </c>
      <c r="R75" s="6">
        <v>45412</v>
      </c>
      <c r="S75" s="8" t="s">
        <v>440</v>
      </c>
      <c r="T75"/>
      <c r="U75"/>
      <c r="V75"/>
      <c r="W75"/>
      <c r="X75"/>
      <c r="Y75"/>
      <c r="Z75"/>
      <c r="AA75"/>
      <c r="AB75"/>
      <c r="AC75"/>
      <c r="AD75"/>
      <c r="AE75"/>
      <c r="AF75"/>
      <c r="AG75"/>
      <c r="AH75"/>
      <c r="AI75"/>
      <c r="AJ75"/>
      <c r="AK75"/>
      <c r="AL75"/>
      <c r="AM75"/>
    </row>
    <row r="76" spans="1:39" ht="90" x14ac:dyDescent="0.25">
      <c r="A76" s="19">
        <v>2024</v>
      </c>
      <c r="B76" s="33">
        <v>45383</v>
      </c>
      <c r="C76" s="33">
        <v>45473</v>
      </c>
      <c r="D76" s="8" t="s">
        <v>57</v>
      </c>
      <c r="E76" s="8" t="s">
        <v>67</v>
      </c>
      <c r="F76" s="56">
        <v>42038</v>
      </c>
      <c r="G76" s="39" t="s">
        <v>68</v>
      </c>
      <c r="H76" s="57">
        <v>1</v>
      </c>
      <c r="I76" s="6" t="s">
        <v>69</v>
      </c>
      <c r="J76" s="3" t="s">
        <v>181</v>
      </c>
      <c r="K76" s="3" t="s">
        <v>181</v>
      </c>
      <c r="L76" s="56">
        <v>42038</v>
      </c>
      <c r="M76" s="56" t="s">
        <v>485</v>
      </c>
      <c r="N76" s="57"/>
      <c r="O76" s="58" t="s">
        <v>71</v>
      </c>
      <c r="P76" s="59" t="s">
        <v>71</v>
      </c>
      <c r="Q76" s="3" t="s">
        <v>72</v>
      </c>
      <c r="R76" s="34">
        <v>45504</v>
      </c>
      <c r="S76" s="7" t="s">
        <v>384</v>
      </c>
    </row>
    <row r="77" spans="1:39" ht="90" x14ac:dyDescent="0.25">
      <c r="A77" s="19">
        <v>2024</v>
      </c>
      <c r="B77" s="33">
        <v>45383</v>
      </c>
      <c r="C77" s="33">
        <v>45473</v>
      </c>
      <c r="D77" s="8" t="s">
        <v>57</v>
      </c>
      <c r="E77" s="8" t="s">
        <v>74</v>
      </c>
      <c r="F77" s="56">
        <v>43222</v>
      </c>
      <c r="G77" s="39" t="s">
        <v>68</v>
      </c>
      <c r="H77" s="57">
        <v>2</v>
      </c>
      <c r="I77" s="6" t="s">
        <v>88</v>
      </c>
      <c r="J77" s="3" t="s">
        <v>181</v>
      </c>
      <c r="K77" s="3" t="s">
        <v>181</v>
      </c>
      <c r="L77" s="56">
        <v>43222</v>
      </c>
      <c r="M77" s="56" t="s">
        <v>485</v>
      </c>
      <c r="N77" s="57"/>
      <c r="O77" s="58" t="s">
        <v>124</v>
      </c>
      <c r="P77" s="59" t="s">
        <v>124</v>
      </c>
      <c r="Q77" s="3" t="s">
        <v>72</v>
      </c>
      <c r="R77" s="34">
        <v>45504</v>
      </c>
      <c r="S77" s="7" t="s">
        <v>384</v>
      </c>
    </row>
    <row r="78" spans="1:39" ht="90" x14ac:dyDescent="0.25">
      <c r="A78" s="19">
        <v>2024</v>
      </c>
      <c r="B78" s="33">
        <v>45383</v>
      </c>
      <c r="C78" s="33">
        <v>45473</v>
      </c>
      <c r="D78" s="8" t="s">
        <v>54</v>
      </c>
      <c r="E78" s="8" t="s">
        <v>486</v>
      </c>
      <c r="F78" s="56">
        <v>43517</v>
      </c>
      <c r="G78" s="39" t="s">
        <v>68</v>
      </c>
      <c r="H78" s="57">
        <v>3</v>
      </c>
      <c r="I78" s="6" t="s">
        <v>89</v>
      </c>
      <c r="J78" s="3" t="s">
        <v>181</v>
      </c>
      <c r="K78" s="3" t="s">
        <v>181</v>
      </c>
      <c r="L78" s="56">
        <v>43517</v>
      </c>
      <c r="M78" s="56" t="s">
        <v>485</v>
      </c>
      <c r="N78" s="57"/>
      <c r="O78" s="60" t="s">
        <v>125</v>
      </c>
      <c r="P78" s="60" t="s">
        <v>125</v>
      </c>
      <c r="Q78" s="3" t="s">
        <v>72</v>
      </c>
      <c r="R78" s="34">
        <v>45504</v>
      </c>
      <c r="S78" s="7" t="s">
        <v>384</v>
      </c>
    </row>
    <row r="79" spans="1:39" ht="90" x14ac:dyDescent="0.25">
      <c r="A79" s="19">
        <v>2024</v>
      </c>
      <c r="B79" s="33">
        <v>45383</v>
      </c>
      <c r="C79" s="33">
        <v>45473</v>
      </c>
      <c r="D79" s="8" t="s">
        <v>54</v>
      </c>
      <c r="E79" s="8" t="s">
        <v>76</v>
      </c>
      <c r="F79" s="56">
        <v>43546</v>
      </c>
      <c r="G79" s="39" t="s">
        <v>68</v>
      </c>
      <c r="H79" s="57">
        <v>4</v>
      </c>
      <c r="I79" s="6" t="s">
        <v>90</v>
      </c>
      <c r="J79" s="3" t="s">
        <v>181</v>
      </c>
      <c r="K79" s="3" t="s">
        <v>181</v>
      </c>
      <c r="L79" s="56">
        <v>43546</v>
      </c>
      <c r="M79" s="56" t="s">
        <v>485</v>
      </c>
      <c r="N79" s="57"/>
      <c r="O79" s="60" t="s">
        <v>126</v>
      </c>
      <c r="P79" s="60" t="s">
        <v>126</v>
      </c>
      <c r="Q79" s="3" t="s">
        <v>72</v>
      </c>
      <c r="R79" s="34">
        <v>45504</v>
      </c>
      <c r="S79" s="7" t="s">
        <v>384</v>
      </c>
    </row>
    <row r="80" spans="1:39" ht="90" x14ac:dyDescent="0.25">
      <c r="A80" s="19">
        <v>2024</v>
      </c>
      <c r="B80" s="33">
        <v>45383</v>
      </c>
      <c r="C80" s="33">
        <v>45473</v>
      </c>
      <c r="D80" s="8" t="s">
        <v>57</v>
      </c>
      <c r="E80" s="8" t="s">
        <v>77</v>
      </c>
      <c r="F80" s="56">
        <v>43628</v>
      </c>
      <c r="G80" s="39" t="s">
        <v>68</v>
      </c>
      <c r="H80" s="57">
        <v>5</v>
      </c>
      <c r="I80" s="6" t="s">
        <v>91</v>
      </c>
      <c r="J80" s="3" t="s">
        <v>181</v>
      </c>
      <c r="K80" s="3" t="s">
        <v>181</v>
      </c>
      <c r="L80" s="56">
        <v>43628</v>
      </c>
      <c r="M80" s="56" t="s">
        <v>485</v>
      </c>
      <c r="N80" s="57"/>
      <c r="O80" s="60" t="s">
        <v>127</v>
      </c>
      <c r="P80" s="60" t="s">
        <v>127</v>
      </c>
      <c r="Q80" s="3" t="s">
        <v>72</v>
      </c>
      <c r="R80" s="34">
        <v>45504</v>
      </c>
      <c r="S80" s="7" t="s">
        <v>384</v>
      </c>
    </row>
    <row r="81" spans="1:19" ht="90" x14ac:dyDescent="0.25">
      <c r="A81" s="19">
        <v>2024</v>
      </c>
      <c r="B81" s="33">
        <v>45383</v>
      </c>
      <c r="C81" s="33">
        <v>45473</v>
      </c>
      <c r="D81" s="8" t="s">
        <v>57</v>
      </c>
      <c r="E81" s="8" t="s">
        <v>77</v>
      </c>
      <c r="F81" s="56">
        <v>43682</v>
      </c>
      <c r="G81" s="39" t="s">
        <v>68</v>
      </c>
      <c r="H81" s="57">
        <v>6</v>
      </c>
      <c r="I81" s="5" t="s">
        <v>92</v>
      </c>
      <c r="J81" s="3" t="s">
        <v>181</v>
      </c>
      <c r="K81" s="3" t="s">
        <v>181</v>
      </c>
      <c r="L81" s="56">
        <v>43682</v>
      </c>
      <c r="M81" s="56" t="s">
        <v>485</v>
      </c>
      <c r="N81" s="57"/>
      <c r="O81" s="60" t="s">
        <v>128</v>
      </c>
      <c r="P81" s="60" t="s">
        <v>128</v>
      </c>
      <c r="Q81" s="3" t="s">
        <v>72</v>
      </c>
      <c r="R81" s="34">
        <v>45504</v>
      </c>
      <c r="S81" s="7" t="s">
        <v>384</v>
      </c>
    </row>
    <row r="82" spans="1:19" ht="90" x14ac:dyDescent="0.25">
      <c r="A82" s="19">
        <v>2024</v>
      </c>
      <c r="B82" s="33">
        <v>45383</v>
      </c>
      <c r="C82" s="33">
        <v>45473</v>
      </c>
      <c r="D82" s="8" t="s">
        <v>57</v>
      </c>
      <c r="E82" s="8" t="s">
        <v>77</v>
      </c>
      <c r="F82" s="56">
        <v>43938</v>
      </c>
      <c r="G82" s="39" t="s">
        <v>68</v>
      </c>
      <c r="H82" s="61" t="s">
        <v>12</v>
      </c>
      <c r="I82" s="5" t="s">
        <v>93</v>
      </c>
      <c r="J82" s="3" t="s">
        <v>181</v>
      </c>
      <c r="K82" s="3" t="s">
        <v>181</v>
      </c>
      <c r="L82" s="56">
        <v>43938</v>
      </c>
      <c r="M82" s="56">
        <v>45625</v>
      </c>
      <c r="N82" s="61"/>
      <c r="O82" s="60" t="s">
        <v>129</v>
      </c>
      <c r="P82" s="60" t="s">
        <v>129</v>
      </c>
      <c r="Q82" s="3" t="s">
        <v>72</v>
      </c>
      <c r="R82" s="34">
        <v>45504</v>
      </c>
      <c r="S82" s="7" t="s">
        <v>384</v>
      </c>
    </row>
    <row r="83" spans="1:19" ht="90" x14ac:dyDescent="0.25">
      <c r="A83" s="19">
        <v>2024</v>
      </c>
      <c r="B83" s="33">
        <v>45383</v>
      </c>
      <c r="C83" s="33">
        <v>45473</v>
      </c>
      <c r="D83" s="8" t="s">
        <v>57</v>
      </c>
      <c r="E83" s="8" t="s">
        <v>77</v>
      </c>
      <c r="F83" s="56">
        <v>44167</v>
      </c>
      <c r="G83" s="39" t="s">
        <v>68</v>
      </c>
      <c r="H83" s="61" t="s">
        <v>487</v>
      </c>
      <c r="I83" s="6" t="s">
        <v>94</v>
      </c>
      <c r="J83" s="3" t="s">
        <v>181</v>
      </c>
      <c r="K83" s="3" t="s">
        <v>181</v>
      </c>
      <c r="L83" s="56">
        <v>44167</v>
      </c>
      <c r="M83" s="56">
        <v>45657</v>
      </c>
      <c r="N83" s="61"/>
      <c r="O83" s="60" t="s">
        <v>130</v>
      </c>
      <c r="P83" s="60" t="s">
        <v>130</v>
      </c>
      <c r="Q83" s="3" t="s">
        <v>72</v>
      </c>
      <c r="R83" s="34">
        <v>45504</v>
      </c>
      <c r="S83" s="7" t="s">
        <v>384</v>
      </c>
    </row>
    <row r="84" spans="1:19" ht="90" x14ac:dyDescent="0.25">
      <c r="A84" s="19">
        <v>2024</v>
      </c>
      <c r="B84" s="33">
        <v>45383</v>
      </c>
      <c r="C84" s="33">
        <v>45473</v>
      </c>
      <c r="D84" s="8" t="s">
        <v>57</v>
      </c>
      <c r="E84" s="8" t="s">
        <v>77</v>
      </c>
      <c r="F84" s="56">
        <v>44167</v>
      </c>
      <c r="G84" s="39" t="s">
        <v>68</v>
      </c>
      <c r="H84" s="61" t="s">
        <v>487</v>
      </c>
      <c r="I84" s="6" t="s">
        <v>95</v>
      </c>
      <c r="J84" s="3" t="s">
        <v>181</v>
      </c>
      <c r="K84" s="3" t="s">
        <v>181</v>
      </c>
      <c r="L84" s="56">
        <v>44167</v>
      </c>
      <c r="M84" s="56" t="s">
        <v>485</v>
      </c>
      <c r="N84" s="61"/>
      <c r="O84" s="62" t="s">
        <v>131</v>
      </c>
      <c r="P84" s="62" t="s">
        <v>131</v>
      </c>
      <c r="Q84" s="3" t="s">
        <v>72</v>
      </c>
      <c r="R84" s="34">
        <v>45504</v>
      </c>
      <c r="S84" s="7" t="s">
        <v>384</v>
      </c>
    </row>
    <row r="85" spans="1:19" ht="90" x14ac:dyDescent="0.25">
      <c r="A85" s="19">
        <v>2024</v>
      </c>
      <c r="B85" s="33">
        <v>45383</v>
      </c>
      <c r="C85" s="33">
        <v>45473</v>
      </c>
      <c r="D85" s="8" t="s">
        <v>57</v>
      </c>
      <c r="E85" s="8" t="s">
        <v>77</v>
      </c>
      <c r="F85" s="56">
        <v>44173</v>
      </c>
      <c r="G85" s="39" t="s">
        <v>68</v>
      </c>
      <c r="H85" s="61" t="s">
        <v>9</v>
      </c>
      <c r="I85" s="6" t="s">
        <v>96</v>
      </c>
      <c r="J85" s="3" t="s">
        <v>181</v>
      </c>
      <c r="K85" s="3" t="s">
        <v>181</v>
      </c>
      <c r="L85" s="56">
        <v>44173</v>
      </c>
      <c r="M85" s="56">
        <v>45634</v>
      </c>
      <c r="N85" s="61"/>
      <c r="O85" s="60" t="s">
        <v>132</v>
      </c>
      <c r="P85" s="60" t="s">
        <v>132</v>
      </c>
      <c r="Q85" s="3" t="s">
        <v>72</v>
      </c>
      <c r="R85" s="34">
        <v>45504</v>
      </c>
      <c r="S85" s="7" t="s">
        <v>384</v>
      </c>
    </row>
    <row r="86" spans="1:19" ht="90" x14ac:dyDescent="0.25">
      <c r="A86" s="19">
        <v>2024</v>
      </c>
      <c r="B86" s="33">
        <v>45383</v>
      </c>
      <c r="C86" s="33">
        <v>45473</v>
      </c>
      <c r="D86" s="8" t="s">
        <v>57</v>
      </c>
      <c r="E86" s="8" t="s">
        <v>77</v>
      </c>
      <c r="F86" s="56">
        <v>44333</v>
      </c>
      <c r="G86" s="39" t="s">
        <v>68</v>
      </c>
      <c r="H86" s="61">
        <v>10</v>
      </c>
      <c r="I86" s="13" t="s">
        <v>97</v>
      </c>
      <c r="J86" s="3" t="s">
        <v>181</v>
      </c>
      <c r="K86" s="3" t="s">
        <v>181</v>
      </c>
      <c r="L86" s="56">
        <v>44333</v>
      </c>
      <c r="M86" s="56" t="s">
        <v>485</v>
      </c>
      <c r="N86" s="61"/>
      <c r="O86" s="60" t="s">
        <v>133</v>
      </c>
      <c r="P86" s="60" t="s">
        <v>133</v>
      </c>
      <c r="Q86" s="3" t="s">
        <v>72</v>
      </c>
      <c r="R86" s="34">
        <v>45504</v>
      </c>
      <c r="S86" s="7" t="s">
        <v>384</v>
      </c>
    </row>
    <row r="87" spans="1:19" ht="90" x14ac:dyDescent="0.25">
      <c r="A87" s="19">
        <v>2024</v>
      </c>
      <c r="B87" s="33">
        <v>45383</v>
      </c>
      <c r="C87" s="33">
        <v>45473</v>
      </c>
      <c r="D87" s="8" t="s">
        <v>54</v>
      </c>
      <c r="E87" s="8" t="s">
        <v>79</v>
      </c>
      <c r="F87" s="56">
        <v>44337</v>
      </c>
      <c r="G87" s="39" t="s">
        <v>68</v>
      </c>
      <c r="H87" s="61" t="s">
        <v>488</v>
      </c>
      <c r="I87" s="13" t="s">
        <v>98</v>
      </c>
      <c r="J87" s="3" t="s">
        <v>181</v>
      </c>
      <c r="K87" s="3" t="s">
        <v>181</v>
      </c>
      <c r="L87" s="56">
        <v>44337</v>
      </c>
      <c r="M87" s="56" t="s">
        <v>485</v>
      </c>
      <c r="N87" s="61"/>
      <c r="O87" s="60" t="s">
        <v>134</v>
      </c>
      <c r="P87" s="60" t="s">
        <v>134</v>
      </c>
      <c r="Q87" s="3" t="s">
        <v>72</v>
      </c>
      <c r="R87" s="34">
        <v>45504</v>
      </c>
      <c r="S87" s="7" t="s">
        <v>384</v>
      </c>
    </row>
    <row r="88" spans="1:19" ht="90" x14ac:dyDescent="0.25">
      <c r="A88" s="19">
        <v>2024</v>
      </c>
      <c r="B88" s="33">
        <v>45383</v>
      </c>
      <c r="C88" s="33">
        <v>45473</v>
      </c>
      <c r="D88" s="8" t="s">
        <v>57</v>
      </c>
      <c r="E88" s="8" t="s">
        <v>79</v>
      </c>
      <c r="F88" s="56">
        <v>44350</v>
      </c>
      <c r="G88" s="39" t="s">
        <v>68</v>
      </c>
      <c r="H88" s="61" t="s">
        <v>489</v>
      </c>
      <c r="I88" s="13" t="s">
        <v>99</v>
      </c>
      <c r="J88" s="3" t="s">
        <v>181</v>
      </c>
      <c r="K88" s="3" t="s">
        <v>181</v>
      </c>
      <c r="L88" s="56">
        <v>44350</v>
      </c>
      <c r="M88" s="56" t="s">
        <v>485</v>
      </c>
      <c r="N88" s="61"/>
      <c r="O88" s="60" t="s">
        <v>135</v>
      </c>
      <c r="P88" s="60" t="s">
        <v>135</v>
      </c>
      <c r="Q88" s="3" t="s">
        <v>72</v>
      </c>
      <c r="R88" s="34">
        <v>45504</v>
      </c>
      <c r="S88" s="7" t="s">
        <v>384</v>
      </c>
    </row>
    <row r="89" spans="1:19" ht="90" x14ac:dyDescent="0.25">
      <c r="A89" s="19">
        <v>2024</v>
      </c>
      <c r="B89" s="33">
        <v>45383</v>
      </c>
      <c r="C89" s="33">
        <v>45473</v>
      </c>
      <c r="D89" s="8" t="s">
        <v>57</v>
      </c>
      <c r="E89" s="8" t="s">
        <v>77</v>
      </c>
      <c r="F89" s="56">
        <v>44378</v>
      </c>
      <c r="G89" s="39" t="s">
        <v>68</v>
      </c>
      <c r="H89" s="61" t="s">
        <v>487</v>
      </c>
      <c r="I89" s="13" t="s">
        <v>101</v>
      </c>
      <c r="J89" s="3" t="s">
        <v>181</v>
      </c>
      <c r="K89" s="3" t="s">
        <v>181</v>
      </c>
      <c r="L89" s="56">
        <v>44378</v>
      </c>
      <c r="M89" s="56" t="s">
        <v>485</v>
      </c>
      <c r="N89" s="61"/>
      <c r="O89" s="60" t="s">
        <v>137</v>
      </c>
      <c r="P89" s="60" t="s">
        <v>137</v>
      </c>
      <c r="Q89" s="3" t="s">
        <v>72</v>
      </c>
      <c r="R89" s="34">
        <v>45504</v>
      </c>
      <c r="S89" s="7" t="s">
        <v>384</v>
      </c>
    </row>
    <row r="90" spans="1:19" ht="90" x14ac:dyDescent="0.25">
      <c r="A90" s="19">
        <v>2024</v>
      </c>
      <c r="B90" s="33">
        <v>45383</v>
      </c>
      <c r="C90" s="33">
        <v>45473</v>
      </c>
      <c r="D90" s="8" t="s">
        <v>57</v>
      </c>
      <c r="E90" s="8" t="s">
        <v>79</v>
      </c>
      <c r="F90" s="56">
        <v>44378</v>
      </c>
      <c r="G90" s="39" t="s">
        <v>68</v>
      </c>
      <c r="H90" s="61" t="s">
        <v>487</v>
      </c>
      <c r="I90" s="13" t="s">
        <v>102</v>
      </c>
      <c r="J90" s="3" t="s">
        <v>181</v>
      </c>
      <c r="K90" s="3" t="s">
        <v>181</v>
      </c>
      <c r="L90" s="56">
        <v>44378</v>
      </c>
      <c r="M90" s="56" t="s">
        <v>485</v>
      </c>
      <c r="N90" s="61"/>
      <c r="O90" s="62" t="s">
        <v>138</v>
      </c>
      <c r="P90" s="62" t="s">
        <v>138</v>
      </c>
      <c r="Q90" s="3" t="s">
        <v>72</v>
      </c>
      <c r="R90" s="34">
        <v>45504</v>
      </c>
      <c r="S90" s="7" t="s">
        <v>384</v>
      </c>
    </row>
    <row r="91" spans="1:19" ht="90" x14ac:dyDescent="0.25">
      <c r="A91" s="19">
        <v>2024</v>
      </c>
      <c r="B91" s="33">
        <v>45383</v>
      </c>
      <c r="C91" s="33">
        <v>45473</v>
      </c>
      <c r="D91" s="8" t="s">
        <v>57</v>
      </c>
      <c r="E91" s="8" t="s">
        <v>77</v>
      </c>
      <c r="F91" s="56">
        <v>44379</v>
      </c>
      <c r="G91" s="39" t="s">
        <v>68</v>
      </c>
      <c r="H91" s="61" t="s">
        <v>487</v>
      </c>
      <c r="I91" s="13" t="s">
        <v>104</v>
      </c>
      <c r="J91" s="3" t="s">
        <v>181</v>
      </c>
      <c r="K91" s="3" t="s">
        <v>181</v>
      </c>
      <c r="L91" s="56">
        <v>44379</v>
      </c>
      <c r="M91" s="56">
        <v>45565</v>
      </c>
      <c r="N91" s="61"/>
      <c r="O91" s="60" t="s">
        <v>140</v>
      </c>
      <c r="P91" s="60" t="s">
        <v>140</v>
      </c>
      <c r="Q91" s="3" t="s">
        <v>72</v>
      </c>
      <c r="R91" s="34">
        <v>45504</v>
      </c>
      <c r="S91" s="7" t="s">
        <v>384</v>
      </c>
    </row>
    <row r="92" spans="1:19" ht="90" x14ac:dyDescent="0.25">
      <c r="A92" s="19">
        <v>2024</v>
      </c>
      <c r="B92" s="33">
        <v>45383</v>
      </c>
      <c r="C92" s="33">
        <v>45473</v>
      </c>
      <c r="D92" s="8" t="s">
        <v>54</v>
      </c>
      <c r="E92" s="8" t="s">
        <v>77</v>
      </c>
      <c r="F92" s="56">
        <v>44379</v>
      </c>
      <c r="G92" s="39" t="s">
        <v>68</v>
      </c>
      <c r="H92" s="61" t="s">
        <v>490</v>
      </c>
      <c r="I92" s="13" t="s">
        <v>103</v>
      </c>
      <c r="J92" s="3" t="s">
        <v>181</v>
      </c>
      <c r="K92" s="3" t="s">
        <v>181</v>
      </c>
      <c r="L92" s="56">
        <v>44379</v>
      </c>
      <c r="M92" s="56">
        <v>45565</v>
      </c>
      <c r="N92" s="61"/>
      <c r="O92" s="60" t="s">
        <v>139</v>
      </c>
      <c r="P92" s="60" t="s">
        <v>139</v>
      </c>
      <c r="Q92" s="3" t="s">
        <v>72</v>
      </c>
      <c r="R92" s="34">
        <v>45504</v>
      </c>
      <c r="S92" s="7" t="s">
        <v>384</v>
      </c>
    </row>
    <row r="93" spans="1:19" ht="90" x14ac:dyDescent="0.25">
      <c r="A93" s="19">
        <v>2024</v>
      </c>
      <c r="B93" s="33">
        <v>45383</v>
      </c>
      <c r="C93" s="33">
        <v>45473</v>
      </c>
      <c r="D93" s="8" t="s">
        <v>54</v>
      </c>
      <c r="E93" s="8" t="s">
        <v>76</v>
      </c>
      <c r="F93" s="56">
        <v>44391</v>
      </c>
      <c r="G93" s="39" t="s">
        <v>68</v>
      </c>
      <c r="H93" s="61" t="s">
        <v>13</v>
      </c>
      <c r="I93" s="13" t="s">
        <v>105</v>
      </c>
      <c r="J93" s="3" t="s">
        <v>181</v>
      </c>
      <c r="K93" s="3" t="s">
        <v>181</v>
      </c>
      <c r="L93" s="56">
        <v>44391</v>
      </c>
      <c r="M93" s="56" t="s">
        <v>485</v>
      </c>
      <c r="N93" s="61"/>
      <c r="O93" s="60" t="s">
        <v>141</v>
      </c>
      <c r="P93" s="60" t="s">
        <v>141</v>
      </c>
      <c r="Q93" s="3" t="s">
        <v>72</v>
      </c>
      <c r="R93" s="34">
        <v>45504</v>
      </c>
      <c r="S93" s="7" t="s">
        <v>384</v>
      </c>
    </row>
    <row r="94" spans="1:19" ht="90" x14ac:dyDescent="0.25">
      <c r="A94" s="19">
        <v>2024</v>
      </c>
      <c r="B94" s="33">
        <v>45383</v>
      </c>
      <c r="C94" s="33">
        <v>45473</v>
      </c>
      <c r="D94" s="8" t="s">
        <v>57</v>
      </c>
      <c r="E94" s="8" t="s">
        <v>77</v>
      </c>
      <c r="F94" s="56">
        <v>44396</v>
      </c>
      <c r="G94" s="39" t="s">
        <v>68</v>
      </c>
      <c r="H94" s="61" t="s">
        <v>14</v>
      </c>
      <c r="I94" s="13" t="s">
        <v>106</v>
      </c>
      <c r="J94" s="3" t="s">
        <v>181</v>
      </c>
      <c r="K94" s="3" t="s">
        <v>181</v>
      </c>
      <c r="L94" s="56">
        <v>44396</v>
      </c>
      <c r="M94" s="56">
        <v>45565</v>
      </c>
      <c r="N94" s="61"/>
      <c r="O94" s="60" t="s">
        <v>142</v>
      </c>
      <c r="P94" s="60" t="s">
        <v>142</v>
      </c>
      <c r="Q94" s="3" t="s">
        <v>72</v>
      </c>
      <c r="R94" s="34">
        <v>45504</v>
      </c>
      <c r="S94" s="7" t="s">
        <v>384</v>
      </c>
    </row>
    <row r="95" spans="1:19" ht="90" x14ac:dyDescent="0.25">
      <c r="A95" s="19">
        <v>2024</v>
      </c>
      <c r="B95" s="33">
        <v>45383</v>
      </c>
      <c r="C95" s="33">
        <v>45473</v>
      </c>
      <c r="D95" s="8" t="s">
        <v>57</v>
      </c>
      <c r="E95" s="8" t="s">
        <v>77</v>
      </c>
      <c r="F95" s="56">
        <v>44396</v>
      </c>
      <c r="G95" s="39" t="s">
        <v>68</v>
      </c>
      <c r="H95" s="61" t="s">
        <v>14</v>
      </c>
      <c r="I95" s="13" t="s">
        <v>107</v>
      </c>
      <c r="J95" s="3" t="s">
        <v>181</v>
      </c>
      <c r="K95" s="3" t="s">
        <v>181</v>
      </c>
      <c r="L95" s="56">
        <v>44396</v>
      </c>
      <c r="M95" s="56">
        <v>45565</v>
      </c>
      <c r="N95" s="61"/>
      <c r="O95" s="60" t="s">
        <v>143</v>
      </c>
      <c r="P95" s="60" t="s">
        <v>143</v>
      </c>
      <c r="Q95" s="3" t="s">
        <v>72</v>
      </c>
      <c r="R95" s="34">
        <v>45504</v>
      </c>
      <c r="S95" s="7" t="s">
        <v>384</v>
      </c>
    </row>
    <row r="96" spans="1:19" ht="90" x14ac:dyDescent="0.25">
      <c r="A96" s="19">
        <v>2024</v>
      </c>
      <c r="B96" s="33">
        <v>45383</v>
      </c>
      <c r="C96" s="33">
        <v>45473</v>
      </c>
      <c r="D96" s="8" t="s">
        <v>54</v>
      </c>
      <c r="E96" s="8" t="s">
        <v>77</v>
      </c>
      <c r="F96" s="56">
        <v>44428</v>
      </c>
      <c r="G96" s="39" t="s">
        <v>68</v>
      </c>
      <c r="H96" s="61" t="s">
        <v>491</v>
      </c>
      <c r="I96" s="13" t="s">
        <v>100</v>
      </c>
      <c r="J96" s="3" t="s">
        <v>181</v>
      </c>
      <c r="K96" s="3" t="s">
        <v>181</v>
      </c>
      <c r="L96" s="56">
        <v>44428</v>
      </c>
      <c r="M96" s="56">
        <v>45524</v>
      </c>
      <c r="N96" s="61"/>
      <c r="O96" s="60" t="s">
        <v>136</v>
      </c>
      <c r="P96" s="60" t="s">
        <v>136</v>
      </c>
      <c r="Q96" s="3" t="s">
        <v>72</v>
      </c>
      <c r="R96" s="34">
        <v>45504</v>
      </c>
      <c r="S96" s="7" t="s">
        <v>384</v>
      </c>
    </row>
    <row r="97" spans="1:19" ht="90" x14ac:dyDescent="0.25">
      <c r="A97" s="19">
        <v>2024</v>
      </c>
      <c r="B97" s="33">
        <v>45383</v>
      </c>
      <c r="C97" s="33">
        <v>45473</v>
      </c>
      <c r="D97" s="8" t="s">
        <v>57</v>
      </c>
      <c r="E97" s="8" t="s">
        <v>77</v>
      </c>
      <c r="F97" s="56">
        <v>44474</v>
      </c>
      <c r="G97" s="39" t="s">
        <v>68</v>
      </c>
      <c r="H97" s="61" t="s">
        <v>492</v>
      </c>
      <c r="I97" s="13" t="s">
        <v>100</v>
      </c>
      <c r="J97" s="3" t="s">
        <v>181</v>
      </c>
      <c r="K97" s="3" t="s">
        <v>181</v>
      </c>
      <c r="L97" s="56">
        <v>44474</v>
      </c>
      <c r="M97" s="56">
        <v>45570</v>
      </c>
      <c r="N97" s="61"/>
      <c r="O97" s="60" t="s">
        <v>144</v>
      </c>
      <c r="P97" s="60" t="s">
        <v>144</v>
      </c>
      <c r="Q97" s="3" t="s">
        <v>72</v>
      </c>
      <c r="R97" s="34">
        <v>45504</v>
      </c>
      <c r="S97" s="7" t="s">
        <v>384</v>
      </c>
    </row>
    <row r="98" spans="1:19" ht="90" x14ac:dyDescent="0.25">
      <c r="A98" s="19">
        <v>2024</v>
      </c>
      <c r="B98" s="33">
        <v>45383</v>
      </c>
      <c r="C98" s="33">
        <v>45473</v>
      </c>
      <c r="D98" s="8" t="s">
        <v>54</v>
      </c>
      <c r="E98" s="8" t="s">
        <v>81</v>
      </c>
      <c r="F98" s="56">
        <v>44490</v>
      </c>
      <c r="G98" s="39" t="s">
        <v>68</v>
      </c>
      <c r="H98" s="61" t="s">
        <v>493</v>
      </c>
      <c r="I98" s="13" t="s">
        <v>108</v>
      </c>
      <c r="J98" s="3" t="s">
        <v>181</v>
      </c>
      <c r="K98" s="3" t="s">
        <v>181</v>
      </c>
      <c r="L98" s="56">
        <v>44490</v>
      </c>
      <c r="M98" s="56" t="s">
        <v>485</v>
      </c>
      <c r="N98" s="61"/>
      <c r="O98" s="14" t="s">
        <v>537</v>
      </c>
      <c r="P98" s="60" t="s">
        <v>494</v>
      </c>
      <c r="Q98" s="3" t="s">
        <v>72</v>
      </c>
      <c r="R98" s="34">
        <v>45504</v>
      </c>
      <c r="S98" s="7" t="s">
        <v>384</v>
      </c>
    </row>
    <row r="99" spans="1:19" ht="90" x14ac:dyDescent="0.25">
      <c r="A99" s="19">
        <v>2024</v>
      </c>
      <c r="B99" s="33">
        <v>45383</v>
      </c>
      <c r="C99" s="33">
        <v>45473</v>
      </c>
      <c r="D99" s="8" t="s">
        <v>54</v>
      </c>
      <c r="E99" s="8" t="s">
        <v>77</v>
      </c>
      <c r="F99" s="56">
        <v>44491</v>
      </c>
      <c r="G99" s="39" t="s">
        <v>68</v>
      </c>
      <c r="H99" s="61" t="s">
        <v>495</v>
      </c>
      <c r="I99" s="8" t="s">
        <v>109</v>
      </c>
      <c r="J99" s="3" t="s">
        <v>181</v>
      </c>
      <c r="K99" s="3" t="s">
        <v>181</v>
      </c>
      <c r="L99" s="56">
        <v>44491</v>
      </c>
      <c r="M99" s="56">
        <v>45587</v>
      </c>
      <c r="N99" s="61"/>
      <c r="O99" s="60" t="s">
        <v>145</v>
      </c>
      <c r="P99" s="60" t="s">
        <v>145</v>
      </c>
      <c r="Q99" s="3" t="s">
        <v>72</v>
      </c>
      <c r="R99" s="34">
        <v>45504</v>
      </c>
      <c r="S99" s="7" t="s">
        <v>384</v>
      </c>
    </row>
    <row r="100" spans="1:19" ht="90" x14ac:dyDescent="0.25">
      <c r="A100" s="19">
        <v>2024</v>
      </c>
      <c r="B100" s="33">
        <v>45383</v>
      </c>
      <c r="C100" s="33">
        <v>45473</v>
      </c>
      <c r="D100" s="8" t="s">
        <v>54</v>
      </c>
      <c r="E100" s="8" t="s">
        <v>496</v>
      </c>
      <c r="F100" s="56">
        <v>44505</v>
      </c>
      <c r="G100" s="39" t="s">
        <v>68</v>
      </c>
      <c r="H100" s="61" t="s">
        <v>497</v>
      </c>
      <c r="I100" s="8" t="s">
        <v>79</v>
      </c>
      <c r="J100" s="3" t="s">
        <v>181</v>
      </c>
      <c r="K100" s="3" t="s">
        <v>181</v>
      </c>
      <c r="L100" s="56">
        <v>44505</v>
      </c>
      <c r="M100" s="56">
        <v>45601</v>
      </c>
      <c r="N100" s="61"/>
      <c r="O100" s="60" t="s">
        <v>498</v>
      </c>
      <c r="P100" s="60" t="s">
        <v>498</v>
      </c>
      <c r="Q100" s="3" t="s">
        <v>72</v>
      </c>
      <c r="R100" s="34">
        <v>45504</v>
      </c>
      <c r="S100" s="7" t="s">
        <v>384</v>
      </c>
    </row>
    <row r="101" spans="1:19" ht="90" x14ac:dyDescent="0.25">
      <c r="A101" s="19">
        <v>2024</v>
      </c>
      <c r="B101" s="33">
        <v>45383</v>
      </c>
      <c r="C101" s="33">
        <v>45473</v>
      </c>
      <c r="D101" s="8" t="s">
        <v>57</v>
      </c>
      <c r="E101" s="8" t="s">
        <v>77</v>
      </c>
      <c r="F101" s="56">
        <v>44509</v>
      </c>
      <c r="G101" s="39" t="s">
        <v>68</v>
      </c>
      <c r="H101" s="61" t="s">
        <v>499</v>
      </c>
      <c r="I101" s="13" t="s">
        <v>110</v>
      </c>
      <c r="J101" s="3" t="s">
        <v>181</v>
      </c>
      <c r="K101" s="3" t="s">
        <v>181</v>
      </c>
      <c r="L101" s="56">
        <v>44509</v>
      </c>
      <c r="M101" s="56">
        <v>45657</v>
      </c>
      <c r="N101" s="61"/>
      <c r="O101" s="60" t="s">
        <v>146</v>
      </c>
      <c r="P101" s="60" t="s">
        <v>146</v>
      </c>
      <c r="Q101" s="3" t="s">
        <v>72</v>
      </c>
      <c r="R101" s="34">
        <v>45504</v>
      </c>
      <c r="S101" s="7" t="s">
        <v>384</v>
      </c>
    </row>
    <row r="102" spans="1:19" ht="90" x14ac:dyDescent="0.25">
      <c r="A102" s="19">
        <v>2024</v>
      </c>
      <c r="B102" s="33">
        <v>45383</v>
      </c>
      <c r="C102" s="33">
        <v>45473</v>
      </c>
      <c r="D102" s="8" t="s">
        <v>57</v>
      </c>
      <c r="E102" s="8" t="s">
        <v>77</v>
      </c>
      <c r="F102" s="56">
        <v>44526</v>
      </c>
      <c r="G102" s="39" t="s">
        <v>68</v>
      </c>
      <c r="H102" s="61" t="s">
        <v>500</v>
      </c>
      <c r="I102" s="13" t="s">
        <v>100</v>
      </c>
      <c r="J102" s="3" t="s">
        <v>181</v>
      </c>
      <c r="K102" s="3" t="s">
        <v>181</v>
      </c>
      <c r="L102" s="56">
        <v>44526</v>
      </c>
      <c r="M102" s="56">
        <v>45535</v>
      </c>
      <c r="N102" s="61"/>
      <c r="O102" s="60" t="s">
        <v>147</v>
      </c>
      <c r="P102" s="60" t="s">
        <v>147</v>
      </c>
      <c r="Q102" s="3" t="s">
        <v>72</v>
      </c>
      <c r="R102" s="34">
        <v>45504</v>
      </c>
      <c r="S102" s="7" t="s">
        <v>384</v>
      </c>
    </row>
    <row r="103" spans="1:19" ht="90" x14ac:dyDescent="0.25">
      <c r="A103" s="19">
        <v>2024</v>
      </c>
      <c r="B103" s="33">
        <v>45383</v>
      </c>
      <c r="C103" s="33">
        <v>45473</v>
      </c>
      <c r="D103" s="8" t="s">
        <v>57</v>
      </c>
      <c r="E103" s="8" t="s">
        <v>77</v>
      </c>
      <c r="F103" s="56">
        <v>44585</v>
      </c>
      <c r="G103" s="39" t="s">
        <v>86</v>
      </c>
      <c r="H103" s="61" t="s">
        <v>501</v>
      </c>
      <c r="I103" s="13" t="s">
        <v>111</v>
      </c>
      <c r="J103" s="3" t="s">
        <v>181</v>
      </c>
      <c r="K103" s="3" t="s">
        <v>181</v>
      </c>
      <c r="L103" s="56">
        <v>44585</v>
      </c>
      <c r="M103" s="56" t="s">
        <v>485</v>
      </c>
      <c r="N103" s="61"/>
      <c r="O103" s="60" t="s">
        <v>148</v>
      </c>
      <c r="P103" s="60" t="s">
        <v>148</v>
      </c>
      <c r="Q103" s="3" t="s">
        <v>72</v>
      </c>
      <c r="R103" s="34">
        <v>45504</v>
      </c>
      <c r="S103" s="7" t="s">
        <v>384</v>
      </c>
    </row>
    <row r="104" spans="1:19" ht="90" x14ac:dyDescent="0.25">
      <c r="A104" s="19">
        <v>2024</v>
      </c>
      <c r="B104" s="33">
        <v>45383</v>
      </c>
      <c r="C104" s="33">
        <v>45473</v>
      </c>
      <c r="D104" s="8" t="s">
        <v>54</v>
      </c>
      <c r="E104" s="8" t="s">
        <v>77</v>
      </c>
      <c r="F104" s="56">
        <v>44588</v>
      </c>
      <c r="G104" s="39" t="s">
        <v>86</v>
      </c>
      <c r="H104" s="61" t="s">
        <v>502</v>
      </c>
      <c r="I104" s="13" t="s">
        <v>112</v>
      </c>
      <c r="J104" s="3" t="s">
        <v>181</v>
      </c>
      <c r="K104" s="3" t="s">
        <v>181</v>
      </c>
      <c r="L104" s="56">
        <v>44588</v>
      </c>
      <c r="M104" s="56" t="s">
        <v>485</v>
      </c>
      <c r="N104" s="61"/>
      <c r="O104" s="60" t="s">
        <v>149</v>
      </c>
      <c r="P104" s="60" t="s">
        <v>149</v>
      </c>
      <c r="Q104" s="3" t="s">
        <v>72</v>
      </c>
      <c r="R104" s="34">
        <v>45504</v>
      </c>
      <c r="S104" s="7" t="s">
        <v>384</v>
      </c>
    </row>
    <row r="105" spans="1:19" ht="90" x14ac:dyDescent="0.25">
      <c r="A105" s="19">
        <v>2024</v>
      </c>
      <c r="B105" s="33">
        <v>45383</v>
      </c>
      <c r="C105" s="33">
        <v>45473</v>
      </c>
      <c r="D105" s="8" t="s">
        <v>57</v>
      </c>
      <c r="E105" s="8" t="s">
        <v>503</v>
      </c>
      <c r="F105" s="56">
        <v>44694</v>
      </c>
      <c r="G105" s="39" t="s">
        <v>86</v>
      </c>
      <c r="H105" s="61" t="s">
        <v>504</v>
      </c>
      <c r="I105" s="13" t="s">
        <v>505</v>
      </c>
      <c r="J105" s="3" t="s">
        <v>181</v>
      </c>
      <c r="K105" s="3" t="s">
        <v>181</v>
      </c>
      <c r="L105" s="56">
        <v>44694</v>
      </c>
      <c r="M105" s="56">
        <v>45657</v>
      </c>
      <c r="N105" s="61"/>
      <c r="O105" s="60" t="s">
        <v>506</v>
      </c>
      <c r="P105" s="60" t="s">
        <v>506</v>
      </c>
      <c r="Q105" s="3" t="s">
        <v>72</v>
      </c>
      <c r="R105" s="34">
        <v>45504</v>
      </c>
      <c r="S105" s="7" t="s">
        <v>384</v>
      </c>
    </row>
    <row r="106" spans="1:19" ht="90" x14ac:dyDescent="0.25">
      <c r="A106" s="19">
        <v>2024</v>
      </c>
      <c r="B106" s="33">
        <v>45383</v>
      </c>
      <c r="C106" s="33">
        <v>45473</v>
      </c>
      <c r="D106" s="8" t="s">
        <v>57</v>
      </c>
      <c r="E106" s="8" t="s">
        <v>77</v>
      </c>
      <c r="F106" s="56">
        <v>44771</v>
      </c>
      <c r="G106" s="39" t="s">
        <v>86</v>
      </c>
      <c r="H106" s="61" t="s">
        <v>507</v>
      </c>
      <c r="I106" s="13" t="s">
        <v>115</v>
      </c>
      <c r="J106" s="3" t="s">
        <v>181</v>
      </c>
      <c r="K106" s="3" t="s">
        <v>181</v>
      </c>
      <c r="L106" s="56">
        <v>44771</v>
      </c>
      <c r="M106" s="56">
        <v>45627</v>
      </c>
      <c r="N106" s="61"/>
      <c r="O106" s="60" t="s">
        <v>154</v>
      </c>
      <c r="P106" s="60" t="s">
        <v>154</v>
      </c>
      <c r="Q106" s="3" t="s">
        <v>72</v>
      </c>
      <c r="R106" s="34">
        <v>45504</v>
      </c>
      <c r="S106" s="7" t="s">
        <v>384</v>
      </c>
    </row>
    <row r="107" spans="1:19" ht="90" x14ac:dyDescent="0.25">
      <c r="A107" s="19">
        <v>2024</v>
      </c>
      <c r="B107" s="33">
        <v>45383</v>
      </c>
      <c r="C107" s="33">
        <v>45473</v>
      </c>
      <c r="D107" s="8" t="s">
        <v>54</v>
      </c>
      <c r="E107" s="8" t="s">
        <v>77</v>
      </c>
      <c r="F107" s="56">
        <v>44793</v>
      </c>
      <c r="G107" s="39" t="s">
        <v>86</v>
      </c>
      <c r="H107" s="61" t="s">
        <v>508</v>
      </c>
      <c r="I107" s="13" t="s">
        <v>115</v>
      </c>
      <c r="J107" s="3" t="s">
        <v>181</v>
      </c>
      <c r="K107" s="3" t="s">
        <v>181</v>
      </c>
      <c r="L107" s="56">
        <v>44793</v>
      </c>
      <c r="M107" s="56">
        <v>45524</v>
      </c>
      <c r="N107" s="61"/>
      <c r="O107" s="60" t="s">
        <v>155</v>
      </c>
      <c r="P107" s="60" t="s">
        <v>155</v>
      </c>
      <c r="Q107" s="3" t="s">
        <v>72</v>
      </c>
      <c r="R107" s="34">
        <v>45504</v>
      </c>
      <c r="S107" s="7" t="s">
        <v>384</v>
      </c>
    </row>
    <row r="108" spans="1:19" ht="90" x14ac:dyDescent="0.25">
      <c r="A108" s="19">
        <v>2024</v>
      </c>
      <c r="B108" s="33">
        <v>45383</v>
      </c>
      <c r="C108" s="33">
        <v>45473</v>
      </c>
      <c r="D108" s="8" t="s">
        <v>57</v>
      </c>
      <c r="E108" s="8" t="s">
        <v>77</v>
      </c>
      <c r="F108" s="56">
        <v>44798</v>
      </c>
      <c r="G108" s="39" t="s">
        <v>86</v>
      </c>
      <c r="H108" s="61" t="s">
        <v>509</v>
      </c>
      <c r="I108" s="13" t="s">
        <v>116</v>
      </c>
      <c r="J108" s="3" t="s">
        <v>181</v>
      </c>
      <c r="K108" s="3" t="s">
        <v>181</v>
      </c>
      <c r="L108" s="56">
        <v>44798</v>
      </c>
      <c r="M108" s="56">
        <v>45565</v>
      </c>
      <c r="N108" s="61"/>
      <c r="O108" s="60" t="s">
        <v>158</v>
      </c>
      <c r="P108" s="60" t="s">
        <v>158</v>
      </c>
      <c r="Q108" s="3" t="s">
        <v>72</v>
      </c>
      <c r="R108" s="34">
        <v>45504</v>
      </c>
      <c r="S108" s="7" t="s">
        <v>384</v>
      </c>
    </row>
    <row r="109" spans="1:19" ht="90" x14ac:dyDescent="0.25">
      <c r="A109" s="19">
        <v>2024</v>
      </c>
      <c r="B109" s="33">
        <v>45383</v>
      </c>
      <c r="C109" s="33">
        <v>45473</v>
      </c>
      <c r="D109" s="8" t="s">
        <v>54</v>
      </c>
      <c r="E109" s="8" t="s">
        <v>77</v>
      </c>
      <c r="F109" s="56">
        <v>44798</v>
      </c>
      <c r="G109" s="39" t="s">
        <v>86</v>
      </c>
      <c r="H109" s="61" t="s">
        <v>510</v>
      </c>
      <c r="I109" s="13" t="s">
        <v>115</v>
      </c>
      <c r="J109" s="3" t="s">
        <v>181</v>
      </c>
      <c r="K109" s="3" t="s">
        <v>181</v>
      </c>
      <c r="L109" s="56">
        <v>44798</v>
      </c>
      <c r="M109" s="56">
        <v>45529</v>
      </c>
      <c r="N109" s="61"/>
      <c r="O109" s="60" t="s">
        <v>157</v>
      </c>
      <c r="P109" s="60" t="s">
        <v>157</v>
      </c>
      <c r="Q109" s="3" t="s">
        <v>72</v>
      </c>
      <c r="R109" s="34">
        <v>45504</v>
      </c>
      <c r="S109" s="7" t="s">
        <v>384</v>
      </c>
    </row>
    <row r="110" spans="1:19" ht="90" x14ac:dyDescent="0.25">
      <c r="A110" s="19">
        <v>2024</v>
      </c>
      <c r="B110" s="33">
        <v>45383</v>
      </c>
      <c r="C110" s="33">
        <v>45473</v>
      </c>
      <c r="D110" s="8" t="s">
        <v>57</v>
      </c>
      <c r="E110" s="8" t="s">
        <v>77</v>
      </c>
      <c r="F110" s="56">
        <v>44798</v>
      </c>
      <c r="G110" s="39" t="s">
        <v>86</v>
      </c>
      <c r="H110" s="61" t="s">
        <v>511</v>
      </c>
      <c r="I110" s="13" t="s">
        <v>115</v>
      </c>
      <c r="J110" s="3" t="s">
        <v>181</v>
      </c>
      <c r="K110" s="3" t="s">
        <v>181</v>
      </c>
      <c r="L110" s="56">
        <v>44798</v>
      </c>
      <c r="M110" s="56">
        <v>45529</v>
      </c>
      <c r="N110" s="61"/>
      <c r="O110" s="60" t="s">
        <v>156</v>
      </c>
      <c r="P110" s="60" t="s">
        <v>156</v>
      </c>
      <c r="Q110" s="3" t="s">
        <v>72</v>
      </c>
      <c r="R110" s="34">
        <v>45504</v>
      </c>
      <c r="S110" s="7" t="s">
        <v>384</v>
      </c>
    </row>
    <row r="111" spans="1:19" ht="90" x14ac:dyDescent="0.25">
      <c r="A111" s="19">
        <v>2024</v>
      </c>
      <c r="B111" s="33">
        <v>45383</v>
      </c>
      <c r="C111" s="33">
        <v>45473</v>
      </c>
      <c r="D111" s="8" t="s">
        <v>54</v>
      </c>
      <c r="E111" s="8" t="s">
        <v>85</v>
      </c>
      <c r="F111" s="56">
        <v>44830</v>
      </c>
      <c r="G111" s="39" t="s">
        <v>86</v>
      </c>
      <c r="H111" s="61" t="s">
        <v>490</v>
      </c>
      <c r="I111" s="13" t="s">
        <v>115</v>
      </c>
      <c r="J111" s="3" t="s">
        <v>181</v>
      </c>
      <c r="K111" s="3" t="s">
        <v>181</v>
      </c>
      <c r="L111" s="56">
        <v>44830</v>
      </c>
      <c r="M111" s="56">
        <v>46022</v>
      </c>
      <c r="N111" s="61"/>
      <c r="O111" s="60" t="s">
        <v>159</v>
      </c>
      <c r="P111" s="60" t="s">
        <v>159</v>
      </c>
      <c r="Q111" s="3" t="s">
        <v>72</v>
      </c>
      <c r="R111" s="34">
        <v>45504</v>
      </c>
      <c r="S111" s="7" t="s">
        <v>384</v>
      </c>
    </row>
    <row r="112" spans="1:19" ht="90" x14ac:dyDescent="0.25">
      <c r="A112" s="19">
        <v>2024</v>
      </c>
      <c r="B112" s="33">
        <v>45383</v>
      </c>
      <c r="C112" s="33">
        <v>45473</v>
      </c>
      <c r="D112" s="8" t="s">
        <v>57</v>
      </c>
      <c r="E112" s="8" t="s">
        <v>77</v>
      </c>
      <c r="F112" s="56">
        <v>44834</v>
      </c>
      <c r="G112" s="39" t="s">
        <v>86</v>
      </c>
      <c r="H112" s="61" t="s">
        <v>504</v>
      </c>
      <c r="I112" s="13" t="s">
        <v>115</v>
      </c>
      <c r="J112" s="3" t="s">
        <v>181</v>
      </c>
      <c r="K112" s="3" t="s">
        <v>181</v>
      </c>
      <c r="L112" s="56">
        <v>44834</v>
      </c>
      <c r="M112" s="56">
        <v>45565</v>
      </c>
      <c r="N112" s="61"/>
      <c r="O112" s="60" t="s">
        <v>161</v>
      </c>
      <c r="P112" s="60" t="s">
        <v>161</v>
      </c>
      <c r="Q112" s="3" t="s">
        <v>72</v>
      </c>
      <c r="R112" s="34">
        <v>45504</v>
      </c>
      <c r="S112" s="7" t="s">
        <v>384</v>
      </c>
    </row>
    <row r="113" spans="1:19" ht="90" x14ac:dyDescent="0.25">
      <c r="A113" s="19">
        <v>2024</v>
      </c>
      <c r="B113" s="33">
        <v>45383</v>
      </c>
      <c r="C113" s="33">
        <v>45473</v>
      </c>
      <c r="D113" s="8" t="s">
        <v>57</v>
      </c>
      <c r="E113" s="8" t="s">
        <v>77</v>
      </c>
      <c r="F113" s="56">
        <v>44834</v>
      </c>
      <c r="G113" s="39" t="s">
        <v>86</v>
      </c>
      <c r="H113" s="61" t="s">
        <v>512</v>
      </c>
      <c r="I113" s="13" t="s">
        <v>100</v>
      </c>
      <c r="J113" s="3" t="s">
        <v>181</v>
      </c>
      <c r="K113" s="3" t="s">
        <v>181</v>
      </c>
      <c r="L113" s="56">
        <v>44834</v>
      </c>
      <c r="M113" s="56">
        <v>45565</v>
      </c>
      <c r="N113" s="61"/>
      <c r="O113" s="60" t="s">
        <v>160</v>
      </c>
      <c r="P113" s="60" t="s">
        <v>160</v>
      </c>
      <c r="Q113" s="3" t="s">
        <v>72</v>
      </c>
      <c r="R113" s="34">
        <v>45504</v>
      </c>
      <c r="S113" s="7" t="s">
        <v>384</v>
      </c>
    </row>
    <row r="114" spans="1:19" ht="90" x14ac:dyDescent="0.25">
      <c r="A114" s="19">
        <v>2024</v>
      </c>
      <c r="B114" s="33">
        <v>45383</v>
      </c>
      <c r="C114" s="33">
        <v>45473</v>
      </c>
      <c r="D114" s="8" t="s">
        <v>57</v>
      </c>
      <c r="E114" s="8" t="s">
        <v>77</v>
      </c>
      <c r="F114" s="56">
        <v>44839</v>
      </c>
      <c r="G114" s="39" t="s">
        <v>86</v>
      </c>
      <c r="H114" s="61" t="s">
        <v>513</v>
      </c>
      <c r="I114" s="13" t="s">
        <v>115</v>
      </c>
      <c r="J114" s="3" t="s">
        <v>181</v>
      </c>
      <c r="K114" s="3" t="s">
        <v>181</v>
      </c>
      <c r="L114" s="56">
        <v>44839</v>
      </c>
      <c r="M114" s="56">
        <v>45657</v>
      </c>
      <c r="N114" s="61"/>
      <c r="O114" s="60" t="s">
        <v>162</v>
      </c>
      <c r="P114" s="60" t="s">
        <v>162</v>
      </c>
      <c r="Q114" s="3" t="s">
        <v>72</v>
      </c>
      <c r="R114" s="34">
        <v>45504</v>
      </c>
      <c r="S114" s="7" t="s">
        <v>384</v>
      </c>
    </row>
    <row r="115" spans="1:19" ht="90" x14ac:dyDescent="0.25">
      <c r="A115" s="19">
        <v>2024</v>
      </c>
      <c r="B115" s="33">
        <v>45383</v>
      </c>
      <c r="C115" s="33">
        <v>45473</v>
      </c>
      <c r="D115" s="8" t="s">
        <v>57</v>
      </c>
      <c r="E115" s="8" t="s">
        <v>77</v>
      </c>
      <c r="F115" s="56">
        <v>44861</v>
      </c>
      <c r="G115" s="39" t="s">
        <v>86</v>
      </c>
      <c r="H115" s="61" t="s">
        <v>514</v>
      </c>
      <c r="I115" s="13" t="s">
        <v>117</v>
      </c>
      <c r="J115" s="3" t="s">
        <v>181</v>
      </c>
      <c r="K115" s="3" t="s">
        <v>181</v>
      </c>
      <c r="L115" s="56">
        <v>44861</v>
      </c>
      <c r="M115" s="56">
        <v>45592</v>
      </c>
      <c r="N115" s="61"/>
      <c r="O115" s="60" t="s">
        <v>163</v>
      </c>
      <c r="P115" s="60" t="s">
        <v>163</v>
      </c>
      <c r="Q115" s="3" t="s">
        <v>72</v>
      </c>
      <c r="R115" s="34">
        <v>45504</v>
      </c>
      <c r="S115" s="7" t="s">
        <v>384</v>
      </c>
    </row>
    <row r="116" spans="1:19" ht="90" x14ac:dyDescent="0.25">
      <c r="A116" s="19">
        <v>2024</v>
      </c>
      <c r="B116" s="33">
        <v>45383</v>
      </c>
      <c r="C116" s="33">
        <v>45473</v>
      </c>
      <c r="D116" s="8" t="s">
        <v>54</v>
      </c>
      <c r="E116" s="8" t="s">
        <v>77</v>
      </c>
      <c r="F116" s="56">
        <v>44872</v>
      </c>
      <c r="G116" s="39" t="s">
        <v>86</v>
      </c>
      <c r="H116" s="61" t="s">
        <v>515</v>
      </c>
      <c r="I116" s="13" t="s">
        <v>115</v>
      </c>
      <c r="J116" s="3" t="s">
        <v>181</v>
      </c>
      <c r="K116" s="3" t="s">
        <v>181</v>
      </c>
      <c r="L116" s="56">
        <v>44872</v>
      </c>
      <c r="M116" s="56">
        <v>45603</v>
      </c>
      <c r="N116" s="61"/>
      <c r="O116" s="60" t="s">
        <v>164</v>
      </c>
      <c r="P116" s="60" t="s">
        <v>164</v>
      </c>
      <c r="Q116" s="3" t="s">
        <v>72</v>
      </c>
      <c r="R116" s="34">
        <v>45504</v>
      </c>
      <c r="S116" s="7" t="s">
        <v>384</v>
      </c>
    </row>
    <row r="117" spans="1:19" ht="90" x14ac:dyDescent="0.25">
      <c r="A117" s="19">
        <v>2024</v>
      </c>
      <c r="B117" s="33">
        <v>45383</v>
      </c>
      <c r="C117" s="33">
        <v>45473</v>
      </c>
      <c r="D117" s="8" t="s">
        <v>54</v>
      </c>
      <c r="E117" s="8" t="s">
        <v>79</v>
      </c>
      <c r="F117" s="56">
        <v>44910</v>
      </c>
      <c r="G117" s="39" t="s">
        <v>86</v>
      </c>
      <c r="H117" s="61" t="s">
        <v>516</v>
      </c>
      <c r="I117" s="13" t="s">
        <v>115</v>
      </c>
      <c r="J117" s="3" t="s">
        <v>181</v>
      </c>
      <c r="K117" s="3" t="s">
        <v>181</v>
      </c>
      <c r="L117" s="56">
        <v>44910</v>
      </c>
      <c r="M117" s="56">
        <v>45641</v>
      </c>
      <c r="N117" s="61"/>
      <c r="O117" s="60" t="s">
        <v>165</v>
      </c>
      <c r="P117" s="60" t="s">
        <v>165</v>
      </c>
      <c r="Q117" s="3" t="s">
        <v>72</v>
      </c>
      <c r="R117" s="34">
        <v>45504</v>
      </c>
      <c r="S117" s="7" t="s">
        <v>384</v>
      </c>
    </row>
    <row r="118" spans="1:19" ht="90" x14ac:dyDescent="0.25">
      <c r="A118" s="19">
        <v>2024</v>
      </c>
      <c r="B118" s="33">
        <v>45383</v>
      </c>
      <c r="C118" s="33">
        <v>45473</v>
      </c>
      <c r="D118" s="8" t="s">
        <v>54</v>
      </c>
      <c r="E118" s="8" t="s">
        <v>79</v>
      </c>
      <c r="F118" s="56">
        <v>44910</v>
      </c>
      <c r="G118" s="39" t="s">
        <v>86</v>
      </c>
      <c r="H118" s="61" t="s">
        <v>517</v>
      </c>
      <c r="I118" s="13" t="s">
        <v>115</v>
      </c>
      <c r="J118" s="3" t="s">
        <v>181</v>
      </c>
      <c r="K118" s="3" t="s">
        <v>181</v>
      </c>
      <c r="L118" s="56">
        <v>44910</v>
      </c>
      <c r="M118" s="56">
        <v>46736</v>
      </c>
      <c r="N118" s="61"/>
      <c r="O118" s="60" t="s">
        <v>167</v>
      </c>
      <c r="P118" s="60" t="s">
        <v>167</v>
      </c>
      <c r="Q118" s="3" t="s">
        <v>72</v>
      </c>
      <c r="R118" s="34">
        <v>45504</v>
      </c>
      <c r="S118" s="7" t="s">
        <v>384</v>
      </c>
    </row>
    <row r="119" spans="1:19" ht="90" x14ac:dyDescent="0.25">
      <c r="A119" s="19">
        <v>2024</v>
      </c>
      <c r="B119" s="33">
        <v>45383</v>
      </c>
      <c r="C119" s="33">
        <v>45473</v>
      </c>
      <c r="D119" s="8" t="s">
        <v>54</v>
      </c>
      <c r="E119" s="8" t="s">
        <v>79</v>
      </c>
      <c r="F119" s="56">
        <v>44918</v>
      </c>
      <c r="G119" s="39" t="s">
        <v>86</v>
      </c>
      <c r="H119" s="61" t="s">
        <v>518</v>
      </c>
      <c r="I119" s="13" t="s">
        <v>115</v>
      </c>
      <c r="J119" s="3" t="s">
        <v>181</v>
      </c>
      <c r="K119" s="3" t="s">
        <v>181</v>
      </c>
      <c r="L119" s="56">
        <v>44918</v>
      </c>
      <c r="M119" s="56">
        <v>45649</v>
      </c>
      <c r="N119" s="61"/>
      <c r="O119" s="60" t="s">
        <v>166</v>
      </c>
      <c r="P119" s="60" t="s">
        <v>166</v>
      </c>
      <c r="Q119" s="3" t="s">
        <v>72</v>
      </c>
      <c r="R119" s="34">
        <v>45504</v>
      </c>
      <c r="S119" s="7" t="s">
        <v>384</v>
      </c>
    </row>
    <row r="120" spans="1:19" ht="90" x14ac:dyDescent="0.25">
      <c r="A120" s="19">
        <v>2024</v>
      </c>
      <c r="B120" s="33">
        <v>45383</v>
      </c>
      <c r="C120" s="33">
        <v>45473</v>
      </c>
      <c r="D120" s="8" t="s">
        <v>57</v>
      </c>
      <c r="E120" s="8" t="s">
        <v>79</v>
      </c>
      <c r="F120" s="56">
        <v>44927</v>
      </c>
      <c r="G120" s="39" t="s">
        <v>86</v>
      </c>
      <c r="H120" s="61" t="s">
        <v>519</v>
      </c>
      <c r="I120" s="13" t="s">
        <v>115</v>
      </c>
      <c r="J120" s="3" t="s">
        <v>181</v>
      </c>
      <c r="K120" s="3" t="s">
        <v>181</v>
      </c>
      <c r="L120" s="56">
        <v>44927</v>
      </c>
      <c r="M120" s="56">
        <v>45627</v>
      </c>
      <c r="N120" s="61"/>
      <c r="O120" s="60" t="s">
        <v>171</v>
      </c>
      <c r="P120" s="60" t="s">
        <v>171</v>
      </c>
      <c r="Q120" s="3" t="s">
        <v>72</v>
      </c>
      <c r="R120" s="34">
        <v>45504</v>
      </c>
      <c r="S120" s="7" t="s">
        <v>384</v>
      </c>
    </row>
    <row r="121" spans="1:19" ht="90" x14ac:dyDescent="0.25">
      <c r="A121" s="19">
        <v>2024</v>
      </c>
      <c r="B121" s="33">
        <v>45383</v>
      </c>
      <c r="C121" s="33">
        <v>45473</v>
      </c>
      <c r="D121" s="8" t="s">
        <v>54</v>
      </c>
      <c r="E121" s="8" t="s">
        <v>79</v>
      </c>
      <c r="F121" s="56">
        <v>44991</v>
      </c>
      <c r="G121" s="39" t="s">
        <v>86</v>
      </c>
      <c r="H121" s="61" t="s">
        <v>520</v>
      </c>
      <c r="I121" s="13" t="s">
        <v>114</v>
      </c>
      <c r="J121" s="3" t="s">
        <v>181</v>
      </c>
      <c r="K121" s="3" t="s">
        <v>181</v>
      </c>
      <c r="L121" s="56">
        <v>44991</v>
      </c>
      <c r="M121" s="56">
        <v>46452</v>
      </c>
      <c r="N121" s="61"/>
      <c r="O121" s="60" t="s">
        <v>168</v>
      </c>
      <c r="P121" s="60" t="s">
        <v>168</v>
      </c>
      <c r="Q121" s="3" t="s">
        <v>72</v>
      </c>
      <c r="R121" s="34">
        <v>45504</v>
      </c>
      <c r="S121" s="7" t="s">
        <v>384</v>
      </c>
    </row>
    <row r="122" spans="1:19" ht="90" x14ac:dyDescent="0.25">
      <c r="A122" s="19">
        <v>2024</v>
      </c>
      <c r="B122" s="33">
        <v>45383</v>
      </c>
      <c r="C122" s="33">
        <v>45473</v>
      </c>
      <c r="D122" s="8" t="s">
        <v>54</v>
      </c>
      <c r="E122" s="8" t="s">
        <v>79</v>
      </c>
      <c r="F122" s="56">
        <v>45023</v>
      </c>
      <c r="G122" s="39" t="s">
        <v>86</v>
      </c>
      <c r="H122" s="61" t="s">
        <v>521</v>
      </c>
      <c r="I122" s="13" t="s">
        <v>114</v>
      </c>
      <c r="J122" s="3" t="s">
        <v>181</v>
      </c>
      <c r="K122" s="3" t="s">
        <v>181</v>
      </c>
      <c r="L122" s="56">
        <v>45023</v>
      </c>
      <c r="M122" s="56">
        <v>45754</v>
      </c>
      <c r="N122" s="61"/>
      <c r="O122" s="60" t="s">
        <v>169</v>
      </c>
      <c r="P122" s="60" t="s">
        <v>169</v>
      </c>
      <c r="Q122" s="3" t="s">
        <v>72</v>
      </c>
      <c r="R122" s="34">
        <v>45504</v>
      </c>
      <c r="S122" s="7" t="s">
        <v>384</v>
      </c>
    </row>
    <row r="123" spans="1:19" ht="90" x14ac:dyDescent="0.25">
      <c r="A123" s="19">
        <v>2024</v>
      </c>
      <c r="B123" s="33">
        <v>45383</v>
      </c>
      <c r="C123" s="33">
        <v>45473</v>
      </c>
      <c r="D123" s="8" t="s">
        <v>54</v>
      </c>
      <c r="E123" s="8" t="s">
        <v>79</v>
      </c>
      <c r="F123" s="56">
        <v>45044</v>
      </c>
      <c r="G123" s="39" t="s">
        <v>86</v>
      </c>
      <c r="H123" s="61" t="s">
        <v>522</v>
      </c>
      <c r="I123" s="13" t="s">
        <v>118</v>
      </c>
      <c r="J123" s="3" t="s">
        <v>181</v>
      </c>
      <c r="K123" s="3" t="s">
        <v>181</v>
      </c>
      <c r="L123" s="56">
        <v>45044</v>
      </c>
      <c r="M123" s="56">
        <v>45775</v>
      </c>
      <c r="N123" s="61"/>
      <c r="O123" s="60" t="s">
        <v>170</v>
      </c>
      <c r="P123" s="60" t="s">
        <v>170</v>
      </c>
      <c r="Q123" s="3" t="s">
        <v>72</v>
      </c>
      <c r="R123" s="34">
        <v>45504</v>
      </c>
      <c r="S123" s="7" t="s">
        <v>384</v>
      </c>
    </row>
    <row r="124" spans="1:19" ht="90" x14ac:dyDescent="0.25">
      <c r="A124" s="19">
        <v>2024</v>
      </c>
      <c r="B124" s="33">
        <v>45383</v>
      </c>
      <c r="C124" s="33">
        <v>45473</v>
      </c>
      <c r="D124" s="8" t="s">
        <v>57</v>
      </c>
      <c r="E124" s="8" t="s">
        <v>76</v>
      </c>
      <c r="F124" s="56">
        <v>45122</v>
      </c>
      <c r="G124" s="39" t="s">
        <v>86</v>
      </c>
      <c r="H124" s="61" t="s">
        <v>523</v>
      </c>
      <c r="I124" s="13" t="s">
        <v>120</v>
      </c>
      <c r="J124" s="3" t="s">
        <v>181</v>
      </c>
      <c r="K124" s="3" t="s">
        <v>181</v>
      </c>
      <c r="L124" s="56">
        <v>45122</v>
      </c>
      <c r="M124" s="56" t="s">
        <v>485</v>
      </c>
      <c r="N124" s="61"/>
      <c r="O124" s="62" t="s">
        <v>175</v>
      </c>
      <c r="P124" s="62" t="s">
        <v>175</v>
      </c>
      <c r="Q124" s="3" t="s">
        <v>72</v>
      </c>
      <c r="R124" s="34">
        <v>45504</v>
      </c>
      <c r="S124" s="7" t="s">
        <v>384</v>
      </c>
    </row>
    <row r="125" spans="1:19" ht="90" x14ac:dyDescent="0.25">
      <c r="A125" s="19">
        <v>2024</v>
      </c>
      <c r="B125" s="33">
        <v>45383</v>
      </c>
      <c r="C125" s="33">
        <v>45473</v>
      </c>
      <c r="D125" s="8" t="s">
        <v>54</v>
      </c>
      <c r="E125" s="8" t="s">
        <v>79</v>
      </c>
      <c r="F125" s="56">
        <v>45127</v>
      </c>
      <c r="G125" s="39" t="s">
        <v>86</v>
      </c>
      <c r="H125" s="61" t="s">
        <v>524</v>
      </c>
      <c r="I125" s="13" t="s">
        <v>119</v>
      </c>
      <c r="J125" s="3" t="s">
        <v>181</v>
      </c>
      <c r="K125" s="3" t="s">
        <v>181</v>
      </c>
      <c r="L125" s="56">
        <v>45127</v>
      </c>
      <c r="M125" s="56">
        <v>45626</v>
      </c>
      <c r="N125" s="61"/>
      <c r="O125" s="60" t="s">
        <v>173</v>
      </c>
      <c r="P125" s="60" t="s">
        <v>173</v>
      </c>
      <c r="Q125" s="3" t="s">
        <v>72</v>
      </c>
      <c r="R125" s="34">
        <v>45504</v>
      </c>
      <c r="S125" s="7" t="s">
        <v>384</v>
      </c>
    </row>
    <row r="126" spans="1:19" ht="90" x14ac:dyDescent="0.25">
      <c r="A126" s="19">
        <v>2024</v>
      </c>
      <c r="B126" s="33">
        <v>45383</v>
      </c>
      <c r="C126" s="33">
        <v>45473</v>
      </c>
      <c r="D126" s="8" t="s">
        <v>54</v>
      </c>
      <c r="E126" s="8" t="s">
        <v>79</v>
      </c>
      <c r="F126" s="56">
        <v>45161</v>
      </c>
      <c r="G126" s="39" t="s">
        <v>86</v>
      </c>
      <c r="H126" s="61" t="s">
        <v>525</v>
      </c>
      <c r="I126" s="13" t="s">
        <v>118</v>
      </c>
      <c r="J126" s="3" t="s">
        <v>181</v>
      </c>
      <c r="K126" s="3" t="s">
        <v>181</v>
      </c>
      <c r="L126" s="56">
        <v>45161</v>
      </c>
      <c r="M126" s="56">
        <v>45892</v>
      </c>
      <c r="N126" s="61"/>
      <c r="O126" s="60" t="s">
        <v>172</v>
      </c>
      <c r="P126" s="60" t="s">
        <v>172</v>
      </c>
      <c r="Q126" s="3" t="s">
        <v>72</v>
      </c>
      <c r="R126" s="34">
        <v>45504</v>
      </c>
      <c r="S126" s="7" t="s">
        <v>384</v>
      </c>
    </row>
    <row r="127" spans="1:19" ht="90" x14ac:dyDescent="0.25">
      <c r="A127" s="19">
        <v>2024</v>
      </c>
      <c r="B127" s="33">
        <v>45383</v>
      </c>
      <c r="C127" s="33">
        <v>45473</v>
      </c>
      <c r="D127" s="8" t="s">
        <v>54</v>
      </c>
      <c r="E127" s="8" t="s">
        <v>79</v>
      </c>
      <c r="F127" s="56">
        <v>45180</v>
      </c>
      <c r="G127" s="39" t="s">
        <v>86</v>
      </c>
      <c r="H127" s="61" t="s">
        <v>526</v>
      </c>
      <c r="I127" s="13" t="s">
        <v>120</v>
      </c>
      <c r="J127" s="3" t="s">
        <v>181</v>
      </c>
      <c r="K127" s="3" t="s">
        <v>181</v>
      </c>
      <c r="L127" s="56">
        <v>45180</v>
      </c>
      <c r="M127" s="56">
        <v>45911</v>
      </c>
      <c r="N127" s="61"/>
      <c r="O127" s="60" t="s">
        <v>174</v>
      </c>
      <c r="P127" s="60" t="s">
        <v>174</v>
      </c>
      <c r="Q127" s="3" t="s">
        <v>72</v>
      </c>
      <c r="R127" s="34">
        <v>45504</v>
      </c>
      <c r="S127" s="7" t="s">
        <v>384</v>
      </c>
    </row>
    <row r="128" spans="1:19" ht="90" x14ac:dyDescent="0.25">
      <c r="A128" s="19">
        <v>2024</v>
      </c>
      <c r="B128" s="33">
        <v>45383</v>
      </c>
      <c r="C128" s="33">
        <v>45473</v>
      </c>
      <c r="D128" s="8" t="s">
        <v>57</v>
      </c>
      <c r="E128" s="8" t="s">
        <v>79</v>
      </c>
      <c r="F128" s="56">
        <v>45190</v>
      </c>
      <c r="G128" s="39" t="s">
        <v>86</v>
      </c>
      <c r="H128" s="61" t="s">
        <v>527</v>
      </c>
      <c r="I128" s="13" t="s">
        <v>121</v>
      </c>
      <c r="J128" s="3" t="s">
        <v>181</v>
      </c>
      <c r="K128" s="3" t="s">
        <v>181</v>
      </c>
      <c r="L128" s="56">
        <v>45190</v>
      </c>
      <c r="M128" s="56">
        <v>45556</v>
      </c>
      <c r="N128" s="61"/>
      <c r="O128" s="60" t="s">
        <v>176</v>
      </c>
      <c r="P128" s="60" t="s">
        <v>176</v>
      </c>
      <c r="Q128" s="3" t="s">
        <v>72</v>
      </c>
      <c r="R128" s="34">
        <v>45504</v>
      </c>
      <c r="S128" s="7" t="s">
        <v>384</v>
      </c>
    </row>
    <row r="129" spans="1:39" ht="90" x14ac:dyDescent="0.25">
      <c r="A129" s="19">
        <v>2024</v>
      </c>
      <c r="B129" s="33">
        <v>45383</v>
      </c>
      <c r="C129" s="33">
        <v>45473</v>
      </c>
      <c r="D129" s="8" t="s">
        <v>54</v>
      </c>
      <c r="E129" s="8" t="s">
        <v>79</v>
      </c>
      <c r="F129" s="56">
        <v>45200</v>
      </c>
      <c r="G129" s="39" t="s">
        <v>86</v>
      </c>
      <c r="H129" s="61" t="s">
        <v>528</v>
      </c>
      <c r="I129" s="13" t="s">
        <v>122</v>
      </c>
      <c r="J129" s="3" t="s">
        <v>181</v>
      </c>
      <c r="K129" s="3" t="s">
        <v>181</v>
      </c>
      <c r="L129" s="56">
        <v>45200</v>
      </c>
      <c r="M129" s="56">
        <v>45566</v>
      </c>
      <c r="N129" s="61"/>
      <c r="O129" s="60" t="s">
        <v>177</v>
      </c>
      <c r="P129" s="60" t="s">
        <v>177</v>
      </c>
      <c r="Q129" s="3" t="s">
        <v>72</v>
      </c>
      <c r="R129" s="34">
        <v>45504</v>
      </c>
      <c r="S129" s="7" t="s">
        <v>384</v>
      </c>
    </row>
    <row r="130" spans="1:39" ht="90" x14ac:dyDescent="0.25">
      <c r="A130" s="19">
        <v>2024</v>
      </c>
      <c r="B130" s="33">
        <v>45383</v>
      </c>
      <c r="C130" s="33">
        <v>45473</v>
      </c>
      <c r="D130" s="8" t="s">
        <v>57</v>
      </c>
      <c r="E130" s="8" t="s">
        <v>486</v>
      </c>
      <c r="F130" s="56">
        <v>45355</v>
      </c>
      <c r="G130" s="39" t="s">
        <v>87</v>
      </c>
      <c r="H130" s="61" t="s">
        <v>529</v>
      </c>
      <c r="I130" s="13" t="s">
        <v>118</v>
      </c>
      <c r="J130" s="3" t="s">
        <v>181</v>
      </c>
      <c r="K130" s="3" t="s">
        <v>181</v>
      </c>
      <c r="L130" s="56">
        <v>45355</v>
      </c>
      <c r="M130" s="56">
        <v>45657</v>
      </c>
      <c r="N130" s="61"/>
      <c r="O130" s="60" t="s">
        <v>179</v>
      </c>
      <c r="P130" s="60" t="s">
        <v>179</v>
      </c>
      <c r="Q130" s="3" t="s">
        <v>72</v>
      </c>
      <c r="R130" s="34">
        <v>45504</v>
      </c>
      <c r="S130" s="7" t="s">
        <v>384</v>
      </c>
    </row>
    <row r="131" spans="1:39" ht="90" x14ac:dyDescent="0.25">
      <c r="A131" s="19">
        <v>2024</v>
      </c>
      <c r="B131" s="33">
        <v>45383</v>
      </c>
      <c r="C131" s="33">
        <v>45473</v>
      </c>
      <c r="D131" s="8" t="s">
        <v>57</v>
      </c>
      <c r="E131" s="8" t="s">
        <v>79</v>
      </c>
      <c r="F131" s="56">
        <v>45365</v>
      </c>
      <c r="G131" s="39" t="s">
        <v>87</v>
      </c>
      <c r="H131" s="61" t="s">
        <v>530</v>
      </c>
      <c r="I131" s="13" t="s">
        <v>531</v>
      </c>
      <c r="J131" s="3" t="s">
        <v>181</v>
      </c>
      <c r="K131" s="3" t="s">
        <v>181</v>
      </c>
      <c r="L131" s="56">
        <v>45365</v>
      </c>
      <c r="M131" s="56">
        <v>45730</v>
      </c>
      <c r="N131" s="61"/>
      <c r="O131" s="60" t="s">
        <v>180</v>
      </c>
      <c r="P131" s="60" t="s">
        <v>180</v>
      </c>
      <c r="Q131" s="3" t="s">
        <v>72</v>
      </c>
      <c r="R131" s="34">
        <v>45504</v>
      </c>
      <c r="S131" s="7" t="s">
        <v>384</v>
      </c>
    </row>
    <row r="132" spans="1:39" s="19" customFormat="1" ht="96.75" customHeight="1" x14ac:dyDescent="0.25">
      <c r="A132" s="3">
        <v>2024</v>
      </c>
      <c r="B132" s="4">
        <v>45383</v>
      </c>
      <c r="C132" s="4">
        <v>45473</v>
      </c>
      <c r="D132" s="8" t="s">
        <v>56</v>
      </c>
      <c r="E132" s="8" t="s">
        <v>435</v>
      </c>
      <c r="F132" s="4">
        <v>45293</v>
      </c>
      <c r="G132" s="3" t="s">
        <v>436</v>
      </c>
      <c r="H132" s="3">
        <v>62</v>
      </c>
      <c r="I132" s="3" t="s">
        <v>437</v>
      </c>
      <c r="J132" s="3" t="s">
        <v>438</v>
      </c>
      <c r="K132" s="3">
        <v>38162208.490000002</v>
      </c>
      <c r="L132" s="4">
        <v>45292</v>
      </c>
      <c r="M132" s="4">
        <v>45322</v>
      </c>
      <c r="N132" s="3" t="s">
        <v>443</v>
      </c>
      <c r="O132" s="20" t="s">
        <v>444</v>
      </c>
      <c r="P132" s="20" t="s">
        <v>444</v>
      </c>
      <c r="Q132" s="3" t="s">
        <v>436</v>
      </c>
      <c r="R132" s="4">
        <v>45474</v>
      </c>
      <c r="S132" s="3"/>
      <c r="T132"/>
      <c r="U132"/>
      <c r="V132"/>
      <c r="W132"/>
      <c r="X132"/>
      <c r="Y132"/>
      <c r="Z132"/>
      <c r="AA132"/>
      <c r="AB132"/>
      <c r="AC132"/>
      <c r="AD132"/>
      <c r="AE132"/>
      <c r="AF132"/>
      <c r="AG132"/>
      <c r="AH132"/>
      <c r="AI132"/>
      <c r="AJ132"/>
      <c r="AK132"/>
      <c r="AL132"/>
      <c r="AM132"/>
    </row>
    <row r="133" spans="1:39" ht="180" x14ac:dyDescent="0.25">
      <c r="A133" s="13">
        <v>2024</v>
      </c>
      <c r="B133" s="12">
        <v>45383</v>
      </c>
      <c r="C133" s="12">
        <v>45473</v>
      </c>
      <c r="D133" s="13" t="s">
        <v>420</v>
      </c>
      <c r="E133" s="13" t="s">
        <v>421</v>
      </c>
      <c r="F133" s="12">
        <v>45371</v>
      </c>
      <c r="G133" s="13" t="s">
        <v>422</v>
      </c>
      <c r="H133" s="28">
        <v>63</v>
      </c>
      <c r="I133" s="29" t="s">
        <v>445</v>
      </c>
      <c r="J133" s="13" t="s">
        <v>424</v>
      </c>
      <c r="K133" s="13" t="s">
        <v>424</v>
      </c>
      <c r="L133" s="12">
        <v>45371</v>
      </c>
      <c r="M133" s="12">
        <v>47197</v>
      </c>
      <c r="N133" s="13"/>
      <c r="O133" s="31" t="s">
        <v>448</v>
      </c>
      <c r="P133" s="13"/>
      <c r="Q133" s="13" t="s">
        <v>422</v>
      </c>
      <c r="R133" s="12">
        <v>45483</v>
      </c>
      <c r="S133" s="13" t="s">
        <v>425</v>
      </c>
    </row>
    <row r="134" spans="1:39" ht="180" x14ac:dyDescent="0.25">
      <c r="A134" s="13">
        <v>2024</v>
      </c>
      <c r="B134" s="12">
        <v>45383</v>
      </c>
      <c r="C134" s="12">
        <v>45473</v>
      </c>
      <c r="D134" s="13" t="s">
        <v>420</v>
      </c>
      <c r="E134" s="13" t="s">
        <v>421</v>
      </c>
      <c r="F134" s="12">
        <v>45427</v>
      </c>
      <c r="G134" s="13" t="s">
        <v>422</v>
      </c>
      <c r="H134" s="28">
        <v>64</v>
      </c>
      <c r="I134" s="29" t="s">
        <v>426</v>
      </c>
      <c r="J134" s="13" t="s">
        <v>424</v>
      </c>
      <c r="K134" s="13" t="s">
        <v>424</v>
      </c>
      <c r="L134" s="12">
        <v>45427</v>
      </c>
      <c r="M134" s="12">
        <v>45792</v>
      </c>
      <c r="N134" s="13"/>
      <c r="O134" s="31" t="s">
        <v>449</v>
      </c>
      <c r="P134" s="13"/>
      <c r="Q134" s="13" t="s">
        <v>422</v>
      </c>
      <c r="R134" s="12">
        <v>45483</v>
      </c>
      <c r="S134" s="13" t="s">
        <v>425</v>
      </c>
    </row>
    <row r="135" spans="1:39" ht="210" x14ac:dyDescent="0.25">
      <c r="A135" s="13">
        <v>2024</v>
      </c>
      <c r="B135" s="12">
        <v>45383</v>
      </c>
      <c r="C135" s="12">
        <v>45473</v>
      </c>
      <c r="D135" s="13" t="s">
        <v>420</v>
      </c>
      <c r="E135" s="13" t="s">
        <v>446</v>
      </c>
      <c r="F135" s="12">
        <v>45456</v>
      </c>
      <c r="G135" s="13" t="s">
        <v>422</v>
      </c>
      <c r="H135" s="28">
        <v>65</v>
      </c>
      <c r="I135" s="29" t="s">
        <v>426</v>
      </c>
      <c r="J135" s="13" t="s">
        <v>424</v>
      </c>
      <c r="K135" s="13" t="s">
        <v>424</v>
      </c>
      <c r="L135" s="12">
        <v>45456</v>
      </c>
      <c r="M135" s="12"/>
      <c r="N135" s="13"/>
      <c r="O135" s="31" t="s">
        <v>450</v>
      </c>
      <c r="P135" s="13"/>
      <c r="Q135" s="13" t="s">
        <v>422</v>
      </c>
      <c r="R135" s="12">
        <v>45483</v>
      </c>
      <c r="S135" s="13" t="s">
        <v>453</v>
      </c>
    </row>
    <row r="136" spans="1:39" ht="180" x14ac:dyDescent="0.25">
      <c r="A136" s="13">
        <v>2024</v>
      </c>
      <c r="B136" s="12">
        <v>45383</v>
      </c>
      <c r="C136" s="12">
        <v>45473</v>
      </c>
      <c r="D136" s="13" t="s">
        <v>420</v>
      </c>
      <c r="E136" s="13" t="s">
        <v>446</v>
      </c>
      <c r="F136" s="12">
        <v>45461</v>
      </c>
      <c r="G136" s="13" t="s">
        <v>422</v>
      </c>
      <c r="H136" s="28">
        <v>66</v>
      </c>
      <c r="I136" s="29" t="s">
        <v>426</v>
      </c>
      <c r="J136" s="13" t="s">
        <v>424</v>
      </c>
      <c r="K136" s="13" t="s">
        <v>424</v>
      </c>
      <c r="L136" s="12">
        <v>45461</v>
      </c>
      <c r="M136" s="12">
        <v>45515</v>
      </c>
      <c r="N136" s="13"/>
      <c r="O136" s="31" t="s">
        <v>451</v>
      </c>
      <c r="P136" s="13"/>
      <c r="Q136" s="13" t="s">
        <v>422</v>
      </c>
      <c r="R136" s="12">
        <v>45483</v>
      </c>
      <c r="S136" s="13" t="s">
        <v>425</v>
      </c>
    </row>
    <row r="137" spans="1:39" ht="56.25" x14ac:dyDescent="0.25">
      <c r="A137" s="28">
        <v>2024</v>
      </c>
      <c r="B137" s="12">
        <v>45383</v>
      </c>
      <c r="C137" s="12">
        <v>45473</v>
      </c>
      <c r="D137" s="13" t="s">
        <v>420</v>
      </c>
      <c r="E137" s="13" t="s">
        <v>421</v>
      </c>
      <c r="F137" s="12">
        <v>45383</v>
      </c>
      <c r="G137" s="13" t="s">
        <v>422</v>
      </c>
      <c r="H137" s="28">
        <v>67</v>
      </c>
      <c r="I137" s="29" t="s">
        <v>447</v>
      </c>
      <c r="J137" s="13" t="s">
        <v>424</v>
      </c>
      <c r="K137" s="13" t="s">
        <v>424</v>
      </c>
      <c r="L137" s="12">
        <v>45383</v>
      </c>
      <c r="M137" s="12">
        <v>47209</v>
      </c>
      <c r="N137" s="13"/>
      <c r="O137" s="31" t="s">
        <v>452</v>
      </c>
      <c r="P137" s="13"/>
      <c r="Q137" s="13" t="s">
        <v>422</v>
      </c>
      <c r="R137" s="12">
        <v>45483</v>
      </c>
      <c r="S137" s="13"/>
    </row>
    <row r="138" spans="1:39" ht="39" customHeight="1" x14ac:dyDescent="0.25">
      <c r="A138" s="52">
        <v>2024</v>
      </c>
      <c r="B138" s="53">
        <v>45383</v>
      </c>
      <c r="C138" s="53">
        <v>45473</v>
      </c>
      <c r="D138" s="54"/>
      <c r="E138" s="3"/>
      <c r="F138" s="3"/>
      <c r="G138" s="3"/>
      <c r="H138" s="13">
        <v>58</v>
      </c>
      <c r="I138" s="3"/>
      <c r="J138" s="3"/>
      <c r="K138" s="3"/>
      <c r="L138" s="3"/>
      <c r="M138" s="3"/>
      <c r="N138" s="3"/>
      <c r="O138" s="3"/>
      <c r="P138" s="3"/>
      <c r="Q138" s="52" t="s">
        <v>415</v>
      </c>
      <c r="R138" s="53">
        <v>45484</v>
      </c>
      <c r="S138" s="63" t="s">
        <v>416</v>
      </c>
    </row>
    <row r="139" spans="1:39" ht="47.25" customHeight="1" x14ac:dyDescent="0.25">
      <c r="A139" s="3">
        <v>2024</v>
      </c>
      <c r="B139" s="4">
        <v>45383</v>
      </c>
      <c r="C139" s="4">
        <v>45473</v>
      </c>
      <c r="D139" s="8" t="s">
        <v>56</v>
      </c>
      <c r="E139" s="8" t="s">
        <v>385</v>
      </c>
      <c r="F139" s="4">
        <v>45329</v>
      </c>
      <c r="G139" s="3" t="s">
        <v>386</v>
      </c>
      <c r="H139" s="8">
        <v>53</v>
      </c>
      <c r="I139" s="8" t="s">
        <v>387</v>
      </c>
      <c r="J139" s="3" t="s">
        <v>388</v>
      </c>
      <c r="K139" s="3">
        <v>0</v>
      </c>
      <c r="L139" s="4">
        <v>45329</v>
      </c>
      <c r="M139" s="4">
        <v>45657</v>
      </c>
      <c r="N139" s="4">
        <v>45329</v>
      </c>
      <c r="O139" s="40" t="s">
        <v>389</v>
      </c>
      <c r="P139" s="40" t="s">
        <v>389</v>
      </c>
      <c r="Q139" s="3" t="s">
        <v>390</v>
      </c>
      <c r="R139" s="4">
        <v>45474</v>
      </c>
      <c r="S139" s="41"/>
    </row>
    <row r="140" spans="1:39" ht="45" x14ac:dyDescent="0.25">
      <c r="A140" s="3">
        <v>2024</v>
      </c>
      <c r="B140" s="4">
        <v>45383</v>
      </c>
      <c r="C140" s="4">
        <v>45473</v>
      </c>
      <c r="D140" s="8" t="s">
        <v>56</v>
      </c>
      <c r="E140" s="8" t="s">
        <v>391</v>
      </c>
      <c r="F140" s="4">
        <v>45338</v>
      </c>
      <c r="G140" s="3" t="s">
        <v>386</v>
      </c>
      <c r="H140" s="8">
        <v>54</v>
      </c>
      <c r="I140" s="8" t="s">
        <v>387</v>
      </c>
      <c r="J140" s="3" t="s">
        <v>388</v>
      </c>
      <c r="K140" s="3">
        <v>0</v>
      </c>
      <c r="L140" s="4">
        <v>45338</v>
      </c>
      <c r="M140" s="4">
        <v>45657</v>
      </c>
      <c r="N140" s="4">
        <v>45338</v>
      </c>
      <c r="O140" s="42" t="s">
        <v>533</v>
      </c>
      <c r="P140" s="42" t="s">
        <v>534</v>
      </c>
      <c r="Q140" s="3" t="s">
        <v>390</v>
      </c>
      <c r="R140" s="4">
        <v>45474</v>
      </c>
      <c r="S140" s="3"/>
    </row>
    <row r="141" spans="1:39" ht="60" x14ac:dyDescent="0.25">
      <c r="A141" s="3">
        <v>2024</v>
      </c>
      <c r="B141" s="4">
        <v>45383</v>
      </c>
      <c r="C141" s="4">
        <v>45473</v>
      </c>
      <c r="D141" s="8" t="s">
        <v>56</v>
      </c>
      <c r="E141" s="8" t="s">
        <v>393</v>
      </c>
      <c r="F141" s="4">
        <v>44667</v>
      </c>
      <c r="G141" s="3" t="s">
        <v>386</v>
      </c>
      <c r="H141" s="8">
        <v>55</v>
      </c>
      <c r="I141" s="8" t="s">
        <v>387</v>
      </c>
      <c r="J141" s="3" t="s">
        <v>388</v>
      </c>
      <c r="K141" s="3">
        <v>0</v>
      </c>
      <c r="L141" s="4">
        <v>44667</v>
      </c>
      <c r="M141" s="4">
        <v>45657</v>
      </c>
      <c r="N141" s="4">
        <v>44667</v>
      </c>
      <c r="O141" s="42" t="s">
        <v>535</v>
      </c>
      <c r="P141" s="42" t="s">
        <v>535</v>
      </c>
      <c r="Q141" s="3" t="s">
        <v>390</v>
      </c>
      <c r="R141" s="4">
        <v>45474</v>
      </c>
      <c r="S141" s="3"/>
    </row>
    <row r="142" spans="1:39" ht="60" x14ac:dyDescent="0.25">
      <c r="A142" s="3">
        <v>2024</v>
      </c>
      <c r="B142" s="4">
        <v>45383</v>
      </c>
      <c r="C142" s="4">
        <v>45473</v>
      </c>
      <c r="D142" s="8" t="s">
        <v>56</v>
      </c>
      <c r="E142" s="8" t="s">
        <v>393</v>
      </c>
      <c r="F142" s="4">
        <v>45329</v>
      </c>
      <c r="G142" s="3" t="s">
        <v>386</v>
      </c>
      <c r="H142" s="8">
        <v>56</v>
      </c>
      <c r="I142" s="8" t="s">
        <v>387</v>
      </c>
      <c r="J142" s="3" t="s">
        <v>388</v>
      </c>
      <c r="K142" s="3">
        <v>0</v>
      </c>
      <c r="L142" s="4">
        <v>45329</v>
      </c>
      <c r="M142" s="4">
        <v>45657</v>
      </c>
      <c r="N142" s="4">
        <v>45329</v>
      </c>
      <c r="O142" s="42" t="s">
        <v>394</v>
      </c>
      <c r="P142" s="42" t="s">
        <v>394</v>
      </c>
      <c r="Q142" s="3" t="s">
        <v>390</v>
      </c>
      <c r="R142" s="4">
        <v>45474</v>
      </c>
      <c r="S142" s="3"/>
    </row>
    <row r="143" spans="1:39" ht="60" x14ac:dyDescent="0.25">
      <c r="A143" s="3">
        <v>2024</v>
      </c>
      <c r="B143" s="4">
        <v>45383</v>
      </c>
      <c r="C143" s="4">
        <v>45473</v>
      </c>
      <c r="D143" s="8" t="s">
        <v>54</v>
      </c>
      <c r="E143" s="8" t="s">
        <v>395</v>
      </c>
      <c r="F143" s="4">
        <v>45335</v>
      </c>
      <c r="G143" s="3" t="s">
        <v>386</v>
      </c>
      <c r="H143" s="8">
        <v>57</v>
      </c>
      <c r="I143" s="8" t="s">
        <v>387</v>
      </c>
      <c r="J143" s="3" t="s">
        <v>388</v>
      </c>
      <c r="K143" s="3">
        <v>0</v>
      </c>
      <c r="L143" s="4">
        <v>45335</v>
      </c>
      <c r="M143" s="4">
        <v>45657</v>
      </c>
      <c r="N143" s="4">
        <v>45335</v>
      </c>
      <c r="O143" s="42" t="s">
        <v>536</v>
      </c>
      <c r="P143" s="42" t="s">
        <v>536</v>
      </c>
      <c r="Q143" s="3" t="s">
        <v>390</v>
      </c>
      <c r="R143" s="4">
        <v>45474</v>
      </c>
      <c r="S143" s="3"/>
    </row>
    <row r="144" spans="1:39" s="26" customFormat="1" ht="30" x14ac:dyDescent="0.25">
      <c r="A144" s="49">
        <v>2024</v>
      </c>
      <c r="B144" s="48">
        <v>45474</v>
      </c>
      <c r="C144" s="48">
        <v>45565</v>
      </c>
      <c r="D144" s="13" t="s">
        <v>56</v>
      </c>
      <c r="E144" s="13" t="s">
        <v>385</v>
      </c>
      <c r="F144" s="48">
        <v>45329</v>
      </c>
      <c r="G144" s="16" t="s">
        <v>386</v>
      </c>
      <c r="H144" s="13">
        <v>53</v>
      </c>
      <c r="I144" s="13" t="s">
        <v>387</v>
      </c>
      <c r="J144" s="16" t="s">
        <v>388</v>
      </c>
      <c r="K144" s="16">
        <v>0</v>
      </c>
      <c r="L144" s="48">
        <v>45329</v>
      </c>
      <c r="M144" s="48">
        <v>45657</v>
      </c>
      <c r="N144" s="48">
        <v>45329</v>
      </c>
      <c r="O144" s="40" t="s">
        <v>389</v>
      </c>
      <c r="P144" s="40" t="s">
        <v>389</v>
      </c>
      <c r="Q144" s="16" t="s">
        <v>390</v>
      </c>
      <c r="R144" s="48">
        <v>45566</v>
      </c>
      <c r="S144" s="45"/>
    </row>
    <row r="145" spans="1:19" ht="45" x14ac:dyDescent="0.25">
      <c r="A145" s="17">
        <v>2024</v>
      </c>
      <c r="B145" s="4">
        <v>45474</v>
      </c>
      <c r="C145" s="4">
        <v>45565</v>
      </c>
      <c r="D145" s="8" t="s">
        <v>56</v>
      </c>
      <c r="E145" s="8" t="s">
        <v>391</v>
      </c>
      <c r="F145" s="4">
        <v>45338</v>
      </c>
      <c r="G145" s="3" t="s">
        <v>386</v>
      </c>
      <c r="H145" s="8">
        <v>54</v>
      </c>
      <c r="I145" s="8" t="s">
        <v>387</v>
      </c>
      <c r="J145" s="3" t="s">
        <v>388</v>
      </c>
      <c r="K145" s="3">
        <v>0</v>
      </c>
      <c r="L145" s="4">
        <v>45338</v>
      </c>
      <c r="M145" s="4">
        <v>45657</v>
      </c>
      <c r="N145" s="4">
        <v>45338</v>
      </c>
      <c r="O145" s="47" t="s">
        <v>538</v>
      </c>
      <c r="P145" s="47" t="s">
        <v>538</v>
      </c>
      <c r="Q145" s="3" t="s">
        <v>390</v>
      </c>
      <c r="R145" s="4">
        <v>45566</v>
      </c>
      <c r="S145" s="19"/>
    </row>
    <row r="146" spans="1:19" ht="60" x14ac:dyDescent="0.25">
      <c r="A146" s="17">
        <v>2024</v>
      </c>
      <c r="B146" s="4">
        <v>45474</v>
      </c>
      <c r="C146" s="4">
        <v>45565</v>
      </c>
      <c r="D146" s="8" t="s">
        <v>56</v>
      </c>
      <c r="E146" s="8" t="s">
        <v>393</v>
      </c>
      <c r="F146" s="4">
        <v>44667</v>
      </c>
      <c r="G146" s="3" t="s">
        <v>386</v>
      </c>
      <c r="H146" s="8">
        <v>55</v>
      </c>
      <c r="I146" s="8" t="s">
        <v>387</v>
      </c>
      <c r="J146" s="3" t="s">
        <v>388</v>
      </c>
      <c r="K146" s="3">
        <v>0</v>
      </c>
      <c r="L146" s="4">
        <v>44667</v>
      </c>
      <c r="M146" s="4">
        <v>45657</v>
      </c>
      <c r="N146" s="4">
        <v>44667</v>
      </c>
      <c r="O146" s="47" t="s">
        <v>539</v>
      </c>
      <c r="P146" s="47" t="s">
        <v>539</v>
      </c>
      <c r="Q146" s="3" t="s">
        <v>390</v>
      </c>
      <c r="R146" s="4">
        <v>45566</v>
      </c>
      <c r="S146" s="19"/>
    </row>
    <row r="147" spans="1:19" ht="60" x14ac:dyDescent="0.25">
      <c r="A147" s="17">
        <v>2024</v>
      </c>
      <c r="B147" s="4">
        <v>45474</v>
      </c>
      <c r="C147" s="4">
        <v>45565</v>
      </c>
      <c r="D147" s="8" t="s">
        <v>56</v>
      </c>
      <c r="E147" s="8" t="s">
        <v>393</v>
      </c>
      <c r="F147" s="4">
        <v>45329</v>
      </c>
      <c r="G147" s="3" t="s">
        <v>386</v>
      </c>
      <c r="H147" s="8">
        <v>56</v>
      </c>
      <c r="I147" s="8" t="s">
        <v>387</v>
      </c>
      <c r="J147" s="3" t="s">
        <v>388</v>
      </c>
      <c r="K147" s="3">
        <v>0</v>
      </c>
      <c r="L147" s="4">
        <v>45329</v>
      </c>
      <c r="M147" s="4">
        <v>45657</v>
      </c>
      <c r="N147" s="4">
        <v>45329</v>
      </c>
      <c r="O147" s="47" t="s">
        <v>540</v>
      </c>
      <c r="P147" s="42" t="s">
        <v>540</v>
      </c>
      <c r="Q147" s="3" t="s">
        <v>390</v>
      </c>
      <c r="R147" s="4">
        <v>45566</v>
      </c>
      <c r="S147" s="19"/>
    </row>
    <row r="148" spans="1:19" ht="60" x14ac:dyDescent="0.25">
      <c r="A148" s="17">
        <v>2024</v>
      </c>
      <c r="B148" s="4">
        <v>45474</v>
      </c>
      <c r="C148" s="4">
        <v>45565</v>
      </c>
      <c r="D148" s="8" t="s">
        <v>54</v>
      </c>
      <c r="E148" s="8" t="s">
        <v>395</v>
      </c>
      <c r="F148" s="4">
        <v>45335</v>
      </c>
      <c r="G148" s="3" t="s">
        <v>386</v>
      </c>
      <c r="H148" s="8">
        <v>57</v>
      </c>
      <c r="I148" s="8" t="s">
        <v>387</v>
      </c>
      <c r="J148" s="3" t="s">
        <v>388</v>
      </c>
      <c r="K148" s="3">
        <v>0</v>
      </c>
      <c r="L148" s="4">
        <v>45335</v>
      </c>
      <c r="M148" s="4">
        <v>45657</v>
      </c>
      <c r="N148" s="4">
        <v>45335</v>
      </c>
      <c r="O148" s="47" t="s">
        <v>541</v>
      </c>
      <c r="P148" s="42" t="s">
        <v>541</v>
      </c>
      <c r="Q148" s="3" t="s">
        <v>390</v>
      </c>
      <c r="R148" s="4">
        <v>45566</v>
      </c>
      <c r="S148" s="19"/>
    </row>
    <row r="149" spans="1:19" ht="255" x14ac:dyDescent="0.25">
      <c r="A149" s="17">
        <v>2024</v>
      </c>
      <c r="B149" s="4">
        <v>45474</v>
      </c>
      <c r="C149" s="4">
        <v>45565</v>
      </c>
      <c r="D149" s="8" t="s">
        <v>56</v>
      </c>
      <c r="E149" s="8" t="s">
        <v>435</v>
      </c>
      <c r="F149" s="4">
        <v>45293</v>
      </c>
      <c r="G149" s="3" t="s">
        <v>436</v>
      </c>
      <c r="H149" s="3">
        <v>62</v>
      </c>
      <c r="I149" s="8" t="s">
        <v>437</v>
      </c>
      <c r="J149" s="3" t="s">
        <v>543</v>
      </c>
      <c r="K149" s="3">
        <v>38162208.490000002</v>
      </c>
      <c r="L149" s="4">
        <v>45292</v>
      </c>
      <c r="M149" s="4">
        <v>45322</v>
      </c>
      <c r="N149" s="3" t="s">
        <v>443</v>
      </c>
      <c r="O149" s="20" t="s">
        <v>542</v>
      </c>
      <c r="P149" s="20" t="s">
        <v>542</v>
      </c>
      <c r="Q149" s="3" t="s">
        <v>436</v>
      </c>
      <c r="R149" s="4">
        <v>45566</v>
      </c>
      <c r="S149" s="3"/>
    </row>
    <row r="150" spans="1:19" ht="135" x14ac:dyDescent="0.25">
      <c r="A150" s="17">
        <v>2024</v>
      </c>
      <c r="B150" s="4">
        <v>45474</v>
      </c>
      <c r="C150" s="4">
        <v>45565</v>
      </c>
      <c r="D150" s="19"/>
      <c r="E150" s="3" t="s">
        <v>181</v>
      </c>
      <c r="F150" s="46"/>
      <c r="G150" s="19"/>
      <c r="H150" s="8">
        <v>69</v>
      </c>
      <c r="I150" s="3" t="s">
        <v>181</v>
      </c>
      <c r="J150" s="3" t="s">
        <v>181</v>
      </c>
      <c r="K150" s="3" t="s">
        <v>181</v>
      </c>
      <c r="L150" s="46"/>
      <c r="M150" s="46"/>
      <c r="N150" s="19"/>
      <c r="O150" s="91" t="s">
        <v>544</v>
      </c>
      <c r="P150" s="30" t="s">
        <v>544</v>
      </c>
      <c r="Q150" s="3" t="s">
        <v>418</v>
      </c>
      <c r="R150" s="4">
        <v>45566</v>
      </c>
      <c r="S150" s="8" t="s">
        <v>545</v>
      </c>
    </row>
    <row r="151" spans="1:19" ht="90" x14ac:dyDescent="0.25">
      <c r="A151" s="64">
        <v>2024</v>
      </c>
      <c r="B151" s="65">
        <v>45474</v>
      </c>
      <c r="C151" s="65">
        <v>45565</v>
      </c>
      <c r="D151" s="66" t="s">
        <v>56</v>
      </c>
      <c r="E151" s="67" t="s">
        <v>67</v>
      </c>
      <c r="F151" s="68">
        <v>42038</v>
      </c>
      <c r="G151" s="67" t="s">
        <v>68</v>
      </c>
      <c r="H151" s="66">
        <v>1</v>
      </c>
      <c r="I151" s="67" t="s">
        <v>69</v>
      </c>
      <c r="J151" s="69" t="s">
        <v>424</v>
      </c>
      <c r="K151" s="69" t="s">
        <v>424</v>
      </c>
      <c r="L151" s="68">
        <v>42038</v>
      </c>
      <c r="M151" s="68"/>
      <c r="N151" s="64" t="s">
        <v>546</v>
      </c>
      <c r="O151" s="70" t="s">
        <v>71</v>
      </c>
      <c r="P151" s="71" t="s">
        <v>70</v>
      </c>
      <c r="Q151" s="64" t="s">
        <v>72</v>
      </c>
      <c r="R151" s="65">
        <v>45596</v>
      </c>
      <c r="S151" s="72" t="s">
        <v>384</v>
      </c>
    </row>
    <row r="152" spans="1:19" ht="90" x14ac:dyDescent="0.25">
      <c r="A152" s="64">
        <v>2024</v>
      </c>
      <c r="B152" s="65">
        <v>45474</v>
      </c>
      <c r="C152" s="65">
        <v>45565</v>
      </c>
      <c r="D152" s="66" t="s">
        <v>57</v>
      </c>
      <c r="E152" s="67" t="s">
        <v>74</v>
      </c>
      <c r="F152" s="68">
        <v>43222</v>
      </c>
      <c r="G152" s="67" t="s">
        <v>68</v>
      </c>
      <c r="H152" s="66">
        <v>2</v>
      </c>
      <c r="I152" s="67" t="s">
        <v>88</v>
      </c>
      <c r="J152" s="69" t="s">
        <v>424</v>
      </c>
      <c r="K152" s="69" t="s">
        <v>424</v>
      </c>
      <c r="L152" s="73">
        <v>43222</v>
      </c>
      <c r="M152" s="73"/>
      <c r="N152" s="64" t="s">
        <v>546</v>
      </c>
      <c r="O152" s="70" t="s">
        <v>124</v>
      </c>
      <c r="P152" s="71" t="s">
        <v>70</v>
      </c>
      <c r="Q152" s="64" t="s">
        <v>72</v>
      </c>
      <c r="R152" s="65">
        <v>45596</v>
      </c>
      <c r="S152" s="72" t="s">
        <v>384</v>
      </c>
    </row>
    <row r="153" spans="1:19" ht="90" x14ac:dyDescent="0.25">
      <c r="A153" s="64">
        <v>2024</v>
      </c>
      <c r="B153" s="65">
        <v>45474</v>
      </c>
      <c r="C153" s="65">
        <v>45565</v>
      </c>
      <c r="D153" s="66" t="s">
        <v>56</v>
      </c>
      <c r="E153" s="67" t="s">
        <v>75</v>
      </c>
      <c r="F153" s="68">
        <v>43517</v>
      </c>
      <c r="G153" s="67" t="s">
        <v>68</v>
      </c>
      <c r="H153" s="66">
        <v>3</v>
      </c>
      <c r="I153" s="67" t="s">
        <v>89</v>
      </c>
      <c r="J153" s="69" t="s">
        <v>424</v>
      </c>
      <c r="K153" s="69" t="s">
        <v>424</v>
      </c>
      <c r="L153" s="73">
        <v>43517</v>
      </c>
      <c r="M153" s="74"/>
      <c r="N153" s="64" t="s">
        <v>546</v>
      </c>
      <c r="O153" s="70" t="s">
        <v>125</v>
      </c>
      <c r="P153" s="71" t="s">
        <v>70</v>
      </c>
      <c r="Q153" s="64" t="s">
        <v>72</v>
      </c>
      <c r="R153" s="65">
        <v>45596</v>
      </c>
      <c r="S153" s="72" t="s">
        <v>384</v>
      </c>
    </row>
    <row r="154" spans="1:19" ht="90" x14ac:dyDescent="0.25">
      <c r="A154" s="64">
        <v>2024</v>
      </c>
      <c r="B154" s="65">
        <v>45474</v>
      </c>
      <c r="C154" s="65">
        <v>45565</v>
      </c>
      <c r="D154" s="66" t="s">
        <v>54</v>
      </c>
      <c r="E154" s="67" t="s">
        <v>78</v>
      </c>
      <c r="F154" s="68">
        <v>43546</v>
      </c>
      <c r="G154" s="67" t="s">
        <v>68</v>
      </c>
      <c r="H154" s="66">
        <v>4</v>
      </c>
      <c r="I154" s="67" t="s">
        <v>90</v>
      </c>
      <c r="J154" s="69" t="s">
        <v>424</v>
      </c>
      <c r="K154" s="69" t="s">
        <v>424</v>
      </c>
      <c r="L154" s="73">
        <v>43546</v>
      </c>
      <c r="M154" s="74"/>
      <c r="N154" s="64" t="s">
        <v>546</v>
      </c>
      <c r="O154" s="70" t="s">
        <v>126</v>
      </c>
      <c r="P154" s="71" t="s">
        <v>70</v>
      </c>
      <c r="Q154" s="64" t="s">
        <v>72</v>
      </c>
      <c r="R154" s="65">
        <v>45596</v>
      </c>
      <c r="S154" s="72" t="s">
        <v>384</v>
      </c>
    </row>
    <row r="155" spans="1:19" ht="90" x14ac:dyDescent="0.25">
      <c r="A155" s="64">
        <v>2024</v>
      </c>
      <c r="B155" s="65">
        <v>45474</v>
      </c>
      <c r="C155" s="65">
        <v>45565</v>
      </c>
      <c r="D155" s="66" t="s">
        <v>57</v>
      </c>
      <c r="E155" s="67" t="s">
        <v>73</v>
      </c>
      <c r="F155" s="68">
        <v>43628</v>
      </c>
      <c r="G155" s="67" t="s">
        <v>68</v>
      </c>
      <c r="H155" s="66">
        <v>5</v>
      </c>
      <c r="I155" s="67" t="s">
        <v>91</v>
      </c>
      <c r="J155" s="69" t="s">
        <v>424</v>
      </c>
      <c r="K155" s="69" t="s">
        <v>424</v>
      </c>
      <c r="L155" s="74">
        <v>43628</v>
      </c>
      <c r="M155" s="74"/>
      <c r="N155" s="64" t="s">
        <v>546</v>
      </c>
      <c r="O155" s="70" t="s">
        <v>127</v>
      </c>
      <c r="P155" s="71" t="s">
        <v>70</v>
      </c>
      <c r="Q155" s="64" t="s">
        <v>72</v>
      </c>
      <c r="R155" s="65">
        <v>45596</v>
      </c>
      <c r="S155" s="72" t="s">
        <v>384</v>
      </c>
    </row>
    <row r="156" spans="1:19" ht="90" x14ac:dyDescent="0.25">
      <c r="A156" s="64">
        <v>2024</v>
      </c>
      <c r="B156" s="65">
        <v>45474</v>
      </c>
      <c r="C156" s="65">
        <v>45565</v>
      </c>
      <c r="D156" s="66" t="s">
        <v>57</v>
      </c>
      <c r="E156" s="67" t="s">
        <v>73</v>
      </c>
      <c r="F156" s="68">
        <v>43682</v>
      </c>
      <c r="G156" s="67" t="s">
        <v>68</v>
      </c>
      <c r="H156" s="66">
        <v>6</v>
      </c>
      <c r="I156" s="67" t="s">
        <v>92</v>
      </c>
      <c r="J156" s="69" t="s">
        <v>424</v>
      </c>
      <c r="K156" s="69" t="s">
        <v>424</v>
      </c>
      <c r="L156" s="74">
        <v>43682</v>
      </c>
      <c r="M156" s="74"/>
      <c r="N156" s="64" t="s">
        <v>546</v>
      </c>
      <c r="O156" s="70" t="s">
        <v>128</v>
      </c>
      <c r="P156" s="71" t="s">
        <v>70</v>
      </c>
      <c r="Q156" s="64" t="s">
        <v>72</v>
      </c>
      <c r="R156" s="65">
        <v>45596</v>
      </c>
      <c r="S156" s="72" t="s">
        <v>384</v>
      </c>
    </row>
    <row r="157" spans="1:19" ht="90" x14ac:dyDescent="0.25">
      <c r="A157" s="64">
        <v>2024</v>
      </c>
      <c r="B157" s="65">
        <v>45474</v>
      </c>
      <c r="C157" s="65">
        <v>45565</v>
      </c>
      <c r="D157" s="66" t="s">
        <v>54</v>
      </c>
      <c r="E157" s="67" t="s">
        <v>77</v>
      </c>
      <c r="F157" s="68">
        <v>43938</v>
      </c>
      <c r="G157" s="67" t="s">
        <v>68</v>
      </c>
      <c r="H157" s="66">
        <v>7</v>
      </c>
      <c r="I157" s="67" t="s">
        <v>93</v>
      </c>
      <c r="J157" s="69" t="s">
        <v>424</v>
      </c>
      <c r="K157" s="69" t="s">
        <v>424</v>
      </c>
      <c r="L157" s="73">
        <v>43938</v>
      </c>
      <c r="M157" s="73">
        <v>45625</v>
      </c>
      <c r="N157" s="64" t="s">
        <v>546</v>
      </c>
      <c r="O157" s="70" t="s">
        <v>129</v>
      </c>
      <c r="P157" s="71" t="s">
        <v>70</v>
      </c>
      <c r="Q157" s="64" t="s">
        <v>72</v>
      </c>
      <c r="R157" s="65">
        <v>45596</v>
      </c>
      <c r="S157" s="72" t="s">
        <v>384</v>
      </c>
    </row>
    <row r="158" spans="1:19" ht="90" x14ac:dyDescent="0.25">
      <c r="A158" s="64">
        <v>2024</v>
      </c>
      <c r="B158" s="65">
        <v>45474</v>
      </c>
      <c r="C158" s="65">
        <v>45565</v>
      </c>
      <c r="D158" s="66" t="s">
        <v>56</v>
      </c>
      <c r="E158" s="67" t="s">
        <v>547</v>
      </c>
      <c r="F158" s="68">
        <v>44167</v>
      </c>
      <c r="G158" s="67" t="s">
        <v>68</v>
      </c>
      <c r="H158" s="66">
        <v>8</v>
      </c>
      <c r="I158" s="67" t="s">
        <v>94</v>
      </c>
      <c r="J158" s="69" t="s">
        <v>424</v>
      </c>
      <c r="K158" s="69" t="s">
        <v>424</v>
      </c>
      <c r="L158" s="74">
        <v>44167</v>
      </c>
      <c r="M158" s="74">
        <v>45657</v>
      </c>
      <c r="N158" s="64" t="s">
        <v>546</v>
      </c>
      <c r="O158" s="70" t="s">
        <v>130</v>
      </c>
      <c r="P158" s="71" t="s">
        <v>70</v>
      </c>
      <c r="Q158" s="64" t="s">
        <v>72</v>
      </c>
      <c r="R158" s="65">
        <v>45596</v>
      </c>
      <c r="S158" s="72" t="s">
        <v>384</v>
      </c>
    </row>
    <row r="159" spans="1:19" ht="90" x14ac:dyDescent="0.25">
      <c r="A159" s="64">
        <v>2024</v>
      </c>
      <c r="B159" s="65">
        <v>45474</v>
      </c>
      <c r="C159" s="65">
        <v>45565</v>
      </c>
      <c r="D159" s="66" t="s">
        <v>55</v>
      </c>
      <c r="E159" s="67" t="s">
        <v>78</v>
      </c>
      <c r="F159" s="68">
        <v>44167</v>
      </c>
      <c r="G159" s="67" t="s">
        <v>68</v>
      </c>
      <c r="H159" s="66">
        <v>8</v>
      </c>
      <c r="I159" s="67" t="s">
        <v>95</v>
      </c>
      <c r="J159" s="69" t="s">
        <v>424</v>
      </c>
      <c r="K159" s="69" t="s">
        <v>424</v>
      </c>
      <c r="L159" s="73">
        <v>44167</v>
      </c>
      <c r="M159" s="73"/>
      <c r="N159" s="64" t="s">
        <v>546</v>
      </c>
      <c r="O159" s="70" t="s">
        <v>131</v>
      </c>
      <c r="P159" s="71" t="s">
        <v>70</v>
      </c>
      <c r="Q159" s="64" t="s">
        <v>72</v>
      </c>
      <c r="R159" s="65">
        <v>45596</v>
      </c>
      <c r="S159" s="72" t="s">
        <v>384</v>
      </c>
    </row>
    <row r="160" spans="1:19" ht="90" x14ac:dyDescent="0.25">
      <c r="A160" s="64">
        <v>2024</v>
      </c>
      <c r="B160" s="65">
        <v>45474</v>
      </c>
      <c r="C160" s="65">
        <v>45565</v>
      </c>
      <c r="D160" s="66" t="s">
        <v>57</v>
      </c>
      <c r="E160" s="67" t="s">
        <v>548</v>
      </c>
      <c r="F160" s="68">
        <v>44173</v>
      </c>
      <c r="G160" s="67" t="s">
        <v>68</v>
      </c>
      <c r="H160" s="66">
        <v>9</v>
      </c>
      <c r="I160" s="67" t="s">
        <v>96</v>
      </c>
      <c r="J160" s="69" t="s">
        <v>424</v>
      </c>
      <c r="K160" s="69" t="s">
        <v>424</v>
      </c>
      <c r="L160" s="74">
        <v>44173</v>
      </c>
      <c r="M160" s="74">
        <v>45634</v>
      </c>
      <c r="N160" s="64" t="s">
        <v>546</v>
      </c>
      <c r="O160" s="70" t="s">
        <v>132</v>
      </c>
      <c r="P160" s="71" t="s">
        <v>70</v>
      </c>
      <c r="Q160" s="64" t="s">
        <v>72</v>
      </c>
      <c r="R160" s="65">
        <v>45596</v>
      </c>
      <c r="S160" s="72" t="s">
        <v>384</v>
      </c>
    </row>
    <row r="161" spans="1:19" ht="90" x14ac:dyDescent="0.25">
      <c r="A161" s="64">
        <v>2024</v>
      </c>
      <c r="B161" s="65">
        <v>45474</v>
      </c>
      <c r="C161" s="65">
        <v>45565</v>
      </c>
      <c r="D161" s="66" t="s">
        <v>57</v>
      </c>
      <c r="E161" s="67" t="s">
        <v>77</v>
      </c>
      <c r="F161" s="68">
        <v>44333</v>
      </c>
      <c r="G161" s="67" t="s">
        <v>68</v>
      </c>
      <c r="H161" s="66">
        <v>10</v>
      </c>
      <c r="I161" s="67" t="s">
        <v>97</v>
      </c>
      <c r="J161" s="69" t="s">
        <v>424</v>
      </c>
      <c r="K161" s="69" t="s">
        <v>424</v>
      </c>
      <c r="L161" s="74">
        <v>44333</v>
      </c>
      <c r="M161" s="74"/>
      <c r="N161" s="64" t="s">
        <v>546</v>
      </c>
      <c r="O161" s="70" t="s">
        <v>133</v>
      </c>
      <c r="P161" s="71" t="s">
        <v>70</v>
      </c>
      <c r="Q161" s="64" t="s">
        <v>72</v>
      </c>
      <c r="R161" s="65">
        <v>45596</v>
      </c>
      <c r="S161" s="72" t="s">
        <v>384</v>
      </c>
    </row>
    <row r="162" spans="1:19" ht="90" x14ac:dyDescent="0.25">
      <c r="A162" s="64">
        <v>2024</v>
      </c>
      <c r="B162" s="65">
        <v>45474</v>
      </c>
      <c r="C162" s="65">
        <v>45565</v>
      </c>
      <c r="D162" s="66" t="s">
        <v>57</v>
      </c>
      <c r="E162" s="67" t="s">
        <v>549</v>
      </c>
      <c r="F162" s="68">
        <v>44337</v>
      </c>
      <c r="G162" s="67" t="s">
        <v>68</v>
      </c>
      <c r="H162" s="66">
        <v>11</v>
      </c>
      <c r="I162" s="67" t="s">
        <v>98</v>
      </c>
      <c r="J162" s="69" t="s">
        <v>424</v>
      </c>
      <c r="K162" s="69" t="s">
        <v>424</v>
      </c>
      <c r="L162" s="74">
        <v>44337</v>
      </c>
      <c r="M162" s="74"/>
      <c r="N162" s="64" t="s">
        <v>546</v>
      </c>
      <c r="O162" s="70" t="s">
        <v>134</v>
      </c>
      <c r="P162" s="71" t="s">
        <v>70</v>
      </c>
      <c r="Q162" s="64" t="s">
        <v>72</v>
      </c>
      <c r="R162" s="65">
        <v>45596</v>
      </c>
      <c r="S162" s="72" t="s">
        <v>384</v>
      </c>
    </row>
    <row r="163" spans="1:19" ht="90" x14ac:dyDescent="0.25">
      <c r="A163" s="64">
        <v>2024</v>
      </c>
      <c r="B163" s="65">
        <v>45474</v>
      </c>
      <c r="C163" s="65">
        <v>45565</v>
      </c>
      <c r="D163" s="66" t="s">
        <v>57</v>
      </c>
      <c r="E163" s="67" t="s">
        <v>549</v>
      </c>
      <c r="F163" s="68">
        <v>44350</v>
      </c>
      <c r="G163" s="67" t="s">
        <v>68</v>
      </c>
      <c r="H163" s="66">
        <v>12</v>
      </c>
      <c r="I163" s="67" t="s">
        <v>99</v>
      </c>
      <c r="J163" s="69" t="s">
        <v>424</v>
      </c>
      <c r="K163" s="69" t="s">
        <v>424</v>
      </c>
      <c r="L163" s="74">
        <v>44350</v>
      </c>
      <c r="M163" s="74"/>
      <c r="N163" s="64" t="s">
        <v>546</v>
      </c>
      <c r="O163" s="70" t="s">
        <v>135</v>
      </c>
      <c r="P163" s="71" t="s">
        <v>70</v>
      </c>
      <c r="Q163" s="64" t="s">
        <v>72</v>
      </c>
      <c r="R163" s="65">
        <v>45596</v>
      </c>
      <c r="S163" s="72" t="s">
        <v>384</v>
      </c>
    </row>
    <row r="164" spans="1:19" ht="90" x14ac:dyDescent="0.25">
      <c r="A164" s="64">
        <v>2024</v>
      </c>
      <c r="B164" s="65">
        <v>45474</v>
      </c>
      <c r="C164" s="65">
        <v>45565</v>
      </c>
      <c r="D164" s="66" t="s">
        <v>57</v>
      </c>
      <c r="E164" s="67" t="s">
        <v>550</v>
      </c>
      <c r="F164" s="68">
        <v>44378</v>
      </c>
      <c r="G164" s="67" t="s">
        <v>68</v>
      </c>
      <c r="H164" s="66">
        <v>8</v>
      </c>
      <c r="I164" s="67" t="s">
        <v>101</v>
      </c>
      <c r="J164" s="69" t="s">
        <v>424</v>
      </c>
      <c r="K164" s="69" t="s">
        <v>424</v>
      </c>
      <c r="L164" s="74">
        <v>44378</v>
      </c>
      <c r="M164" s="74"/>
      <c r="N164" s="64" t="s">
        <v>546</v>
      </c>
      <c r="O164" s="70" t="s">
        <v>137</v>
      </c>
      <c r="P164" s="71" t="s">
        <v>70</v>
      </c>
      <c r="Q164" s="64" t="s">
        <v>72</v>
      </c>
      <c r="R164" s="65">
        <v>45596</v>
      </c>
      <c r="S164" s="72" t="s">
        <v>384</v>
      </c>
    </row>
    <row r="165" spans="1:19" ht="90" x14ac:dyDescent="0.25">
      <c r="A165" s="64">
        <v>2024</v>
      </c>
      <c r="B165" s="65">
        <v>45474</v>
      </c>
      <c r="C165" s="65">
        <v>45565</v>
      </c>
      <c r="D165" s="66" t="s">
        <v>57</v>
      </c>
      <c r="E165" s="67" t="s">
        <v>550</v>
      </c>
      <c r="F165" s="68">
        <v>44378</v>
      </c>
      <c r="G165" s="67" t="s">
        <v>68</v>
      </c>
      <c r="H165" s="66">
        <v>8</v>
      </c>
      <c r="I165" s="67" t="s">
        <v>102</v>
      </c>
      <c r="J165" s="69" t="s">
        <v>424</v>
      </c>
      <c r="K165" s="69" t="s">
        <v>424</v>
      </c>
      <c r="L165" s="74">
        <v>44378</v>
      </c>
      <c r="M165" s="74"/>
      <c r="N165" s="64" t="s">
        <v>546</v>
      </c>
      <c r="O165" s="70" t="s">
        <v>138</v>
      </c>
      <c r="P165" s="71" t="s">
        <v>70</v>
      </c>
      <c r="Q165" s="64" t="s">
        <v>72</v>
      </c>
      <c r="R165" s="65">
        <v>45596</v>
      </c>
      <c r="S165" s="72" t="s">
        <v>384</v>
      </c>
    </row>
    <row r="166" spans="1:19" ht="90" x14ac:dyDescent="0.25">
      <c r="A166" s="64">
        <v>2024</v>
      </c>
      <c r="B166" s="65">
        <v>45474</v>
      </c>
      <c r="C166" s="65">
        <v>45565</v>
      </c>
      <c r="D166" s="66" t="s">
        <v>57</v>
      </c>
      <c r="E166" s="67" t="s">
        <v>551</v>
      </c>
      <c r="F166" s="68">
        <v>44391</v>
      </c>
      <c r="G166" s="67" t="s">
        <v>68</v>
      </c>
      <c r="H166" s="66">
        <v>13</v>
      </c>
      <c r="I166" s="67" t="s">
        <v>105</v>
      </c>
      <c r="J166" s="69" t="s">
        <v>424</v>
      </c>
      <c r="K166" s="69" t="s">
        <v>424</v>
      </c>
      <c r="L166" s="74">
        <v>44391</v>
      </c>
      <c r="M166" s="74"/>
      <c r="N166" s="64" t="s">
        <v>546</v>
      </c>
      <c r="O166" s="70" t="s">
        <v>141</v>
      </c>
      <c r="P166" s="71" t="s">
        <v>70</v>
      </c>
      <c r="Q166" s="64" t="s">
        <v>72</v>
      </c>
      <c r="R166" s="65">
        <v>45596</v>
      </c>
      <c r="S166" s="72" t="s">
        <v>384</v>
      </c>
    </row>
    <row r="167" spans="1:19" ht="90" x14ac:dyDescent="0.25">
      <c r="A167" s="64">
        <v>2024</v>
      </c>
      <c r="B167" s="65">
        <v>45474</v>
      </c>
      <c r="C167" s="65">
        <v>45565</v>
      </c>
      <c r="D167" s="66" t="s">
        <v>57</v>
      </c>
      <c r="E167" s="67" t="s">
        <v>550</v>
      </c>
      <c r="F167" s="68">
        <v>44410</v>
      </c>
      <c r="G167" s="67" t="s">
        <v>68</v>
      </c>
      <c r="H167" s="66">
        <v>8</v>
      </c>
      <c r="I167" s="67" t="s">
        <v>100</v>
      </c>
      <c r="J167" s="69" t="s">
        <v>424</v>
      </c>
      <c r="K167" s="69" t="s">
        <v>424</v>
      </c>
      <c r="L167" s="74">
        <v>44410</v>
      </c>
      <c r="M167" s="74"/>
      <c r="N167" s="64" t="s">
        <v>546</v>
      </c>
      <c r="O167" s="70" t="s">
        <v>552</v>
      </c>
      <c r="P167" s="71" t="s">
        <v>70</v>
      </c>
      <c r="Q167" s="64" t="s">
        <v>72</v>
      </c>
      <c r="R167" s="65">
        <v>45596</v>
      </c>
      <c r="S167" s="72" t="s">
        <v>384</v>
      </c>
    </row>
    <row r="168" spans="1:19" ht="90" x14ac:dyDescent="0.25">
      <c r="A168" s="64">
        <v>2024</v>
      </c>
      <c r="B168" s="65">
        <v>45474</v>
      </c>
      <c r="C168" s="65">
        <v>45565</v>
      </c>
      <c r="D168" s="66" t="s">
        <v>54</v>
      </c>
      <c r="E168" s="67" t="s">
        <v>77</v>
      </c>
      <c r="F168" s="68">
        <v>44474</v>
      </c>
      <c r="G168" s="67" t="s">
        <v>68</v>
      </c>
      <c r="H168" s="66">
        <v>16</v>
      </c>
      <c r="I168" s="67" t="s">
        <v>108</v>
      </c>
      <c r="J168" s="69" t="s">
        <v>424</v>
      </c>
      <c r="K168" s="69" t="s">
        <v>424</v>
      </c>
      <c r="L168" s="74">
        <v>44474</v>
      </c>
      <c r="M168" s="74">
        <v>45570</v>
      </c>
      <c r="N168" s="64" t="s">
        <v>546</v>
      </c>
      <c r="O168" s="70" t="s">
        <v>144</v>
      </c>
      <c r="P168" s="71" t="s">
        <v>70</v>
      </c>
      <c r="Q168" s="64" t="s">
        <v>72</v>
      </c>
      <c r="R168" s="65">
        <v>45596</v>
      </c>
      <c r="S168" s="72" t="s">
        <v>384</v>
      </c>
    </row>
    <row r="169" spans="1:19" ht="90" x14ac:dyDescent="0.25">
      <c r="A169" s="64">
        <v>2024</v>
      </c>
      <c r="B169" s="65">
        <v>45474</v>
      </c>
      <c r="C169" s="65">
        <v>45565</v>
      </c>
      <c r="D169" s="66" t="s">
        <v>57</v>
      </c>
      <c r="E169" s="67" t="s">
        <v>81</v>
      </c>
      <c r="F169" s="68">
        <v>44490</v>
      </c>
      <c r="G169" s="67" t="s">
        <v>68</v>
      </c>
      <c r="H169" s="66">
        <v>17</v>
      </c>
      <c r="I169" s="67" t="s">
        <v>109</v>
      </c>
      <c r="J169" s="69" t="s">
        <v>424</v>
      </c>
      <c r="K169" s="69" t="s">
        <v>424</v>
      </c>
      <c r="L169" s="74">
        <v>44490</v>
      </c>
      <c r="M169" s="74"/>
      <c r="N169" s="64" t="s">
        <v>546</v>
      </c>
      <c r="O169" s="70" t="s">
        <v>537</v>
      </c>
      <c r="P169" s="71" t="s">
        <v>70</v>
      </c>
      <c r="Q169" s="64" t="s">
        <v>72</v>
      </c>
      <c r="R169" s="65">
        <v>45596</v>
      </c>
      <c r="S169" s="72" t="s">
        <v>384</v>
      </c>
    </row>
    <row r="170" spans="1:19" ht="90" x14ac:dyDescent="0.25">
      <c r="A170" s="64">
        <v>2024</v>
      </c>
      <c r="B170" s="65">
        <v>45474</v>
      </c>
      <c r="C170" s="65">
        <v>45565</v>
      </c>
      <c r="D170" s="66" t="s">
        <v>54</v>
      </c>
      <c r="E170" s="67" t="s">
        <v>553</v>
      </c>
      <c r="F170" s="68">
        <v>44491</v>
      </c>
      <c r="G170" s="67" t="s">
        <v>68</v>
      </c>
      <c r="H170" s="66">
        <v>18</v>
      </c>
      <c r="I170" s="67" t="s">
        <v>79</v>
      </c>
      <c r="J170" s="69" t="s">
        <v>424</v>
      </c>
      <c r="K170" s="69" t="s">
        <v>424</v>
      </c>
      <c r="L170" s="74">
        <v>44491</v>
      </c>
      <c r="M170" s="74">
        <v>45587</v>
      </c>
      <c r="N170" s="64" t="s">
        <v>546</v>
      </c>
      <c r="O170" s="70" t="s">
        <v>145</v>
      </c>
      <c r="P170" s="71" t="s">
        <v>70</v>
      </c>
      <c r="Q170" s="64" t="s">
        <v>72</v>
      </c>
      <c r="R170" s="65">
        <v>45596</v>
      </c>
      <c r="S170" s="72" t="s">
        <v>384</v>
      </c>
    </row>
    <row r="171" spans="1:19" s="90" customFormat="1" ht="90" x14ac:dyDescent="0.25">
      <c r="A171" s="82">
        <v>2024</v>
      </c>
      <c r="B171" s="83">
        <v>45474</v>
      </c>
      <c r="C171" s="83">
        <v>45565</v>
      </c>
      <c r="D171" s="84" t="s">
        <v>57</v>
      </c>
      <c r="E171" s="85" t="s">
        <v>82</v>
      </c>
      <c r="F171" s="86">
        <v>44505</v>
      </c>
      <c r="G171" s="85" t="s">
        <v>68</v>
      </c>
      <c r="H171" s="84">
        <v>19</v>
      </c>
      <c r="I171" s="85" t="s">
        <v>110</v>
      </c>
      <c r="J171" s="84" t="s">
        <v>424</v>
      </c>
      <c r="K171" s="84" t="s">
        <v>424</v>
      </c>
      <c r="L171" s="87">
        <v>44505</v>
      </c>
      <c r="M171" s="87">
        <v>45601</v>
      </c>
      <c r="N171" s="82" t="s">
        <v>546</v>
      </c>
      <c r="O171" s="88" t="s">
        <v>382</v>
      </c>
      <c r="P171" s="84" t="s">
        <v>70</v>
      </c>
      <c r="Q171" s="82" t="s">
        <v>72</v>
      </c>
      <c r="R171" s="83">
        <v>45596</v>
      </c>
      <c r="S171" s="89" t="s">
        <v>384</v>
      </c>
    </row>
    <row r="172" spans="1:19" ht="90" x14ac:dyDescent="0.25">
      <c r="A172" s="64">
        <v>2024</v>
      </c>
      <c r="B172" s="65">
        <v>45474</v>
      </c>
      <c r="C172" s="65">
        <v>45565</v>
      </c>
      <c r="D172" s="66" t="s">
        <v>57</v>
      </c>
      <c r="E172" s="67" t="s">
        <v>77</v>
      </c>
      <c r="F172" s="68">
        <v>44509</v>
      </c>
      <c r="G172" s="67" t="s">
        <v>68</v>
      </c>
      <c r="H172" s="66">
        <v>20</v>
      </c>
      <c r="I172" s="67" t="s">
        <v>111</v>
      </c>
      <c r="J172" s="69" t="s">
        <v>424</v>
      </c>
      <c r="K172" s="69" t="s">
        <v>424</v>
      </c>
      <c r="L172" s="74">
        <v>44509</v>
      </c>
      <c r="M172" s="74">
        <v>45657</v>
      </c>
      <c r="N172" s="64" t="s">
        <v>546</v>
      </c>
      <c r="O172" s="70" t="s">
        <v>146</v>
      </c>
      <c r="P172" s="71" t="s">
        <v>70</v>
      </c>
      <c r="Q172" s="64" t="s">
        <v>72</v>
      </c>
      <c r="R172" s="65">
        <v>45596</v>
      </c>
      <c r="S172" s="72" t="s">
        <v>384</v>
      </c>
    </row>
    <row r="173" spans="1:19" ht="90" x14ac:dyDescent="0.25">
      <c r="A173" s="64">
        <v>2024</v>
      </c>
      <c r="B173" s="65">
        <v>45474</v>
      </c>
      <c r="C173" s="65">
        <v>45565</v>
      </c>
      <c r="D173" s="66" t="s">
        <v>57</v>
      </c>
      <c r="E173" s="67" t="s">
        <v>77</v>
      </c>
      <c r="F173" s="68">
        <v>44585</v>
      </c>
      <c r="G173" s="67" t="s">
        <v>86</v>
      </c>
      <c r="H173" s="66">
        <v>22</v>
      </c>
      <c r="I173" s="67" t="s">
        <v>111</v>
      </c>
      <c r="J173" s="69" t="s">
        <v>424</v>
      </c>
      <c r="K173" s="69" t="s">
        <v>424</v>
      </c>
      <c r="L173" s="74">
        <v>44585</v>
      </c>
      <c r="M173" s="74"/>
      <c r="N173" s="64" t="s">
        <v>546</v>
      </c>
      <c r="O173" s="70" t="s">
        <v>148</v>
      </c>
      <c r="P173" s="71" t="s">
        <v>70</v>
      </c>
      <c r="Q173" s="64" t="s">
        <v>72</v>
      </c>
      <c r="R173" s="65">
        <v>45596</v>
      </c>
      <c r="S173" s="72" t="s">
        <v>384</v>
      </c>
    </row>
    <row r="174" spans="1:19" ht="90" x14ac:dyDescent="0.25">
      <c r="A174" s="64">
        <v>2024</v>
      </c>
      <c r="B174" s="65">
        <v>45474</v>
      </c>
      <c r="C174" s="65">
        <v>45565</v>
      </c>
      <c r="D174" s="66" t="s">
        <v>57</v>
      </c>
      <c r="E174" s="67" t="s">
        <v>554</v>
      </c>
      <c r="F174" s="68">
        <v>44588</v>
      </c>
      <c r="G174" s="67" t="s">
        <v>86</v>
      </c>
      <c r="H174" s="66">
        <v>23</v>
      </c>
      <c r="I174" s="67" t="s">
        <v>112</v>
      </c>
      <c r="J174" s="69" t="s">
        <v>424</v>
      </c>
      <c r="K174" s="69" t="s">
        <v>424</v>
      </c>
      <c r="L174" s="74">
        <v>44588</v>
      </c>
      <c r="M174" s="74"/>
      <c r="N174" s="64" t="s">
        <v>546</v>
      </c>
      <c r="O174" s="70" t="s">
        <v>149</v>
      </c>
      <c r="P174" s="71" t="s">
        <v>70</v>
      </c>
      <c r="Q174" s="64" t="s">
        <v>72</v>
      </c>
      <c r="R174" s="65">
        <v>45596</v>
      </c>
      <c r="S174" s="72" t="s">
        <v>384</v>
      </c>
    </row>
    <row r="175" spans="1:19" ht="90" x14ac:dyDescent="0.25">
      <c r="A175" s="64">
        <v>2024</v>
      </c>
      <c r="B175" s="65">
        <v>45474</v>
      </c>
      <c r="C175" s="65">
        <v>45565</v>
      </c>
      <c r="D175" s="66" t="s">
        <v>54</v>
      </c>
      <c r="E175" s="67" t="s">
        <v>503</v>
      </c>
      <c r="F175" s="68">
        <v>44694</v>
      </c>
      <c r="G175" s="67" t="s">
        <v>86</v>
      </c>
      <c r="H175" s="66">
        <v>35</v>
      </c>
      <c r="I175" s="67" t="s">
        <v>505</v>
      </c>
      <c r="J175" s="69" t="s">
        <v>424</v>
      </c>
      <c r="K175" s="69" t="s">
        <v>424</v>
      </c>
      <c r="L175" s="73">
        <v>44694</v>
      </c>
      <c r="M175" s="73">
        <v>45657</v>
      </c>
      <c r="N175" s="64" t="s">
        <v>546</v>
      </c>
      <c r="O175" s="70" t="s">
        <v>506</v>
      </c>
      <c r="P175" s="71" t="s">
        <v>70</v>
      </c>
      <c r="Q175" s="64" t="s">
        <v>72</v>
      </c>
      <c r="R175" s="65">
        <v>45596</v>
      </c>
      <c r="S175" s="72" t="s">
        <v>384</v>
      </c>
    </row>
    <row r="176" spans="1:19" ht="90" x14ac:dyDescent="0.25">
      <c r="A176" s="64">
        <v>2024</v>
      </c>
      <c r="B176" s="65">
        <v>45474</v>
      </c>
      <c r="C176" s="65">
        <v>45565</v>
      </c>
      <c r="D176" s="66" t="s">
        <v>56</v>
      </c>
      <c r="E176" s="67" t="s">
        <v>77</v>
      </c>
      <c r="F176" s="68">
        <v>44771</v>
      </c>
      <c r="G176" s="67" t="s">
        <v>86</v>
      </c>
      <c r="H176" s="66">
        <v>28</v>
      </c>
      <c r="I176" s="67" t="s">
        <v>115</v>
      </c>
      <c r="J176" s="69" t="s">
        <v>424</v>
      </c>
      <c r="K176" s="69" t="s">
        <v>424</v>
      </c>
      <c r="L176" s="73">
        <v>44771</v>
      </c>
      <c r="M176" s="74">
        <v>45627</v>
      </c>
      <c r="N176" s="64" t="s">
        <v>546</v>
      </c>
      <c r="O176" s="81" t="s">
        <v>154</v>
      </c>
      <c r="P176" s="71" t="s">
        <v>70</v>
      </c>
      <c r="Q176" s="64" t="s">
        <v>72</v>
      </c>
      <c r="R176" s="65">
        <v>45596</v>
      </c>
      <c r="S176" s="72" t="s">
        <v>384</v>
      </c>
    </row>
    <row r="177" spans="1:19" ht="90" x14ac:dyDescent="0.25">
      <c r="A177" s="64">
        <v>2024</v>
      </c>
      <c r="B177" s="65">
        <v>45474</v>
      </c>
      <c r="C177" s="65">
        <v>45565</v>
      </c>
      <c r="D177" s="66" t="s">
        <v>57</v>
      </c>
      <c r="E177" s="67" t="s">
        <v>85</v>
      </c>
      <c r="F177" s="68">
        <v>44830</v>
      </c>
      <c r="G177" s="67" t="s">
        <v>86</v>
      </c>
      <c r="H177" s="66">
        <v>33</v>
      </c>
      <c r="I177" s="67" t="s">
        <v>103</v>
      </c>
      <c r="J177" s="69" t="s">
        <v>424</v>
      </c>
      <c r="K177" s="69" t="s">
        <v>424</v>
      </c>
      <c r="L177" s="73">
        <v>44830</v>
      </c>
      <c r="M177" s="73">
        <v>46022</v>
      </c>
      <c r="N177" s="64" t="s">
        <v>546</v>
      </c>
      <c r="O177" s="70" t="s">
        <v>159</v>
      </c>
      <c r="P177" s="71" t="s">
        <v>70</v>
      </c>
      <c r="Q177" s="64" t="s">
        <v>72</v>
      </c>
      <c r="R177" s="65">
        <v>45596</v>
      </c>
      <c r="S177" s="72" t="s">
        <v>384</v>
      </c>
    </row>
    <row r="178" spans="1:19" ht="90" x14ac:dyDescent="0.25">
      <c r="A178" s="64">
        <v>2024</v>
      </c>
      <c r="B178" s="65">
        <v>45474</v>
      </c>
      <c r="C178" s="65">
        <v>45565</v>
      </c>
      <c r="D178" s="66" t="s">
        <v>57</v>
      </c>
      <c r="E178" s="67" t="s">
        <v>73</v>
      </c>
      <c r="F178" s="68">
        <v>44839</v>
      </c>
      <c r="G178" s="67" t="s">
        <v>86</v>
      </c>
      <c r="H178" s="66">
        <v>36</v>
      </c>
      <c r="I178" s="67" t="s">
        <v>115</v>
      </c>
      <c r="J178" s="69" t="s">
        <v>424</v>
      </c>
      <c r="K178" s="69" t="s">
        <v>424</v>
      </c>
      <c r="L178" s="73">
        <v>44839</v>
      </c>
      <c r="M178" s="73">
        <v>45657</v>
      </c>
      <c r="N178" s="64" t="s">
        <v>546</v>
      </c>
      <c r="O178" s="81" t="s">
        <v>162</v>
      </c>
      <c r="P178" s="71" t="s">
        <v>70</v>
      </c>
      <c r="Q178" s="64" t="s">
        <v>72</v>
      </c>
      <c r="R178" s="65">
        <v>45596</v>
      </c>
      <c r="S178" s="72" t="s">
        <v>384</v>
      </c>
    </row>
    <row r="179" spans="1:19" ht="90" x14ac:dyDescent="0.25">
      <c r="A179" s="64">
        <v>2024</v>
      </c>
      <c r="B179" s="65">
        <v>45474</v>
      </c>
      <c r="C179" s="65">
        <v>45565</v>
      </c>
      <c r="D179" s="66" t="s">
        <v>57</v>
      </c>
      <c r="E179" s="67" t="s">
        <v>73</v>
      </c>
      <c r="F179" s="68">
        <v>44861</v>
      </c>
      <c r="G179" s="67" t="s">
        <v>86</v>
      </c>
      <c r="H179" s="66">
        <v>37</v>
      </c>
      <c r="I179" s="67" t="s">
        <v>117</v>
      </c>
      <c r="J179" s="69" t="s">
        <v>424</v>
      </c>
      <c r="K179" s="69" t="s">
        <v>424</v>
      </c>
      <c r="L179" s="73">
        <v>44861</v>
      </c>
      <c r="M179" s="73">
        <v>45592</v>
      </c>
      <c r="N179" s="64" t="s">
        <v>546</v>
      </c>
      <c r="O179" s="70" t="s">
        <v>163</v>
      </c>
      <c r="P179" s="71" t="s">
        <v>70</v>
      </c>
      <c r="Q179" s="64" t="s">
        <v>72</v>
      </c>
      <c r="R179" s="65">
        <v>45596</v>
      </c>
      <c r="S179" s="72" t="s">
        <v>384</v>
      </c>
    </row>
    <row r="180" spans="1:19" ht="90" x14ac:dyDescent="0.25">
      <c r="A180" s="64">
        <v>2024</v>
      </c>
      <c r="B180" s="65">
        <v>45474</v>
      </c>
      <c r="C180" s="65">
        <v>45565</v>
      </c>
      <c r="D180" s="66" t="s">
        <v>57</v>
      </c>
      <c r="E180" s="67" t="s">
        <v>73</v>
      </c>
      <c r="F180" s="68">
        <v>44872</v>
      </c>
      <c r="G180" s="67" t="s">
        <v>86</v>
      </c>
      <c r="H180" s="66">
        <v>38</v>
      </c>
      <c r="I180" s="67" t="s">
        <v>115</v>
      </c>
      <c r="J180" s="69" t="s">
        <v>424</v>
      </c>
      <c r="K180" s="69" t="s">
        <v>424</v>
      </c>
      <c r="L180" s="73">
        <v>44872</v>
      </c>
      <c r="M180" s="73">
        <v>45603</v>
      </c>
      <c r="N180" s="64" t="s">
        <v>546</v>
      </c>
      <c r="O180" s="70" t="s">
        <v>164</v>
      </c>
      <c r="P180" s="71" t="s">
        <v>70</v>
      </c>
      <c r="Q180" s="64" t="s">
        <v>72</v>
      </c>
      <c r="R180" s="65">
        <v>45596</v>
      </c>
      <c r="S180" s="72" t="s">
        <v>384</v>
      </c>
    </row>
    <row r="181" spans="1:19" ht="90" x14ac:dyDescent="0.25">
      <c r="A181" s="64">
        <v>2024</v>
      </c>
      <c r="B181" s="65">
        <v>45474</v>
      </c>
      <c r="C181" s="65">
        <v>45565</v>
      </c>
      <c r="D181" s="66" t="s">
        <v>56</v>
      </c>
      <c r="E181" s="67" t="s">
        <v>79</v>
      </c>
      <c r="F181" s="68">
        <v>44910</v>
      </c>
      <c r="G181" s="67" t="s">
        <v>86</v>
      </c>
      <c r="H181" s="66">
        <v>39</v>
      </c>
      <c r="I181" s="67" t="s">
        <v>115</v>
      </c>
      <c r="J181" s="69" t="s">
        <v>424</v>
      </c>
      <c r="K181" s="69" t="s">
        <v>424</v>
      </c>
      <c r="L181" s="73">
        <v>44910</v>
      </c>
      <c r="M181" s="73">
        <v>45641</v>
      </c>
      <c r="N181" s="64" t="s">
        <v>546</v>
      </c>
      <c r="O181" s="70" t="s">
        <v>165</v>
      </c>
      <c r="P181" s="71" t="s">
        <v>70</v>
      </c>
      <c r="Q181" s="64" t="s">
        <v>72</v>
      </c>
      <c r="R181" s="65">
        <v>45596</v>
      </c>
      <c r="S181" s="72" t="s">
        <v>384</v>
      </c>
    </row>
    <row r="182" spans="1:19" ht="90" x14ac:dyDescent="0.25">
      <c r="A182" s="64">
        <v>2024</v>
      </c>
      <c r="B182" s="65">
        <v>45474</v>
      </c>
      <c r="C182" s="65">
        <v>45565</v>
      </c>
      <c r="D182" s="66" t="s">
        <v>57</v>
      </c>
      <c r="E182" s="67" t="s">
        <v>555</v>
      </c>
      <c r="F182" s="68">
        <v>44910</v>
      </c>
      <c r="G182" s="67" t="s">
        <v>86</v>
      </c>
      <c r="H182" s="66">
        <v>41</v>
      </c>
      <c r="I182" s="67" t="s">
        <v>115</v>
      </c>
      <c r="J182" s="69" t="s">
        <v>424</v>
      </c>
      <c r="K182" s="69" t="s">
        <v>424</v>
      </c>
      <c r="L182" s="73">
        <v>44910</v>
      </c>
      <c r="M182" s="73">
        <v>46736</v>
      </c>
      <c r="N182" s="64" t="s">
        <v>546</v>
      </c>
      <c r="O182" s="70" t="s">
        <v>167</v>
      </c>
      <c r="P182" s="71" t="s">
        <v>70</v>
      </c>
      <c r="Q182" s="64" t="s">
        <v>72</v>
      </c>
      <c r="R182" s="65">
        <v>45596</v>
      </c>
      <c r="S182" s="72" t="s">
        <v>384</v>
      </c>
    </row>
    <row r="183" spans="1:19" ht="90" x14ac:dyDescent="0.25">
      <c r="A183" s="64">
        <v>2024</v>
      </c>
      <c r="B183" s="65">
        <v>45474</v>
      </c>
      <c r="C183" s="65">
        <v>45565</v>
      </c>
      <c r="D183" s="66" t="s">
        <v>55</v>
      </c>
      <c r="E183" s="67" t="s">
        <v>80</v>
      </c>
      <c r="F183" s="68">
        <v>44927</v>
      </c>
      <c r="G183" s="67" t="s">
        <v>86</v>
      </c>
      <c r="H183" s="66">
        <v>45</v>
      </c>
      <c r="I183" s="67" t="s">
        <v>115</v>
      </c>
      <c r="J183" s="69" t="s">
        <v>424</v>
      </c>
      <c r="K183" s="69" t="s">
        <v>424</v>
      </c>
      <c r="L183" s="68">
        <v>44927</v>
      </c>
      <c r="M183" s="68">
        <v>45627</v>
      </c>
      <c r="N183" s="64" t="s">
        <v>546</v>
      </c>
      <c r="O183" s="70" t="s">
        <v>171</v>
      </c>
      <c r="P183" s="71" t="s">
        <v>70</v>
      </c>
      <c r="Q183" s="64" t="s">
        <v>72</v>
      </c>
      <c r="R183" s="65">
        <v>45596</v>
      </c>
      <c r="S183" s="72" t="s">
        <v>384</v>
      </c>
    </row>
    <row r="184" spans="1:19" ht="90" x14ac:dyDescent="0.25">
      <c r="A184" s="64">
        <v>2024</v>
      </c>
      <c r="B184" s="65">
        <v>45474</v>
      </c>
      <c r="C184" s="65">
        <v>45565</v>
      </c>
      <c r="D184" s="66" t="s">
        <v>56</v>
      </c>
      <c r="E184" s="67" t="s">
        <v>79</v>
      </c>
      <c r="F184" s="68">
        <v>44918</v>
      </c>
      <c r="G184" s="67" t="s">
        <v>86</v>
      </c>
      <c r="H184" s="66">
        <v>40</v>
      </c>
      <c r="I184" s="67" t="s">
        <v>115</v>
      </c>
      <c r="J184" s="69" t="s">
        <v>424</v>
      </c>
      <c r="K184" s="69" t="s">
        <v>424</v>
      </c>
      <c r="L184" s="73">
        <v>44918</v>
      </c>
      <c r="M184" s="73">
        <v>45649</v>
      </c>
      <c r="N184" s="64" t="s">
        <v>546</v>
      </c>
      <c r="O184" s="70" t="s">
        <v>166</v>
      </c>
      <c r="P184" s="71" t="s">
        <v>70</v>
      </c>
      <c r="Q184" s="64" t="s">
        <v>72</v>
      </c>
      <c r="R184" s="65">
        <v>45596</v>
      </c>
      <c r="S184" s="72" t="s">
        <v>384</v>
      </c>
    </row>
    <row r="185" spans="1:19" ht="90" x14ac:dyDescent="0.25">
      <c r="A185" s="64">
        <v>2024</v>
      </c>
      <c r="B185" s="65">
        <v>45474</v>
      </c>
      <c r="C185" s="65">
        <v>45565</v>
      </c>
      <c r="D185" s="66" t="s">
        <v>56</v>
      </c>
      <c r="E185" s="67" t="s">
        <v>79</v>
      </c>
      <c r="F185" s="68">
        <v>44991</v>
      </c>
      <c r="G185" s="67" t="s">
        <v>86</v>
      </c>
      <c r="H185" s="66">
        <v>42</v>
      </c>
      <c r="I185" s="67" t="s">
        <v>114</v>
      </c>
      <c r="J185" s="69" t="s">
        <v>424</v>
      </c>
      <c r="K185" s="69" t="s">
        <v>424</v>
      </c>
      <c r="L185" s="68">
        <v>44991</v>
      </c>
      <c r="M185" s="68">
        <v>46452</v>
      </c>
      <c r="N185" s="64" t="s">
        <v>546</v>
      </c>
      <c r="O185" s="70" t="s">
        <v>168</v>
      </c>
      <c r="P185" s="71" t="s">
        <v>70</v>
      </c>
      <c r="Q185" s="64" t="s">
        <v>72</v>
      </c>
      <c r="R185" s="65">
        <v>45596</v>
      </c>
      <c r="S185" s="72" t="s">
        <v>384</v>
      </c>
    </row>
    <row r="186" spans="1:19" ht="90" x14ac:dyDescent="0.25">
      <c r="A186" s="64">
        <v>2024</v>
      </c>
      <c r="B186" s="65">
        <v>45474</v>
      </c>
      <c r="C186" s="65">
        <v>45565</v>
      </c>
      <c r="D186" s="66" t="s">
        <v>56</v>
      </c>
      <c r="E186" s="67" t="s">
        <v>80</v>
      </c>
      <c r="F186" s="68">
        <v>45023</v>
      </c>
      <c r="G186" s="67" t="s">
        <v>86</v>
      </c>
      <c r="H186" s="66">
        <v>43</v>
      </c>
      <c r="I186" s="67" t="s">
        <v>114</v>
      </c>
      <c r="J186" s="69" t="s">
        <v>424</v>
      </c>
      <c r="K186" s="69" t="s">
        <v>424</v>
      </c>
      <c r="L186" s="68">
        <v>45023</v>
      </c>
      <c r="M186" s="68">
        <v>45754</v>
      </c>
      <c r="N186" s="64" t="s">
        <v>546</v>
      </c>
      <c r="O186" s="70" t="s">
        <v>169</v>
      </c>
      <c r="P186" s="71" t="s">
        <v>70</v>
      </c>
      <c r="Q186" s="64" t="s">
        <v>72</v>
      </c>
      <c r="R186" s="65">
        <v>45596</v>
      </c>
      <c r="S186" s="72" t="s">
        <v>384</v>
      </c>
    </row>
    <row r="187" spans="1:19" ht="90" x14ac:dyDescent="0.25">
      <c r="A187" s="64">
        <v>2024</v>
      </c>
      <c r="B187" s="65">
        <v>45474</v>
      </c>
      <c r="C187" s="65">
        <v>45565</v>
      </c>
      <c r="D187" s="66" t="s">
        <v>56</v>
      </c>
      <c r="E187" s="67" t="s">
        <v>80</v>
      </c>
      <c r="F187" s="68">
        <v>45044</v>
      </c>
      <c r="G187" s="67" t="s">
        <v>86</v>
      </c>
      <c r="H187" s="66">
        <v>44</v>
      </c>
      <c r="I187" s="67" t="s">
        <v>118</v>
      </c>
      <c r="J187" s="69" t="s">
        <v>424</v>
      </c>
      <c r="K187" s="69" t="s">
        <v>424</v>
      </c>
      <c r="L187" s="68">
        <v>45044</v>
      </c>
      <c r="M187" s="68">
        <v>45775</v>
      </c>
      <c r="N187" s="64" t="s">
        <v>546</v>
      </c>
      <c r="O187" s="70" t="s">
        <v>170</v>
      </c>
      <c r="P187" s="71" t="s">
        <v>70</v>
      </c>
      <c r="Q187" s="64" t="s">
        <v>72</v>
      </c>
      <c r="R187" s="65">
        <v>45596</v>
      </c>
      <c r="S187" s="72" t="s">
        <v>384</v>
      </c>
    </row>
    <row r="188" spans="1:19" ht="90" x14ac:dyDescent="0.25">
      <c r="A188" s="64">
        <v>2024</v>
      </c>
      <c r="B188" s="65">
        <v>45474</v>
      </c>
      <c r="C188" s="65">
        <v>45565</v>
      </c>
      <c r="D188" s="66" t="s">
        <v>56</v>
      </c>
      <c r="E188" s="67" t="s">
        <v>78</v>
      </c>
      <c r="F188" s="68">
        <v>45122</v>
      </c>
      <c r="G188" s="67" t="s">
        <v>86</v>
      </c>
      <c r="H188" s="66">
        <v>56</v>
      </c>
      <c r="I188" s="67" t="s">
        <v>120</v>
      </c>
      <c r="J188" s="69" t="s">
        <v>424</v>
      </c>
      <c r="K188" s="69" t="s">
        <v>424</v>
      </c>
      <c r="L188" s="68">
        <v>45122</v>
      </c>
      <c r="M188" s="68"/>
      <c r="N188" s="64" t="s">
        <v>546</v>
      </c>
      <c r="O188" s="70" t="s">
        <v>175</v>
      </c>
      <c r="P188" s="71" t="s">
        <v>70</v>
      </c>
      <c r="Q188" s="64" t="s">
        <v>72</v>
      </c>
      <c r="R188" s="65">
        <v>45596</v>
      </c>
      <c r="S188" s="72" t="s">
        <v>384</v>
      </c>
    </row>
    <row r="189" spans="1:19" ht="90" x14ac:dyDescent="0.25">
      <c r="A189" s="64">
        <v>2024</v>
      </c>
      <c r="B189" s="65">
        <v>45474</v>
      </c>
      <c r="C189" s="65">
        <v>45565</v>
      </c>
      <c r="D189" s="66" t="s">
        <v>54</v>
      </c>
      <c r="E189" s="67" t="s">
        <v>80</v>
      </c>
      <c r="F189" s="68">
        <v>45127</v>
      </c>
      <c r="G189" s="67" t="s">
        <v>86</v>
      </c>
      <c r="H189" s="66">
        <v>47</v>
      </c>
      <c r="I189" s="67" t="s">
        <v>119</v>
      </c>
      <c r="J189" s="69" t="s">
        <v>424</v>
      </c>
      <c r="K189" s="69" t="s">
        <v>424</v>
      </c>
      <c r="L189" s="68">
        <v>45127</v>
      </c>
      <c r="M189" s="68">
        <v>45626</v>
      </c>
      <c r="N189" s="64" t="s">
        <v>546</v>
      </c>
      <c r="O189" s="70" t="s">
        <v>173</v>
      </c>
      <c r="P189" s="71" t="s">
        <v>70</v>
      </c>
      <c r="Q189" s="64" t="s">
        <v>72</v>
      </c>
      <c r="R189" s="65">
        <v>45596</v>
      </c>
      <c r="S189" s="72" t="s">
        <v>384</v>
      </c>
    </row>
    <row r="190" spans="1:19" ht="90" x14ac:dyDescent="0.25">
      <c r="A190" s="64">
        <v>2024</v>
      </c>
      <c r="B190" s="65">
        <v>45474</v>
      </c>
      <c r="C190" s="65">
        <v>45565</v>
      </c>
      <c r="D190" s="66" t="s">
        <v>55</v>
      </c>
      <c r="E190" s="67" t="s">
        <v>80</v>
      </c>
      <c r="F190" s="68">
        <v>45161</v>
      </c>
      <c r="G190" s="67" t="s">
        <v>86</v>
      </c>
      <c r="H190" s="66">
        <v>46</v>
      </c>
      <c r="I190" s="67" t="s">
        <v>118</v>
      </c>
      <c r="J190" s="69" t="s">
        <v>424</v>
      </c>
      <c r="K190" s="69" t="s">
        <v>424</v>
      </c>
      <c r="L190" s="68">
        <v>45161</v>
      </c>
      <c r="M190" s="68">
        <v>45892</v>
      </c>
      <c r="N190" s="64" t="s">
        <v>546</v>
      </c>
      <c r="O190" s="70" t="s">
        <v>172</v>
      </c>
      <c r="P190" s="71" t="s">
        <v>70</v>
      </c>
      <c r="Q190" s="64" t="s">
        <v>72</v>
      </c>
      <c r="R190" s="65">
        <v>45596</v>
      </c>
      <c r="S190" s="72" t="s">
        <v>384</v>
      </c>
    </row>
    <row r="191" spans="1:19" ht="90" x14ac:dyDescent="0.25">
      <c r="A191" s="64">
        <v>2024</v>
      </c>
      <c r="B191" s="65">
        <v>45474</v>
      </c>
      <c r="C191" s="65">
        <v>45565</v>
      </c>
      <c r="D191" s="66" t="s">
        <v>54</v>
      </c>
      <c r="E191" s="67" t="s">
        <v>80</v>
      </c>
      <c r="F191" s="68">
        <v>45180</v>
      </c>
      <c r="G191" s="67" t="s">
        <v>86</v>
      </c>
      <c r="H191" s="66">
        <v>48</v>
      </c>
      <c r="I191" s="67" t="s">
        <v>118</v>
      </c>
      <c r="J191" s="69" t="s">
        <v>424</v>
      </c>
      <c r="K191" s="69" t="s">
        <v>424</v>
      </c>
      <c r="L191" s="68">
        <v>45180</v>
      </c>
      <c r="M191" s="68">
        <v>45911</v>
      </c>
      <c r="N191" s="64" t="s">
        <v>546</v>
      </c>
      <c r="O191" s="70" t="s">
        <v>174</v>
      </c>
      <c r="P191" s="71" t="s">
        <v>70</v>
      </c>
      <c r="Q191" s="64" t="s">
        <v>72</v>
      </c>
      <c r="R191" s="65">
        <v>45596</v>
      </c>
      <c r="S191" s="72" t="s">
        <v>384</v>
      </c>
    </row>
    <row r="192" spans="1:19" ht="90" x14ac:dyDescent="0.25">
      <c r="A192" s="64">
        <v>2024</v>
      </c>
      <c r="B192" s="65">
        <v>45474</v>
      </c>
      <c r="C192" s="65">
        <v>45565</v>
      </c>
      <c r="D192" s="66" t="s">
        <v>54</v>
      </c>
      <c r="E192" s="67" t="s">
        <v>79</v>
      </c>
      <c r="F192" s="68">
        <v>45200</v>
      </c>
      <c r="G192" s="67" t="s">
        <v>86</v>
      </c>
      <c r="H192" s="66">
        <v>50</v>
      </c>
      <c r="I192" s="67" t="s">
        <v>122</v>
      </c>
      <c r="J192" s="69" t="s">
        <v>424</v>
      </c>
      <c r="K192" s="69" t="s">
        <v>424</v>
      </c>
      <c r="L192" s="73">
        <v>45200</v>
      </c>
      <c r="M192" s="68">
        <v>45566</v>
      </c>
      <c r="N192" s="64" t="s">
        <v>546</v>
      </c>
      <c r="O192" s="70" t="s">
        <v>177</v>
      </c>
      <c r="P192" s="71" t="s">
        <v>70</v>
      </c>
      <c r="Q192" s="64" t="s">
        <v>72</v>
      </c>
      <c r="R192" s="65">
        <v>45596</v>
      </c>
      <c r="S192" s="72" t="s">
        <v>384</v>
      </c>
    </row>
    <row r="193" spans="1:19" ht="90" x14ac:dyDescent="0.25">
      <c r="A193" s="64">
        <v>2024</v>
      </c>
      <c r="B193" s="65">
        <v>45474</v>
      </c>
      <c r="C193" s="65">
        <v>45565</v>
      </c>
      <c r="D193" s="66" t="s">
        <v>54</v>
      </c>
      <c r="E193" s="67" t="s">
        <v>75</v>
      </c>
      <c r="F193" s="68">
        <v>45355</v>
      </c>
      <c r="G193" s="67" t="s">
        <v>87</v>
      </c>
      <c r="H193" s="66">
        <v>60</v>
      </c>
      <c r="I193" s="67" t="s">
        <v>118</v>
      </c>
      <c r="J193" s="69" t="s">
        <v>424</v>
      </c>
      <c r="K193" s="69" t="s">
        <v>424</v>
      </c>
      <c r="L193" s="68">
        <v>45355</v>
      </c>
      <c r="M193" s="68">
        <v>45657</v>
      </c>
      <c r="N193" s="64" t="s">
        <v>546</v>
      </c>
      <c r="O193" s="70" t="s">
        <v>179</v>
      </c>
      <c r="P193" s="71" t="s">
        <v>70</v>
      </c>
      <c r="Q193" s="64" t="s">
        <v>72</v>
      </c>
      <c r="R193" s="65">
        <v>45596</v>
      </c>
      <c r="S193" s="72" t="s">
        <v>384</v>
      </c>
    </row>
    <row r="194" spans="1:19" ht="90" x14ac:dyDescent="0.25">
      <c r="A194" s="64">
        <v>2024</v>
      </c>
      <c r="B194" s="65">
        <v>45474</v>
      </c>
      <c r="C194" s="65">
        <v>45565</v>
      </c>
      <c r="D194" s="66" t="s">
        <v>56</v>
      </c>
      <c r="E194" s="67" t="s">
        <v>79</v>
      </c>
      <c r="F194" s="68">
        <v>45365</v>
      </c>
      <c r="G194" s="67" t="s">
        <v>87</v>
      </c>
      <c r="H194" s="66">
        <v>61</v>
      </c>
      <c r="I194" s="67" t="s">
        <v>531</v>
      </c>
      <c r="J194" s="69" t="s">
        <v>424</v>
      </c>
      <c r="K194" s="69" t="s">
        <v>424</v>
      </c>
      <c r="L194" s="68">
        <v>45365</v>
      </c>
      <c r="M194" s="68">
        <v>45730</v>
      </c>
      <c r="N194" s="64" t="s">
        <v>546</v>
      </c>
      <c r="O194" s="70" t="s">
        <v>180</v>
      </c>
      <c r="P194" s="71" t="s">
        <v>70</v>
      </c>
      <c r="Q194" s="64" t="s">
        <v>72</v>
      </c>
      <c r="R194" s="65">
        <v>45596</v>
      </c>
      <c r="S194" s="72" t="s">
        <v>384</v>
      </c>
    </row>
    <row r="195" spans="1:19" ht="90" x14ac:dyDescent="0.25">
      <c r="A195" s="64">
        <v>2024</v>
      </c>
      <c r="B195" s="65">
        <v>45474</v>
      </c>
      <c r="C195" s="65">
        <v>45565</v>
      </c>
      <c r="D195" s="66" t="s">
        <v>54</v>
      </c>
      <c r="E195" s="67" t="s">
        <v>80</v>
      </c>
      <c r="F195" s="68">
        <v>45371</v>
      </c>
      <c r="G195" s="67" t="s">
        <v>87</v>
      </c>
      <c r="H195" s="66">
        <v>63</v>
      </c>
      <c r="I195" s="67" t="s">
        <v>531</v>
      </c>
      <c r="J195" s="69" t="s">
        <v>424</v>
      </c>
      <c r="K195" s="69" t="s">
        <v>424</v>
      </c>
      <c r="L195" s="68">
        <v>45371</v>
      </c>
      <c r="M195" s="68">
        <v>47179</v>
      </c>
      <c r="N195" s="64" t="s">
        <v>546</v>
      </c>
      <c r="O195" s="70" t="s">
        <v>556</v>
      </c>
      <c r="P195" s="71" t="s">
        <v>70</v>
      </c>
      <c r="Q195" s="64" t="s">
        <v>72</v>
      </c>
      <c r="R195" s="65">
        <v>45596</v>
      </c>
      <c r="S195" s="72" t="s">
        <v>384</v>
      </c>
    </row>
    <row r="196" spans="1:19" ht="90" x14ac:dyDescent="0.25">
      <c r="A196" s="64">
        <v>2024</v>
      </c>
      <c r="B196" s="65">
        <v>45474</v>
      </c>
      <c r="C196" s="65">
        <v>45565</v>
      </c>
      <c r="D196" s="66" t="s">
        <v>54</v>
      </c>
      <c r="E196" s="67" t="s">
        <v>79</v>
      </c>
      <c r="F196" s="68">
        <v>45383</v>
      </c>
      <c r="G196" s="67" t="s">
        <v>87</v>
      </c>
      <c r="H196" s="66">
        <v>67</v>
      </c>
      <c r="I196" s="67" t="s">
        <v>531</v>
      </c>
      <c r="J196" s="69" t="s">
        <v>424</v>
      </c>
      <c r="K196" s="69" t="s">
        <v>424</v>
      </c>
      <c r="L196" s="68">
        <v>45383</v>
      </c>
      <c r="M196" s="68">
        <v>45778</v>
      </c>
      <c r="N196" s="64" t="s">
        <v>546</v>
      </c>
      <c r="O196" s="70" t="s">
        <v>557</v>
      </c>
      <c r="P196" s="71" t="s">
        <v>70</v>
      </c>
      <c r="Q196" s="64" t="s">
        <v>72</v>
      </c>
      <c r="R196" s="65">
        <v>45596</v>
      </c>
      <c r="S196" s="72" t="s">
        <v>384</v>
      </c>
    </row>
    <row r="197" spans="1:19" ht="90" x14ac:dyDescent="0.25">
      <c r="A197" s="64">
        <v>2024</v>
      </c>
      <c r="B197" s="65">
        <v>45474</v>
      </c>
      <c r="C197" s="65">
        <v>45565</v>
      </c>
      <c r="D197" s="66" t="s">
        <v>55</v>
      </c>
      <c r="E197" s="67" t="s">
        <v>80</v>
      </c>
      <c r="F197" s="68">
        <v>45427</v>
      </c>
      <c r="G197" s="67" t="s">
        <v>87</v>
      </c>
      <c r="H197" s="66">
        <v>64</v>
      </c>
      <c r="I197" s="67" t="s">
        <v>531</v>
      </c>
      <c r="J197" s="69" t="s">
        <v>424</v>
      </c>
      <c r="K197" s="69" t="s">
        <v>424</v>
      </c>
      <c r="L197" s="68">
        <v>45427</v>
      </c>
      <c r="M197" s="68">
        <v>45792</v>
      </c>
      <c r="N197" s="64" t="s">
        <v>546</v>
      </c>
      <c r="O197" s="70" t="s">
        <v>558</v>
      </c>
      <c r="P197" s="71" t="s">
        <v>70</v>
      </c>
      <c r="Q197" s="64" t="s">
        <v>72</v>
      </c>
      <c r="R197" s="65">
        <v>45596</v>
      </c>
      <c r="S197" s="72" t="s">
        <v>384</v>
      </c>
    </row>
    <row r="198" spans="1:19" ht="90" x14ac:dyDescent="0.25">
      <c r="A198" s="64">
        <v>2024</v>
      </c>
      <c r="B198" s="65">
        <v>45476</v>
      </c>
      <c r="C198" s="65">
        <v>45567</v>
      </c>
      <c r="D198" s="66" t="s">
        <v>57</v>
      </c>
      <c r="E198" s="67" t="s">
        <v>559</v>
      </c>
      <c r="F198" s="68">
        <v>45461</v>
      </c>
      <c r="G198" s="67" t="s">
        <v>87</v>
      </c>
      <c r="H198" s="64">
        <v>69</v>
      </c>
      <c r="I198" s="67" t="s">
        <v>531</v>
      </c>
      <c r="J198" s="69" t="s">
        <v>424</v>
      </c>
      <c r="K198" s="69" t="s">
        <v>424</v>
      </c>
      <c r="L198" s="68">
        <v>45461</v>
      </c>
      <c r="M198" s="68">
        <v>45826</v>
      </c>
      <c r="N198" s="64" t="s">
        <v>546</v>
      </c>
      <c r="O198" s="70" t="s">
        <v>560</v>
      </c>
      <c r="P198" s="71" t="s">
        <v>70</v>
      </c>
      <c r="Q198" s="64" t="s">
        <v>72</v>
      </c>
      <c r="R198" s="65">
        <v>45596</v>
      </c>
      <c r="S198" s="72" t="s">
        <v>384</v>
      </c>
    </row>
    <row r="199" spans="1:19" ht="90" x14ac:dyDescent="0.25">
      <c r="A199" s="64">
        <v>2024</v>
      </c>
      <c r="B199" s="65">
        <v>45477</v>
      </c>
      <c r="C199" s="65">
        <v>45568</v>
      </c>
      <c r="D199" s="66" t="s">
        <v>55</v>
      </c>
      <c r="E199" s="67" t="s">
        <v>561</v>
      </c>
      <c r="F199" s="68">
        <v>45467</v>
      </c>
      <c r="G199" s="67" t="s">
        <v>87</v>
      </c>
      <c r="H199" s="64">
        <v>70</v>
      </c>
      <c r="I199" s="67" t="s">
        <v>531</v>
      </c>
      <c r="J199" s="69" t="s">
        <v>424</v>
      </c>
      <c r="K199" s="69" t="s">
        <v>424</v>
      </c>
      <c r="L199" s="68">
        <v>45467</v>
      </c>
      <c r="M199" s="68">
        <v>45657</v>
      </c>
      <c r="N199" s="64" t="s">
        <v>546</v>
      </c>
      <c r="O199" s="75" t="s">
        <v>562</v>
      </c>
      <c r="P199" s="71" t="s">
        <v>70</v>
      </c>
      <c r="Q199" s="64" t="s">
        <v>72</v>
      </c>
      <c r="R199" s="65">
        <v>45596</v>
      </c>
      <c r="S199" s="72" t="s">
        <v>384</v>
      </c>
    </row>
    <row r="200" spans="1:19" ht="90" x14ac:dyDescent="0.25">
      <c r="A200" s="64">
        <v>2024</v>
      </c>
      <c r="B200" s="65">
        <v>45478</v>
      </c>
      <c r="C200" s="65">
        <v>45569</v>
      </c>
      <c r="D200" s="66" t="s">
        <v>54</v>
      </c>
      <c r="E200" s="67" t="s">
        <v>563</v>
      </c>
      <c r="F200" s="68">
        <v>45469</v>
      </c>
      <c r="G200" s="67" t="s">
        <v>472</v>
      </c>
      <c r="H200" s="64">
        <v>71</v>
      </c>
      <c r="I200" s="67" t="s">
        <v>531</v>
      </c>
      <c r="J200" s="69" t="s">
        <v>424</v>
      </c>
      <c r="K200" s="69" t="s">
        <v>424</v>
      </c>
      <c r="L200" s="68">
        <v>45469</v>
      </c>
      <c r="M200" s="68">
        <v>45834</v>
      </c>
      <c r="N200" s="64" t="s">
        <v>546</v>
      </c>
      <c r="O200" s="70" t="s">
        <v>564</v>
      </c>
      <c r="P200" s="71" t="s">
        <v>70</v>
      </c>
      <c r="Q200" s="64" t="s">
        <v>72</v>
      </c>
      <c r="R200" s="65">
        <v>45596</v>
      </c>
      <c r="S200" s="72" t="s">
        <v>384</v>
      </c>
    </row>
    <row r="201" spans="1:19" ht="90" x14ac:dyDescent="0.25">
      <c r="A201" s="64">
        <v>2024</v>
      </c>
      <c r="B201" s="65">
        <v>45479</v>
      </c>
      <c r="C201" s="65">
        <v>45570</v>
      </c>
      <c r="D201" s="66" t="s">
        <v>54</v>
      </c>
      <c r="E201" s="67" t="s">
        <v>565</v>
      </c>
      <c r="F201" s="68">
        <v>45498</v>
      </c>
      <c r="G201" s="67" t="s">
        <v>87</v>
      </c>
      <c r="H201" s="64">
        <v>72</v>
      </c>
      <c r="I201" s="67" t="s">
        <v>531</v>
      </c>
      <c r="J201" s="69" t="s">
        <v>424</v>
      </c>
      <c r="K201" s="69" t="s">
        <v>424</v>
      </c>
      <c r="L201" s="68">
        <v>45498</v>
      </c>
      <c r="M201" s="68">
        <v>45863</v>
      </c>
      <c r="N201" s="64" t="s">
        <v>546</v>
      </c>
      <c r="O201" s="70" t="s">
        <v>566</v>
      </c>
      <c r="P201" s="71" t="s">
        <v>70</v>
      </c>
      <c r="Q201" s="64" t="s">
        <v>72</v>
      </c>
      <c r="R201" s="65">
        <v>45596</v>
      </c>
      <c r="S201" s="72" t="s">
        <v>384</v>
      </c>
    </row>
    <row r="202" spans="1:19" ht="90" x14ac:dyDescent="0.25">
      <c r="A202" s="64">
        <v>2024</v>
      </c>
      <c r="B202" s="65">
        <v>45480</v>
      </c>
      <c r="C202" s="65">
        <v>45571</v>
      </c>
      <c r="D202" s="66" t="s">
        <v>56</v>
      </c>
      <c r="E202" s="67" t="s">
        <v>563</v>
      </c>
      <c r="F202" s="68">
        <v>45509</v>
      </c>
      <c r="G202" s="67" t="s">
        <v>87</v>
      </c>
      <c r="H202" s="64">
        <v>73</v>
      </c>
      <c r="I202" s="67" t="s">
        <v>531</v>
      </c>
      <c r="J202" s="69" t="s">
        <v>424</v>
      </c>
      <c r="K202" s="69" t="s">
        <v>424</v>
      </c>
      <c r="L202" s="68">
        <v>45509</v>
      </c>
      <c r="M202" s="68">
        <v>45874</v>
      </c>
      <c r="N202" s="64" t="s">
        <v>546</v>
      </c>
      <c r="O202" s="70" t="s">
        <v>567</v>
      </c>
      <c r="P202" s="71" t="s">
        <v>70</v>
      </c>
      <c r="Q202" s="64" t="s">
        <v>72</v>
      </c>
      <c r="R202" s="65">
        <v>45596</v>
      </c>
      <c r="S202" s="72" t="s">
        <v>384</v>
      </c>
    </row>
    <row r="203" spans="1:19" ht="90" x14ac:dyDescent="0.25">
      <c r="A203" s="64">
        <v>2024</v>
      </c>
      <c r="B203" s="65">
        <v>45481</v>
      </c>
      <c r="C203" s="65">
        <v>45572</v>
      </c>
      <c r="D203" s="66" t="s">
        <v>54</v>
      </c>
      <c r="E203" s="67" t="s">
        <v>565</v>
      </c>
      <c r="F203" s="68">
        <v>45510</v>
      </c>
      <c r="G203" s="67" t="s">
        <v>87</v>
      </c>
      <c r="H203" s="64">
        <v>74</v>
      </c>
      <c r="I203" s="67" t="s">
        <v>531</v>
      </c>
      <c r="J203" s="69" t="s">
        <v>424</v>
      </c>
      <c r="K203" s="69" t="s">
        <v>424</v>
      </c>
      <c r="L203" s="68">
        <v>45510</v>
      </c>
      <c r="M203" s="68">
        <v>45875</v>
      </c>
      <c r="N203" s="64" t="s">
        <v>546</v>
      </c>
      <c r="O203" s="70" t="s">
        <v>568</v>
      </c>
      <c r="P203" s="71" t="s">
        <v>70</v>
      </c>
      <c r="Q203" s="64" t="s">
        <v>72</v>
      </c>
      <c r="R203" s="65">
        <v>45596</v>
      </c>
      <c r="S203" s="72" t="s">
        <v>384</v>
      </c>
    </row>
    <row r="204" spans="1:19" ht="90" x14ac:dyDescent="0.25">
      <c r="A204" s="64">
        <v>2024</v>
      </c>
      <c r="B204" s="65">
        <v>45482</v>
      </c>
      <c r="C204" s="65">
        <v>45573</v>
      </c>
      <c r="D204" s="66" t="s">
        <v>54</v>
      </c>
      <c r="E204" s="67" t="s">
        <v>569</v>
      </c>
      <c r="F204" s="68">
        <v>45482</v>
      </c>
      <c r="G204" s="67" t="s">
        <v>87</v>
      </c>
      <c r="H204" s="64">
        <v>75</v>
      </c>
      <c r="I204" s="67" t="s">
        <v>531</v>
      </c>
      <c r="J204" s="69" t="s">
        <v>424</v>
      </c>
      <c r="K204" s="69" t="s">
        <v>424</v>
      </c>
      <c r="L204" s="68">
        <v>45482</v>
      </c>
      <c r="M204" s="68">
        <v>45657</v>
      </c>
      <c r="N204" s="64" t="s">
        <v>546</v>
      </c>
      <c r="O204" s="70" t="s">
        <v>570</v>
      </c>
      <c r="P204" s="71" t="s">
        <v>70</v>
      </c>
      <c r="Q204" s="64" t="s">
        <v>72</v>
      </c>
      <c r="R204" s="65">
        <v>45596</v>
      </c>
      <c r="S204" s="72" t="s">
        <v>384</v>
      </c>
    </row>
    <row r="205" spans="1:19" ht="90" x14ac:dyDescent="0.25">
      <c r="A205" s="64">
        <v>2024</v>
      </c>
      <c r="B205" s="65">
        <v>45483</v>
      </c>
      <c r="C205" s="65">
        <v>45574</v>
      </c>
      <c r="D205" s="66" t="s">
        <v>54</v>
      </c>
      <c r="E205" s="67" t="s">
        <v>563</v>
      </c>
      <c r="F205" s="68">
        <v>45512</v>
      </c>
      <c r="G205" s="67" t="s">
        <v>87</v>
      </c>
      <c r="H205" s="64">
        <v>76</v>
      </c>
      <c r="I205" s="67" t="s">
        <v>531</v>
      </c>
      <c r="J205" s="69" t="s">
        <v>424</v>
      </c>
      <c r="K205" s="69" t="s">
        <v>424</v>
      </c>
      <c r="L205" s="68">
        <v>45512</v>
      </c>
      <c r="M205" s="68">
        <v>45877</v>
      </c>
      <c r="N205" s="64" t="s">
        <v>546</v>
      </c>
      <c r="O205" s="70" t="s">
        <v>571</v>
      </c>
      <c r="P205" s="71" t="s">
        <v>70</v>
      </c>
      <c r="Q205" s="64" t="s">
        <v>72</v>
      </c>
      <c r="R205" s="65">
        <v>45596</v>
      </c>
      <c r="S205" s="72" t="s">
        <v>384</v>
      </c>
    </row>
    <row r="206" spans="1:19" ht="90" x14ac:dyDescent="0.25">
      <c r="A206" s="64">
        <v>2024</v>
      </c>
      <c r="B206" s="65">
        <v>45484</v>
      </c>
      <c r="C206" s="65">
        <v>45575</v>
      </c>
      <c r="D206" s="66" t="s">
        <v>54</v>
      </c>
      <c r="E206" s="67" t="s">
        <v>569</v>
      </c>
      <c r="F206" s="68">
        <v>45524</v>
      </c>
      <c r="G206" s="67" t="s">
        <v>87</v>
      </c>
      <c r="H206" s="64">
        <v>77</v>
      </c>
      <c r="I206" s="67" t="s">
        <v>531</v>
      </c>
      <c r="J206" s="69" t="s">
        <v>424</v>
      </c>
      <c r="K206" s="69" t="s">
        <v>424</v>
      </c>
      <c r="L206" s="68">
        <v>45524</v>
      </c>
      <c r="M206" s="68">
        <v>45657</v>
      </c>
      <c r="N206" s="64" t="s">
        <v>546</v>
      </c>
      <c r="O206" s="81" t="s">
        <v>572</v>
      </c>
      <c r="P206" s="71" t="s">
        <v>70</v>
      </c>
      <c r="Q206" s="64" t="s">
        <v>72</v>
      </c>
      <c r="R206" s="65">
        <v>45596</v>
      </c>
      <c r="S206" s="72" t="s">
        <v>384</v>
      </c>
    </row>
    <row r="207" spans="1:19" ht="90" x14ac:dyDescent="0.25">
      <c r="A207" s="64">
        <v>2024</v>
      </c>
      <c r="B207" s="65">
        <v>45485</v>
      </c>
      <c r="C207" s="65">
        <v>45576</v>
      </c>
      <c r="D207" s="66" t="s">
        <v>54</v>
      </c>
      <c r="E207" s="67" t="s">
        <v>559</v>
      </c>
      <c r="F207" s="68">
        <v>45537</v>
      </c>
      <c r="G207" s="67" t="s">
        <v>87</v>
      </c>
      <c r="H207" s="64">
        <v>78</v>
      </c>
      <c r="I207" s="67" t="s">
        <v>531</v>
      </c>
      <c r="J207" s="69" t="s">
        <v>424</v>
      </c>
      <c r="K207" s="69" t="s">
        <v>424</v>
      </c>
      <c r="L207" s="68">
        <v>45537</v>
      </c>
      <c r="M207" s="68">
        <v>46998</v>
      </c>
      <c r="N207" s="64" t="s">
        <v>546</v>
      </c>
      <c r="O207" s="81" t="s">
        <v>573</v>
      </c>
      <c r="P207" s="71" t="s">
        <v>70</v>
      </c>
      <c r="Q207" s="64" t="s">
        <v>72</v>
      </c>
      <c r="R207" s="65">
        <v>45596</v>
      </c>
      <c r="S207" s="72" t="s">
        <v>384</v>
      </c>
    </row>
    <row r="208" spans="1:19" ht="90" x14ac:dyDescent="0.25">
      <c r="A208" s="64">
        <v>2024</v>
      </c>
      <c r="B208" s="65">
        <v>45486</v>
      </c>
      <c r="C208" s="65">
        <v>45577</v>
      </c>
      <c r="D208" s="66" t="s">
        <v>56</v>
      </c>
      <c r="E208" s="67" t="s">
        <v>563</v>
      </c>
      <c r="F208" s="68">
        <v>45537</v>
      </c>
      <c r="G208" s="67" t="s">
        <v>87</v>
      </c>
      <c r="H208" s="64">
        <v>79</v>
      </c>
      <c r="I208" s="67" t="s">
        <v>531</v>
      </c>
      <c r="J208" s="69" t="s">
        <v>424</v>
      </c>
      <c r="K208" s="69" t="s">
        <v>424</v>
      </c>
      <c r="L208" s="68">
        <v>45537</v>
      </c>
      <c r="M208" s="68">
        <v>45902</v>
      </c>
      <c r="N208" s="64" t="s">
        <v>546</v>
      </c>
      <c r="O208" s="81" t="s">
        <v>574</v>
      </c>
      <c r="P208" s="71" t="s">
        <v>70</v>
      </c>
      <c r="Q208" s="64" t="s">
        <v>72</v>
      </c>
      <c r="R208" s="65">
        <v>45596</v>
      </c>
      <c r="S208" s="72" t="s">
        <v>384</v>
      </c>
    </row>
    <row r="209" spans="1:19" s="26" customFormat="1" ht="180" x14ac:dyDescent="0.25">
      <c r="A209" s="49">
        <v>2024</v>
      </c>
      <c r="B209" s="76">
        <v>45474</v>
      </c>
      <c r="C209" s="76">
        <v>45565</v>
      </c>
      <c r="D209" s="13" t="s">
        <v>420</v>
      </c>
      <c r="E209" s="13" t="s">
        <v>421</v>
      </c>
      <c r="F209" s="12">
        <v>45461</v>
      </c>
      <c r="G209" s="13" t="s">
        <v>422</v>
      </c>
      <c r="H209" s="28">
        <v>69</v>
      </c>
      <c r="I209" s="29" t="s">
        <v>575</v>
      </c>
      <c r="J209" s="13" t="s">
        <v>424</v>
      </c>
      <c r="K209" s="13" t="s">
        <v>424</v>
      </c>
      <c r="L209" s="48">
        <v>45461</v>
      </c>
      <c r="M209" s="48">
        <v>45826</v>
      </c>
      <c r="N209" s="16"/>
      <c r="O209" s="31" t="s">
        <v>576</v>
      </c>
      <c r="P209" s="16"/>
      <c r="Q209" s="13" t="s">
        <v>422</v>
      </c>
      <c r="R209" s="12">
        <v>45568</v>
      </c>
      <c r="S209" s="13" t="s">
        <v>425</v>
      </c>
    </row>
    <row r="210" spans="1:19" ht="180" x14ac:dyDescent="0.25">
      <c r="A210" s="17">
        <v>2024</v>
      </c>
      <c r="B210" s="65">
        <v>45474</v>
      </c>
      <c r="C210" s="65">
        <v>45565</v>
      </c>
      <c r="D210" s="13" t="s">
        <v>420</v>
      </c>
      <c r="E210" s="13" t="s">
        <v>421</v>
      </c>
      <c r="F210" s="12">
        <v>45498</v>
      </c>
      <c r="G210" s="13" t="s">
        <v>422</v>
      </c>
      <c r="H210" s="13">
        <v>70</v>
      </c>
      <c r="I210" s="29" t="s">
        <v>426</v>
      </c>
      <c r="J210" s="13" t="s">
        <v>424</v>
      </c>
      <c r="K210" s="13" t="s">
        <v>424</v>
      </c>
      <c r="L210" s="4">
        <v>45498</v>
      </c>
      <c r="M210" s="4">
        <v>45863</v>
      </c>
      <c r="N210" s="3"/>
      <c r="O210" s="77" t="s">
        <v>577</v>
      </c>
      <c r="P210" s="3"/>
      <c r="Q210" s="13" t="s">
        <v>422</v>
      </c>
      <c r="R210" s="12">
        <v>45568</v>
      </c>
      <c r="S210" s="13" t="s">
        <v>425</v>
      </c>
    </row>
    <row r="211" spans="1:19" ht="180" x14ac:dyDescent="0.25">
      <c r="A211" s="17">
        <v>2024</v>
      </c>
      <c r="B211" s="65">
        <v>45474</v>
      </c>
      <c r="C211" s="65">
        <v>45565</v>
      </c>
      <c r="D211" s="13" t="s">
        <v>420</v>
      </c>
      <c r="E211" s="13" t="s">
        <v>421</v>
      </c>
      <c r="F211" s="12">
        <v>45510</v>
      </c>
      <c r="G211" s="13" t="s">
        <v>422</v>
      </c>
      <c r="H211" s="13">
        <v>71</v>
      </c>
      <c r="I211" s="29" t="s">
        <v>426</v>
      </c>
      <c r="J211" s="13" t="s">
        <v>424</v>
      </c>
      <c r="K211" s="13" t="s">
        <v>424</v>
      </c>
      <c r="L211" s="4">
        <v>45510</v>
      </c>
      <c r="M211" s="4">
        <v>45875</v>
      </c>
      <c r="N211" s="3"/>
      <c r="O211" s="77" t="s">
        <v>578</v>
      </c>
      <c r="P211" s="3"/>
      <c r="Q211" s="13" t="s">
        <v>422</v>
      </c>
      <c r="R211" s="12">
        <v>45568</v>
      </c>
      <c r="S211" s="13" t="s">
        <v>425</v>
      </c>
    </row>
    <row r="212" spans="1:19" ht="180" x14ac:dyDescent="0.25">
      <c r="A212" s="17">
        <v>2024</v>
      </c>
      <c r="B212" s="65">
        <v>45474</v>
      </c>
      <c r="C212" s="65">
        <v>45565</v>
      </c>
      <c r="D212" s="13" t="s">
        <v>420</v>
      </c>
      <c r="E212" s="13" t="s">
        <v>421</v>
      </c>
      <c r="F212" s="12">
        <v>45509</v>
      </c>
      <c r="G212" s="13" t="s">
        <v>422</v>
      </c>
      <c r="H212" s="13">
        <v>72</v>
      </c>
      <c r="I212" s="29" t="s">
        <v>426</v>
      </c>
      <c r="J212" s="13" t="s">
        <v>424</v>
      </c>
      <c r="K212" s="13" t="s">
        <v>424</v>
      </c>
      <c r="L212" s="4">
        <v>45509</v>
      </c>
      <c r="M212" s="4">
        <v>45874</v>
      </c>
      <c r="N212" s="3"/>
      <c r="O212" s="77" t="s">
        <v>579</v>
      </c>
      <c r="P212" s="3"/>
      <c r="Q212" s="13" t="s">
        <v>422</v>
      </c>
      <c r="R212" s="12">
        <v>45568</v>
      </c>
      <c r="S212" s="13" t="s">
        <v>425</v>
      </c>
    </row>
    <row r="213" spans="1:19" ht="180" x14ac:dyDescent="0.25">
      <c r="A213" s="17">
        <v>2024</v>
      </c>
      <c r="B213" s="65">
        <v>45474</v>
      </c>
      <c r="C213" s="65">
        <v>45565</v>
      </c>
      <c r="D213" s="13" t="s">
        <v>420</v>
      </c>
      <c r="E213" s="13" t="s">
        <v>580</v>
      </c>
      <c r="F213" s="12">
        <v>45482</v>
      </c>
      <c r="G213" s="13" t="s">
        <v>422</v>
      </c>
      <c r="H213" s="13">
        <v>73</v>
      </c>
      <c r="I213" s="29" t="s">
        <v>426</v>
      </c>
      <c r="J213" s="13" t="s">
        <v>424</v>
      </c>
      <c r="K213" s="13" t="s">
        <v>424</v>
      </c>
      <c r="L213" s="4">
        <v>45482</v>
      </c>
      <c r="M213" s="4">
        <v>45657</v>
      </c>
      <c r="N213" s="3"/>
      <c r="O213" s="77" t="s">
        <v>581</v>
      </c>
      <c r="P213" s="3"/>
      <c r="Q213" s="13" t="s">
        <v>422</v>
      </c>
      <c r="R213" s="12">
        <v>45568</v>
      </c>
      <c r="S213" s="13" t="s">
        <v>425</v>
      </c>
    </row>
    <row r="214" spans="1:19" ht="180" x14ac:dyDescent="0.25">
      <c r="A214" s="17">
        <v>2024</v>
      </c>
      <c r="B214" s="65">
        <v>45474</v>
      </c>
      <c r="C214" s="65">
        <v>45565</v>
      </c>
      <c r="D214" s="13" t="s">
        <v>420</v>
      </c>
      <c r="E214" s="13" t="s">
        <v>421</v>
      </c>
      <c r="F214" s="12">
        <v>45531</v>
      </c>
      <c r="G214" s="13" t="s">
        <v>422</v>
      </c>
      <c r="H214" s="13">
        <v>74</v>
      </c>
      <c r="I214" s="29" t="s">
        <v>426</v>
      </c>
      <c r="J214" s="13" t="s">
        <v>424</v>
      </c>
      <c r="K214" s="13" t="s">
        <v>424</v>
      </c>
      <c r="L214" s="4">
        <v>45531</v>
      </c>
      <c r="M214" s="4">
        <v>45896</v>
      </c>
      <c r="N214" s="3"/>
      <c r="O214" s="77" t="s">
        <v>582</v>
      </c>
      <c r="P214" s="3"/>
      <c r="Q214" s="13" t="s">
        <v>422</v>
      </c>
      <c r="R214" s="12">
        <v>45568</v>
      </c>
      <c r="S214" s="13" t="s">
        <v>425</v>
      </c>
    </row>
    <row r="215" spans="1:19" ht="180" x14ac:dyDescent="0.25">
      <c r="A215" s="17">
        <v>2024</v>
      </c>
      <c r="B215" s="65">
        <v>45474</v>
      </c>
      <c r="C215" s="65">
        <v>45565</v>
      </c>
      <c r="D215" s="13" t="s">
        <v>420</v>
      </c>
      <c r="E215" s="13" t="s">
        <v>446</v>
      </c>
      <c r="F215" s="12">
        <v>45524</v>
      </c>
      <c r="G215" s="13" t="s">
        <v>422</v>
      </c>
      <c r="H215" s="13">
        <v>75</v>
      </c>
      <c r="I215" s="29" t="s">
        <v>426</v>
      </c>
      <c r="J215" s="13" t="s">
        <v>424</v>
      </c>
      <c r="K215" s="13" t="s">
        <v>424</v>
      </c>
      <c r="L215" s="4">
        <v>45524</v>
      </c>
      <c r="M215" s="4">
        <v>45657</v>
      </c>
      <c r="N215" s="3"/>
      <c r="O215" s="77" t="s">
        <v>583</v>
      </c>
      <c r="P215" s="3"/>
      <c r="Q215" s="13" t="s">
        <v>422</v>
      </c>
      <c r="R215" s="12">
        <v>45568</v>
      </c>
      <c r="S215" s="13" t="s">
        <v>425</v>
      </c>
    </row>
    <row r="216" spans="1:19" ht="180" x14ac:dyDescent="0.25">
      <c r="A216" s="17">
        <v>2024</v>
      </c>
      <c r="B216" s="65">
        <v>45474</v>
      </c>
      <c r="C216" s="65">
        <v>45565</v>
      </c>
      <c r="D216" s="13" t="s">
        <v>420</v>
      </c>
      <c r="E216" s="13" t="s">
        <v>421</v>
      </c>
      <c r="F216" s="12">
        <v>45537</v>
      </c>
      <c r="G216" s="13" t="s">
        <v>422</v>
      </c>
      <c r="H216" s="13">
        <v>76</v>
      </c>
      <c r="I216" s="29" t="s">
        <v>584</v>
      </c>
      <c r="J216" s="13" t="s">
        <v>424</v>
      </c>
      <c r="K216" s="13" t="s">
        <v>424</v>
      </c>
      <c r="L216" s="4">
        <v>45537</v>
      </c>
      <c r="M216" s="4">
        <v>46998</v>
      </c>
      <c r="N216" s="3"/>
      <c r="O216" s="77" t="s">
        <v>585</v>
      </c>
      <c r="P216" s="3"/>
      <c r="Q216" s="13" t="s">
        <v>422</v>
      </c>
      <c r="R216" s="12">
        <v>45568</v>
      </c>
      <c r="S216" s="13" t="s">
        <v>425</v>
      </c>
    </row>
    <row r="217" spans="1:19" ht="180" x14ac:dyDescent="0.25">
      <c r="A217" s="17">
        <v>2024</v>
      </c>
      <c r="B217" s="65">
        <v>45474</v>
      </c>
      <c r="C217" s="65">
        <v>45565</v>
      </c>
      <c r="D217" s="13" t="s">
        <v>420</v>
      </c>
      <c r="E217" s="13" t="s">
        <v>421</v>
      </c>
      <c r="F217" s="12">
        <v>45506</v>
      </c>
      <c r="G217" s="13" t="s">
        <v>422</v>
      </c>
      <c r="H217" s="13">
        <v>77</v>
      </c>
      <c r="I217" s="29" t="s">
        <v>426</v>
      </c>
      <c r="J217" s="13" t="s">
        <v>424</v>
      </c>
      <c r="K217" s="13" t="s">
        <v>424</v>
      </c>
      <c r="L217" s="4">
        <v>45506</v>
      </c>
      <c r="M217" s="4">
        <v>45871</v>
      </c>
      <c r="N217" s="3"/>
      <c r="O217" s="77" t="s">
        <v>586</v>
      </c>
      <c r="P217" s="3"/>
      <c r="Q217" s="13" t="s">
        <v>422</v>
      </c>
      <c r="R217" s="12">
        <v>45568</v>
      </c>
      <c r="S217" s="13" t="s">
        <v>425</v>
      </c>
    </row>
    <row r="218" spans="1:19" x14ac:dyDescent="0.25">
      <c r="A218" s="19">
        <v>2024</v>
      </c>
      <c r="B218" s="46">
        <v>45474</v>
      </c>
      <c r="C218" s="46">
        <v>45565</v>
      </c>
      <c r="D218" s="19"/>
      <c r="E218" s="19"/>
      <c r="F218" s="19"/>
      <c r="G218" s="19"/>
      <c r="H218" s="19" t="s">
        <v>587</v>
      </c>
      <c r="I218" s="19"/>
      <c r="J218" s="19"/>
      <c r="K218" s="19"/>
      <c r="L218" s="19"/>
      <c r="M218" s="19"/>
      <c r="N218" s="19"/>
      <c r="O218" s="19"/>
      <c r="P218" s="19"/>
      <c r="Q218" s="19" t="s">
        <v>415</v>
      </c>
      <c r="R218" s="46">
        <v>45572</v>
      </c>
      <c r="S218" s="19" t="s">
        <v>416</v>
      </c>
    </row>
  </sheetData>
  <mergeCells count="7">
    <mergeCell ref="A6:S6"/>
    <mergeCell ref="A2:C2"/>
    <mergeCell ref="D2:F2"/>
    <mergeCell ref="G2:I2"/>
    <mergeCell ref="A3:C3"/>
    <mergeCell ref="D3:F3"/>
    <mergeCell ref="G3:I3"/>
  </mergeCells>
  <dataValidations count="2">
    <dataValidation type="list" allowBlank="1" sqref="G58:G65 G8:G56 G122:G131 G76:G120 G151:G184 G186:G208" xr:uid="{00000000-0002-0000-0000-000000000000}">
      <formula1>"Dirección de Programación Producción y Vinculación,Dirección General,Dirección de Planeación Seguimiento y Difusión"</formula1>
    </dataValidation>
    <dataValidation type="list" allowBlank="1" showErrorMessage="1" sqref="D132 D8:D75 D138:D149 D151:D208" xr:uid="{00000000-0002-0000-0000-000001000000}">
      <formula1>Hidden_13</formula1>
    </dataValidation>
  </dataValidations>
  <hyperlinks>
    <hyperlink ref="P8" r:id="rId1" xr:uid="{00000000-0004-0000-0000-000000000000}"/>
    <hyperlink ref="O8"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23" r:id="rId8" xr:uid="{00000000-0004-0000-0000-000007000000}"/>
    <hyperlink ref="O33" r:id="rId9" xr:uid="{00000000-0004-0000-0000-000008000000}"/>
    <hyperlink ref="O18" r:id="rId10" xr:uid="{00000000-0004-0000-0000-000009000000}"/>
    <hyperlink ref="O29" r:id="rId11" xr:uid="{00000000-0004-0000-0000-00000A000000}"/>
    <hyperlink ref="O26" r:id="rId12" xr:uid="{00000000-0004-0000-0000-00000B000000}"/>
    <hyperlink ref="O40" r:id="rId13" xr:uid="{00000000-0004-0000-0000-00000C000000}"/>
    <hyperlink ref="O37" r:id="rId14" xr:uid="{00000000-0004-0000-0000-00000D000000}"/>
    <hyperlink ref="O36" r:id="rId15" xr:uid="{00000000-0004-0000-0000-00000E000000}"/>
    <hyperlink ref="O35" r:id="rId16" xr:uid="{00000000-0004-0000-0000-00000F000000}"/>
    <hyperlink ref="O34" r:id="rId17" xr:uid="{00000000-0004-0000-0000-000010000000}"/>
    <hyperlink ref="O28" r:id="rId18" xr:uid="{00000000-0004-0000-0000-000011000000}"/>
    <hyperlink ref="O27" r:id="rId19" xr:uid="{00000000-0004-0000-0000-000012000000}"/>
    <hyperlink ref="O25" r:id="rId20" xr:uid="{00000000-0004-0000-0000-000013000000}"/>
    <hyperlink ref="O24" r:id="rId21" xr:uid="{00000000-0004-0000-0000-000014000000}"/>
    <hyperlink ref="O22" r:id="rId22" xr:uid="{00000000-0004-0000-0000-000015000000}"/>
    <hyperlink ref="O21" r:id="rId23" xr:uid="{00000000-0004-0000-0000-000016000000}"/>
    <hyperlink ref="O20" r:id="rId24" xr:uid="{00000000-0004-0000-0000-000017000000}"/>
    <hyperlink ref="O19" r:id="rId25" xr:uid="{00000000-0004-0000-0000-000018000000}"/>
    <hyperlink ref="O17" r:id="rId26" xr:uid="{00000000-0004-0000-0000-000019000000}"/>
    <hyperlink ref="O15" r:id="rId27" xr:uid="{00000000-0004-0000-0000-00001A000000}"/>
    <hyperlink ref="O31" r:id="rId28" xr:uid="{00000000-0004-0000-0000-00001B000000}"/>
    <hyperlink ref="O48" r:id="rId29" xr:uid="{00000000-0004-0000-0000-00001C000000}"/>
    <hyperlink ref="O38" r:id="rId30" xr:uid="{00000000-0004-0000-0000-00001D000000}"/>
    <hyperlink ref="O52" r:id="rId31" xr:uid="{00000000-0004-0000-0000-00001E000000}"/>
    <hyperlink ref="O46" r:id="rId32" xr:uid="{00000000-0004-0000-0000-00001F000000}"/>
    <hyperlink ref="O54" r:id="rId33" xr:uid="{00000000-0004-0000-0000-000020000000}"/>
    <hyperlink ref="O62" r:id="rId34" xr:uid="{00000000-0004-0000-0000-000021000000}"/>
    <hyperlink ref="O64" r:id="rId35" xr:uid="{00000000-0004-0000-0000-000022000000}"/>
    <hyperlink ref="O65" r:id="rId36" xr:uid="{00000000-0004-0000-0000-000023000000}"/>
    <hyperlink ref="P9:P65" r:id="rId37" display="https://drive.google.com/file/d/1FrTXsehx3Pw05YOLJhgMgNMmmlLQFt7e/view" xr:uid="{00000000-0004-0000-0000-000024000000}"/>
    <hyperlink ref="O66" r:id="rId38" xr:uid="{00000000-0004-0000-0000-000025000000}"/>
    <hyperlink ref="O69" r:id="rId39" xr:uid="{00000000-0004-0000-0000-000026000000}"/>
    <hyperlink ref="O67" r:id="rId40" xr:uid="{00000000-0004-0000-0000-000027000000}"/>
    <hyperlink ref="O68" r:id="rId41" xr:uid="{00000000-0004-0000-0000-000028000000}"/>
    <hyperlink ref="O70" r:id="rId42" xr:uid="{00000000-0004-0000-0000-000029000000}"/>
    <hyperlink ref="P66" r:id="rId43" xr:uid="{00000000-0004-0000-0000-00002A000000}"/>
    <hyperlink ref="P69" r:id="rId44" xr:uid="{00000000-0004-0000-0000-00002B000000}"/>
    <hyperlink ref="P67" r:id="rId45" xr:uid="{00000000-0004-0000-0000-00002C000000}"/>
    <hyperlink ref="P68" r:id="rId46" xr:uid="{00000000-0004-0000-0000-00002D000000}"/>
    <hyperlink ref="P70" r:id="rId47" xr:uid="{00000000-0004-0000-0000-00002E000000}"/>
    <hyperlink ref="O73" r:id="rId48" xr:uid="{00000000-0004-0000-0000-00002F000000}"/>
    <hyperlink ref="O74" r:id="rId49" xr:uid="{00000000-0004-0000-0000-000030000000}"/>
    <hyperlink ref="O75" r:id="rId50" xr:uid="{00000000-0004-0000-0000-000031000000}"/>
    <hyperlink ref="P75" r:id="rId51" xr:uid="{00000000-0004-0000-0000-000032000000}"/>
    <hyperlink ref="P132" r:id="rId52" xr:uid="{00000000-0004-0000-0000-000033000000}"/>
    <hyperlink ref="O132" r:id="rId53" xr:uid="{00000000-0004-0000-0000-000034000000}"/>
    <hyperlink ref="O135" r:id="rId54" xr:uid="{00000000-0004-0000-0000-000035000000}"/>
    <hyperlink ref="O134" r:id="rId55" xr:uid="{00000000-0004-0000-0000-000036000000}"/>
    <hyperlink ref="O133" r:id="rId56" xr:uid="{00000000-0004-0000-0000-000037000000}"/>
    <hyperlink ref="O137" r:id="rId57" xr:uid="{00000000-0004-0000-0000-000038000000}"/>
    <hyperlink ref="O136" r:id="rId58" xr:uid="{00000000-0004-0000-0000-000039000000}"/>
    <hyperlink ref="O76" r:id="rId59" xr:uid="{00000000-0004-0000-0000-00003B000000}"/>
    <hyperlink ref="O78" r:id="rId60" xr:uid="{00000000-0004-0000-0000-00003C000000}"/>
    <hyperlink ref="O79" r:id="rId61" xr:uid="{00000000-0004-0000-0000-00003D000000}"/>
    <hyperlink ref="O80" r:id="rId62" xr:uid="{00000000-0004-0000-0000-00003E000000}"/>
    <hyperlink ref="O81" r:id="rId63" xr:uid="{00000000-0004-0000-0000-00003F000000}"/>
    <hyperlink ref="O82" r:id="rId64" xr:uid="{00000000-0004-0000-0000-000040000000}"/>
    <hyperlink ref="O83" r:id="rId65" xr:uid="{00000000-0004-0000-0000-000041000000}"/>
    <hyperlink ref="O84" r:id="rId66" xr:uid="{00000000-0004-0000-0000-000042000000}"/>
    <hyperlink ref="O85" r:id="rId67" xr:uid="{00000000-0004-0000-0000-000043000000}"/>
    <hyperlink ref="O86" r:id="rId68" xr:uid="{00000000-0004-0000-0000-000044000000}"/>
    <hyperlink ref="O87" r:id="rId69" xr:uid="{00000000-0004-0000-0000-000045000000}"/>
    <hyperlink ref="O88" r:id="rId70" xr:uid="{00000000-0004-0000-0000-000046000000}"/>
    <hyperlink ref="O89" r:id="rId71" xr:uid="{00000000-0004-0000-0000-000047000000}"/>
    <hyperlink ref="O90" r:id="rId72" xr:uid="{00000000-0004-0000-0000-000048000000}"/>
    <hyperlink ref="O91" r:id="rId73" xr:uid="{00000000-0004-0000-0000-000049000000}"/>
    <hyperlink ref="O92" r:id="rId74" xr:uid="{00000000-0004-0000-0000-00004A000000}"/>
    <hyperlink ref="O93" r:id="rId75" xr:uid="{00000000-0004-0000-0000-00004B000000}"/>
    <hyperlink ref="O94" r:id="rId76" xr:uid="{00000000-0004-0000-0000-00004C000000}"/>
    <hyperlink ref="O95" r:id="rId77" xr:uid="{00000000-0004-0000-0000-00004D000000}"/>
    <hyperlink ref="O96" r:id="rId78" xr:uid="{00000000-0004-0000-0000-00004E000000}"/>
    <hyperlink ref="O97" r:id="rId79" xr:uid="{00000000-0004-0000-0000-00004F000000}"/>
    <hyperlink ref="O99" r:id="rId80" xr:uid="{00000000-0004-0000-0000-000050000000}"/>
    <hyperlink ref="O100" r:id="rId81" xr:uid="{00000000-0004-0000-0000-000051000000}"/>
    <hyperlink ref="O101" r:id="rId82" xr:uid="{00000000-0004-0000-0000-000052000000}"/>
    <hyperlink ref="O102" r:id="rId83" xr:uid="{00000000-0004-0000-0000-000053000000}"/>
    <hyperlink ref="O103" r:id="rId84" xr:uid="{00000000-0004-0000-0000-000054000000}"/>
    <hyperlink ref="O104" r:id="rId85" xr:uid="{00000000-0004-0000-0000-000055000000}"/>
    <hyperlink ref="O105" r:id="rId86" xr:uid="{00000000-0004-0000-0000-000056000000}"/>
    <hyperlink ref="O111" r:id="rId87" xr:uid="{00000000-0004-0000-0000-000057000000}"/>
    <hyperlink ref="O112" r:id="rId88" xr:uid="{00000000-0004-0000-0000-000058000000}"/>
    <hyperlink ref="O117" r:id="rId89" xr:uid="{00000000-0004-0000-0000-000059000000}"/>
    <hyperlink ref="O118" r:id="rId90" xr:uid="{00000000-0004-0000-0000-00005A000000}"/>
    <hyperlink ref="O124" r:id="rId91" xr:uid="{00000000-0004-0000-0000-00005B000000}"/>
    <hyperlink ref="O129" r:id="rId92" xr:uid="{00000000-0004-0000-0000-00005C000000}"/>
    <hyperlink ref="O130" r:id="rId93" xr:uid="{00000000-0004-0000-0000-00005D000000}"/>
    <hyperlink ref="O131" r:id="rId94" xr:uid="{00000000-0004-0000-0000-00005E000000}"/>
    <hyperlink ref="P76" r:id="rId95" xr:uid="{00000000-0004-0000-0000-00005F000000}"/>
    <hyperlink ref="P78" r:id="rId96" xr:uid="{00000000-0004-0000-0000-000060000000}"/>
    <hyperlink ref="P79" r:id="rId97" xr:uid="{00000000-0004-0000-0000-000061000000}"/>
    <hyperlink ref="P80" r:id="rId98" xr:uid="{00000000-0004-0000-0000-000062000000}"/>
    <hyperlink ref="P81" r:id="rId99" xr:uid="{00000000-0004-0000-0000-000063000000}"/>
    <hyperlink ref="P82" r:id="rId100" xr:uid="{00000000-0004-0000-0000-000064000000}"/>
    <hyperlink ref="P83" r:id="rId101" xr:uid="{00000000-0004-0000-0000-000065000000}"/>
    <hyperlink ref="P84" r:id="rId102" xr:uid="{00000000-0004-0000-0000-000066000000}"/>
    <hyperlink ref="P85" r:id="rId103" xr:uid="{00000000-0004-0000-0000-000067000000}"/>
    <hyperlink ref="P86" r:id="rId104" xr:uid="{00000000-0004-0000-0000-000068000000}"/>
    <hyperlink ref="P87" r:id="rId105" xr:uid="{00000000-0004-0000-0000-000069000000}"/>
    <hyperlink ref="P88" r:id="rId106" xr:uid="{00000000-0004-0000-0000-00006A000000}"/>
    <hyperlink ref="P89" r:id="rId107" xr:uid="{00000000-0004-0000-0000-00006B000000}"/>
    <hyperlink ref="P90" r:id="rId108" xr:uid="{00000000-0004-0000-0000-00006C000000}"/>
    <hyperlink ref="P91" r:id="rId109" xr:uid="{00000000-0004-0000-0000-00006D000000}"/>
    <hyperlink ref="P92" r:id="rId110" xr:uid="{00000000-0004-0000-0000-00006E000000}"/>
    <hyperlink ref="P93" r:id="rId111" xr:uid="{00000000-0004-0000-0000-00006F000000}"/>
    <hyperlink ref="P94" r:id="rId112" xr:uid="{00000000-0004-0000-0000-000070000000}"/>
    <hyperlink ref="P95" r:id="rId113" xr:uid="{00000000-0004-0000-0000-000071000000}"/>
    <hyperlink ref="P96" r:id="rId114" xr:uid="{00000000-0004-0000-0000-000072000000}"/>
    <hyperlink ref="P97" r:id="rId115" xr:uid="{00000000-0004-0000-0000-000073000000}"/>
    <hyperlink ref="P98" r:id="rId116" xr:uid="{00000000-0004-0000-0000-000074000000}"/>
    <hyperlink ref="P99" r:id="rId117" xr:uid="{00000000-0004-0000-0000-000075000000}"/>
    <hyperlink ref="P100" r:id="rId118" xr:uid="{00000000-0004-0000-0000-000076000000}"/>
    <hyperlink ref="P101" r:id="rId119" xr:uid="{00000000-0004-0000-0000-000077000000}"/>
    <hyperlink ref="P102" r:id="rId120" xr:uid="{00000000-0004-0000-0000-000078000000}"/>
    <hyperlink ref="P103" r:id="rId121" xr:uid="{00000000-0004-0000-0000-000079000000}"/>
    <hyperlink ref="P104" r:id="rId122" xr:uid="{00000000-0004-0000-0000-00007A000000}"/>
    <hyperlink ref="P105" r:id="rId123" xr:uid="{00000000-0004-0000-0000-00007B000000}"/>
    <hyperlink ref="P111" r:id="rId124" xr:uid="{00000000-0004-0000-0000-00007C000000}"/>
    <hyperlink ref="P112" r:id="rId125" xr:uid="{00000000-0004-0000-0000-00007D000000}"/>
    <hyperlink ref="P117" r:id="rId126" xr:uid="{00000000-0004-0000-0000-00007E000000}"/>
    <hyperlink ref="P118" r:id="rId127" xr:uid="{00000000-0004-0000-0000-00007F000000}"/>
    <hyperlink ref="P124" r:id="rId128" xr:uid="{00000000-0004-0000-0000-000080000000}"/>
    <hyperlink ref="P129" r:id="rId129" xr:uid="{00000000-0004-0000-0000-000081000000}"/>
    <hyperlink ref="P130" r:id="rId130" xr:uid="{00000000-0004-0000-0000-000082000000}"/>
    <hyperlink ref="P131" r:id="rId131" xr:uid="{00000000-0004-0000-0000-000083000000}"/>
    <hyperlink ref="O139" r:id="rId132" xr:uid="{00000000-0004-0000-0000-000084000000}"/>
    <hyperlink ref="P139" r:id="rId133" xr:uid="{00000000-0004-0000-0000-000085000000}"/>
    <hyperlink ref="O140" r:id="rId134" xr:uid="{00000000-0004-0000-0000-000086000000}"/>
    <hyperlink ref="O141" r:id="rId135" xr:uid="{00000000-0004-0000-0000-000087000000}"/>
    <hyperlink ref="P140" r:id="rId136" xr:uid="{00000000-0004-0000-0000-000088000000}"/>
    <hyperlink ref="P141" r:id="rId137" xr:uid="{00000000-0004-0000-0000-000089000000}"/>
    <hyperlink ref="P142" r:id="rId138" xr:uid="{00000000-0004-0000-0000-00008A000000}"/>
    <hyperlink ref="O142" r:id="rId139" xr:uid="{00000000-0004-0000-0000-00008B000000}"/>
    <hyperlink ref="O143" r:id="rId140" xr:uid="{00000000-0004-0000-0000-00008C000000}"/>
    <hyperlink ref="P143" r:id="rId141" xr:uid="{00000000-0004-0000-0000-00008D000000}"/>
    <hyperlink ref="O30" r:id="rId142" xr:uid="{00000000-0004-0000-0000-00008E000000}"/>
    <hyperlink ref="O144" r:id="rId143" xr:uid="{00000000-0004-0000-0000-00008F000000}"/>
    <hyperlink ref="P144" r:id="rId144" xr:uid="{00000000-0004-0000-0000-000090000000}"/>
    <hyperlink ref="P145" r:id="rId145" xr:uid="{00000000-0004-0000-0000-000091000000}"/>
    <hyperlink ref="O146" r:id="rId146" xr:uid="{00000000-0004-0000-0000-000092000000}"/>
    <hyperlink ref="P146" r:id="rId147" xr:uid="{00000000-0004-0000-0000-000093000000}"/>
    <hyperlink ref="O147" r:id="rId148" xr:uid="{00000000-0004-0000-0000-000094000000}"/>
    <hyperlink ref="O148" r:id="rId149" xr:uid="{00000000-0004-0000-0000-000095000000}"/>
    <hyperlink ref="O149" r:id="rId150" xr:uid="{00000000-0004-0000-0000-000096000000}"/>
    <hyperlink ref="P150" r:id="rId151" xr:uid="{00000000-0004-0000-0000-000097000000}"/>
    <hyperlink ref="O151" r:id="rId152" xr:uid="{00000000-0004-0000-0000-000099000000}"/>
    <hyperlink ref="P151" r:id="rId153" xr:uid="{00000000-0004-0000-0000-00009A000000}"/>
    <hyperlink ref="O152" r:id="rId154" xr:uid="{00000000-0004-0000-0000-00009B000000}"/>
    <hyperlink ref="P152" r:id="rId155" xr:uid="{00000000-0004-0000-0000-00009C000000}"/>
    <hyperlink ref="O153" r:id="rId156" xr:uid="{00000000-0004-0000-0000-00009D000000}"/>
    <hyperlink ref="P153" r:id="rId157" xr:uid="{00000000-0004-0000-0000-00009E000000}"/>
    <hyperlink ref="O154" r:id="rId158" xr:uid="{00000000-0004-0000-0000-00009F000000}"/>
    <hyperlink ref="P154" r:id="rId159" xr:uid="{00000000-0004-0000-0000-0000A0000000}"/>
    <hyperlink ref="O155" r:id="rId160" xr:uid="{00000000-0004-0000-0000-0000A1000000}"/>
    <hyperlink ref="P155" r:id="rId161" xr:uid="{00000000-0004-0000-0000-0000A2000000}"/>
    <hyperlink ref="O156" r:id="rId162" xr:uid="{00000000-0004-0000-0000-0000A3000000}"/>
    <hyperlink ref="P156" r:id="rId163" xr:uid="{00000000-0004-0000-0000-0000A4000000}"/>
    <hyperlink ref="O157" r:id="rId164" xr:uid="{00000000-0004-0000-0000-0000A5000000}"/>
    <hyperlink ref="P157" r:id="rId165" xr:uid="{00000000-0004-0000-0000-0000A6000000}"/>
    <hyperlink ref="O158" r:id="rId166" xr:uid="{00000000-0004-0000-0000-0000A7000000}"/>
    <hyperlink ref="P158" r:id="rId167" xr:uid="{00000000-0004-0000-0000-0000A8000000}"/>
    <hyperlink ref="O159" r:id="rId168" xr:uid="{00000000-0004-0000-0000-0000A9000000}"/>
    <hyperlink ref="P159" r:id="rId169" xr:uid="{00000000-0004-0000-0000-0000AA000000}"/>
    <hyperlink ref="O160" r:id="rId170" xr:uid="{00000000-0004-0000-0000-0000AB000000}"/>
    <hyperlink ref="P160" r:id="rId171" xr:uid="{00000000-0004-0000-0000-0000AC000000}"/>
    <hyperlink ref="O161" r:id="rId172" xr:uid="{00000000-0004-0000-0000-0000AD000000}"/>
    <hyperlink ref="P161" r:id="rId173" xr:uid="{00000000-0004-0000-0000-0000AE000000}"/>
    <hyperlink ref="O162" r:id="rId174" xr:uid="{00000000-0004-0000-0000-0000AF000000}"/>
    <hyperlink ref="P162" r:id="rId175" xr:uid="{00000000-0004-0000-0000-0000B0000000}"/>
    <hyperlink ref="O163" r:id="rId176" xr:uid="{00000000-0004-0000-0000-0000B1000000}"/>
    <hyperlink ref="P163" r:id="rId177" xr:uid="{00000000-0004-0000-0000-0000B2000000}"/>
    <hyperlink ref="O164" r:id="rId178" xr:uid="{00000000-0004-0000-0000-0000B3000000}"/>
    <hyperlink ref="P164" r:id="rId179" xr:uid="{00000000-0004-0000-0000-0000B4000000}"/>
    <hyperlink ref="O165" r:id="rId180" xr:uid="{00000000-0004-0000-0000-0000B5000000}"/>
    <hyperlink ref="P165" r:id="rId181" xr:uid="{00000000-0004-0000-0000-0000B6000000}"/>
    <hyperlink ref="O166" r:id="rId182" xr:uid="{00000000-0004-0000-0000-0000B7000000}"/>
    <hyperlink ref="P166" r:id="rId183" xr:uid="{00000000-0004-0000-0000-0000B8000000}"/>
    <hyperlink ref="O167" r:id="rId184" xr:uid="{00000000-0004-0000-0000-0000B9000000}"/>
    <hyperlink ref="P167" r:id="rId185" xr:uid="{00000000-0004-0000-0000-0000BA000000}"/>
    <hyperlink ref="O168" r:id="rId186" xr:uid="{00000000-0004-0000-0000-0000BB000000}"/>
    <hyperlink ref="P168" r:id="rId187" xr:uid="{00000000-0004-0000-0000-0000BC000000}"/>
    <hyperlink ref="O169" r:id="rId188" xr:uid="{00000000-0004-0000-0000-0000BD000000}"/>
    <hyperlink ref="P169" r:id="rId189" xr:uid="{00000000-0004-0000-0000-0000BE000000}"/>
    <hyperlink ref="O170" r:id="rId190" xr:uid="{00000000-0004-0000-0000-0000BF000000}"/>
    <hyperlink ref="P170" r:id="rId191" xr:uid="{00000000-0004-0000-0000-0000C0000000}"/>
    <hyperlink ref="O171" r:id="rId192" xr:uid="{00000000-0004-0000-0000-0000C1000000}"/>
    <hyperlink ref="P171" r:id="rId193" xr:uid="{00000000-0004-0000-0000-0000C2000000}"/>
    <hyperlink ref="O172" r:id="rId194" xr:uid="{00000000-0004-0000-0000-0000C3000000}"/>
    <hyperlink ref="P172" r:id="rId195" xr:uid="{00000000-0004-0000-0000-0000C4000000}"/>
    <hyperlink ref="O173" r:id="rId196" xr:uid="{00000000-0004-0000-0000-0000C5000000}"/>
    <hyperlink ref="P173" r:id="rId197" xr:uid="{00000000-0004-0000-0000-0000C6000000}"/>
    <hyperlink ref="O174" r:id="rId198" xr:uid="{00000000-0004-0000-0000-0000C7000000}"/>
    <hyperlink ref="P174" r:id="rId199" xr:uid="{00000000-0004-0000-0000-0000C8000000}"/>
    <hyperlink ref="O175" r:id="rId200" xr:uid="{00000000-0004-0000-0000-0000C9000000}"/>
    <hyperlink ref="P175" r:id="rId201" xr:uid="{00000000-0004-0000-0000-0000CA000000}"/>
    <hyperlink ref="P176" r:id="rId202" xr:uid="{00000000-0004-0000-0000-0000CB000000}"/>
    <hyperlink ref="O177" r:id="rId203" xr:uid="{00000000-0004-0000-0000-0000CC000000}"/>
    <hyperlink ref="P177" r:id="rId204" xr:uid="{00000000-0004-0000-0000-0000CD000000}"/>
    <hyperlink ref="P178" r:id="rId205" xr:uid="{00000000-0004-0000-0000-0000CE000000}"/>
    <hyperlink ref="O179" r:id="rId206" xr:uid="{00000000-0004-0000-0000-0000CF000000}"/>
    <hyperlink ref="P179" r:id="rId207" xr:uid="{00000000-0004-0000-0000-0000D0000000}"/>
    <hyperlink ref="O180" r:id="rId208" xr:uid="{00000000-0004-0000-0000-0000D1000000}"/>
    <hyperlink ref="P180" r:id="rId209" xr:uid="{00000000-0004-0000-0000-0000D2000000}"/>
    <hyperlink ref="O181" r:id="rId210" xr:uid="{00000000-0004-0000-0000-0000D3000000}"/>
    <hyperlink ref="P181" r:id="rId211" xr:uid="{00000000-0004-0000-0000-0000D4000000}"/>
    <hyperlink ref="O182" r:id="rId212" xr:uid="{00000000-0004-0000-0000-0000D5000000}"/>
    <hyperlink ref="P182" r:id="rId213" xr:uid="{00000000-0004-0000-0000-0000D6000000}"/>
    <hyperlink ref="O183" r:id="rId214" xr:uid="{00000000-0004-0000-0000-0000D7000000}"/>
    <hyperlink ref="P183" r:id="rId215" xr:uid="{00000000-0004-0000-0000-0000D8000000}"/>
    <hyperlink ref="O184" r:id="rId216" xr:uid="{00000000-0004-0000-0000-0000D9000000}"/>
    <hyperlink ref="P184" r:id="rId217" xr:uid="{00000000-0004-0000-0000-0000DA000000}"/>
    <hyperlink ref="O185" r:id="rId218" xr:uid="{00000000-0004-0000-0000-0000DB000000}"/>
    <hyperlink ref="P185" r:id="rId219" xr:uid="{00000000-0004-0000-0000-0000DC000000}"/>
    <hyperlink ref="O186" r:id="rId220" xr:uid="{00000000-0004-0000-0000-0000DD000000}"/>
    <hyperlink ref="P186" r:id="rId221" xr:uid="{00000000-0004-0000-0000-0000DE000000}"/>
    <hyperlink ref="O187" r:id="rId222" xr:uid="{00000000-0004-0000-0000-0000DF000000}"/>
    <hyperlink ref="P187" r:id="rId223" xr:uid="{00000000-0004-0000-0000-0000E0000000}"/>
    <hyperlink ref="O188" r:id="rId224" xr:uid="{00000000-0004-0000-0000-0000E1000000}"/>
    <hyperlink ref="P188" r:id="rId225" xr:uid="{00000000-0004-0000-0000-0000E2000000}"/>
    <hyperlink ref="O189" r:id="rId226" xr:uid="{00000000-0004-0000-0000-0000E3000000}"/>
    <hyperlink ref="P189" r:id="rId227" xr:uid="{00000000-0004-0000-0000-0000E4000000}"/>
    <hyperlink ref="O190" r:id="rId228" xr:uid="{00000000-0004-0000-0000-0000E5000000}"/>
    <hyperlink ref="P190" r:id="rId229" xr:uid="{00000000-0004-0000-0000-0000E6000000}"/>
    <hyperlink ref="O191" r:id="rId230" xr:uid="{00000000-0004-0000-0000-0000E7000000}"/>
    <hyperlink ref="P191" r:id="rId231" xr:uid="{00000000-0004-0000-0000-0000E8000000}"/>
    <hyperlink ref="O192" r:id="rId232" xr:uid="{00000000-0004-0000-0000-0000E9000000}"/>
    <hyperlink ref="P192" r:id="rId233" xr:uid="{00000000-0004-0000-0000-0000EA000000}"/>
    <hyperlink ref="O193" r:id="rId234" xr:uid="{00000000-0004-0000-0000-0000EB000000}"/>
    <hyperlink ref="P193" r:id="rId235" xr:uid="{00000000-0004-0000-0000-0000EC000000}"/>
    <hyperlink ref="O194" r:id="rId236" xr:uid="{00000000-0004-0000-0000-0000ED000000}"/>
    <hyperlink ref="P194" r:id="rId237" xr:uid="{00000000-0004-0000-0000-0000EE000000}"/>
    <hyperlink ref="O195" r:id="rId238" xr:uid="{00000000-0004-0000-0000-0000EF000000}"/>
    <hyperlink ref="P195" r:id="rId239" xr:uid="{00000000-0004-0000-0000-0000F0000000}"/>
    <hyperlink ref="O196" r:id="rId240" xr:uid="{00000000-0004-0000-0000-0000F1000000}"/>
    <hyperlink ref="P196" r:id="rId241" xr:uid="{00000000-0004-0000-0000-0000F2000000}"/>
    <hyperlink ref="O197" r:id="rId242" xr:uid="{00000000-0004-0000-0000-0000F3000000}"/>
    <hyperlink ref="P197" r:id="rId243" xr:uid="{00000000-0004-0000-0000-0000F4000000}"/>
    <hyperlink ref="O198" r:id="rId244" xr:uid="{00000000-0004-0000-0000-0000F7000000}"/>
    <hyperlink ref="P198" r:id="rId245" xr:uid="{00000000-0004-0000-0000-0000F8000000}"/>
    <hyperlink ref="O199" r:id="rId246" xr:uid="{00000000-0004-0000-0000-0000F9000000}"/>
    <hyperlink ref="P199" r:id="rId247" xr:uid="{00000000-0004-0000-0000-0000FA000000}"/>
    <hyperlink ref="O200" r:id="rId248" xr:uid="{00000000-0004-0000-0000-0000FB000000}"/>
    <hyperlink ref="P200" r:id="rId249" xr:uid="{00000000-0004-0000-0000-0000FC000000}"/>
    <hyperlink ref="O201" r:id="rId250" xr:uid="{00000000-0004-0000-0000-0000FD000000}"/>
    <hyperlink ref="P201" r:id="rId251" xr:uid="{00000000-0004-0000-0000-0000FE000000}"/>
    <hyperlink ref="O202" r:id="rId252" xr:uid="{00000000-0004-0000-0000-0000FF000000}"/>
    <hyperlink ref="P202" r:id="rId253" xr:uid="{00000000-0004-0000-0000-000000010000}"/>
    <hyperlink ref="O203" r:id="rId254" xr:uid="{00000000-0004-0000-0000-000001010000}"/>
    <hyperlink ref="P203" r:id="rId255" xr:uid="{00000000-0004-0000-0000-000002010000}"/>
    <hyperlink ref="O204" r:id="rId256" xr:uid="{00000000-0004-0000-0000-000003010000}"/>
    <hyperlink ref="P204" r:id="rId257" xr:uid="{00000000-0004-0000-0000-000004010000}"/>
    <hyperlink ref="O205" r:id="rId258" xr:uid="{00000000-0004-0000-0000-000005010000}"/>
    <hyperlink ref="P205" r:id="rId259" xr:uid="{00000000-0004-0000-0000-000006010000}"/>
    <hyperlink ref="O206" r:id="rId260" xr:uid="{00000000-0004-0000-0000-000007010000}"/>
    <hyperlink ref="P206" r:id="rId261" xr:uid="{00000000-0004-0000-0000-000008010000}"/>
    <hyperlink ref="O207" r:id="rId262" xr:uid="{00000000-0004-0000-0000-000009010000}"/>
    <hyperlink ref="P207" r:id="rId263" xr:uid="{00000000-0004-0000-0000-00000A010000}"/>
    <hyperlink ref="O208" r:id="rId264" xr:uid="{00000000-0004-0000-0000-00000B010000}"/>
    <hyperlink ref="P208" r:id="rId265" xr:uid="{00000000-0004-0000-0000-00000C010000}"/>
    <hyperlink ref="O209" r:id="rId266" xr:uid="{00000000-0004-0000-0000-00000D010000}"/>
    <hyperlink ref="O210" r:id="rId267" xr:uid="{00000000-0004-0000-0000-00000E010000}"/>
    <hyperlink ref="O211" r:id="rId268" xr:uid="{00000000-0004-0000-0000-00000F010000}"/>
    <hyperlink ref="O212" r:id="rId269" xr:uid="{00000000-0004-0000-0000-000010010000}"/>
    <hyperlink ref="O213" r:id="rId270" xr:uid="{00000000-0004-0000-0000-000011010000}"/>
    <hyperlink ref="O214" r:id="rId271" xr:uid="{00000000-0004-0000-0000-000012010000}"/>
    <hyperlink ref="O215" r:id="rId272" xr:uid="{00000000-0004-0000-0000-000013010000}"/>
    <hyperlink ref="O216" r:id="rId273" xr:uid="{00000000-0004-0000-0000-000014010000}"/>
    <hyperlink ref="O217" r:id="rId274" xr:uid="{00000000-0004-0000-0000-000015010000}"/>
    <hyperlink ref="P149" r:id="rId275" xr:uid="{7E2013F7-CCB9-4FC5-81A4-A783BD7496D4}"/>
    <hyperlink ref="O178" r:id="rId276" xr:uid="{7B49607B-2CC9-49BE-9371-DAF423DA979F}"/>
    <hyperlink ref="O176" r:id="rId277" xr:uid="{A1F06A52-D302-4340-8E7A-530F81409954}"/>
    <hyperlink ref="O145" r:id="rId278" xr:uid="{A9F04B17-E014-4C1E-989B-43B258867BF8}"/>
    <hyperlink ref="O150" r:id="rId279" xr:uid="{5B48049E-19D0-441A-961A-CE9F72A62ADC}"/>
  </hyperlinks>
  <pageMargins left="0.7" right="0.7" top="0.75" bottom="0.75" header="0.3" footer="0.3"/>
  <pageSetup orientation="portrait"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topLeftCell="A7" zoomScale="80" zoomScaleNormal="80" workbookViewId="0">
      <selection activeCell="E22" sqref="E22"/>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90.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8" t="s">
        <v>187</v>
      </c>
      <c r="C4" s="3" t="s">
        <v>182</v>
      </c>
      <c r="D4" s="3" t="s">
        <v>183</v>
      </c>
      <c r="E4" s="5" t="s">
        <v>319</v>
      </c>
    </row>
    <row r="5" spans="1:5" x14ac:dyDescent="0.25">
      <c r="A5" s="3">
        <v>2</v>
      </c>
      <c r="B5" s="8" t="s">
        <v>188</v>
      </c>
      <c r="C5" s="8" t="s">
        <v>189</v>
      </c>
      <c r="D5" s="8" t="s">
        <v>184</v>
      </c>
      <c r="E5" s="5" t="s">
        <v>320</v>
      </c>
    </row>
    <row r="6" spans="1:5" x14ac:dyDescent="0.25">
      <c r="A6" s="3">
        <v>3</v>
      </c>
      <c r="B6" s="3" t="s">
        <v>190</v>
      </c>
      <c r="C6" s="3" t="s">
        <v>191</v>
      </c>
      <c r="D6" s="3"/>
      <c r="E6" s="5" t="s">
        <v>321</v>
      </c>
    </row>
    <row r="7" spans="1:5" x14ac:dyDescent="0.25">
      <c r="A7" s="3">
        <v>4</v>
      </c>
      <c r="B7" s="3" t="s">
        <v>192</v>
      </c>
      <c r="C7" s="3" t="s">
        <v>193</v>
      </c>
      <c r="D7" s="3" t="s">
        <v>368</v>
      </c>
      <c r="E7" s="5" t="s">
        <v>322</v>
      </c>
    </row>
    <row r="8" spans="1:5" x14ac:dyDescent="0.25">
      <c r="A8" s="3">
        <v>5</v>
      </c>
      <c r="B8" s="13" t="s">
        <v>195</v>
      </c>
      <c r="C8" s="8" t="s">
        <v>369</v>
      </c>
      <c r="D8" s="8" t="s">
        <v>196</v>
      </c>
      <c r="E8" s="5" t="s">
        <v>323</v>
      </c>
    </row>
    <row r="9" spans="1:5" x14ac:dyDescent="0.25">
      <c r="A9" s="3">
        <v>6</v>
      </c>
      <c r="B9" s="3" t="s">
        <v>200</v>
      </c>
      <c r="C9" s="3" t="s">
        <v>201</v>
      </c>
      <c r="D9" s="3" t="s">
        <v>202</v>
      </c>
      <c r="E9" s="5" t="s">
        <v>324</v>
      </c>
    </row>
    <row r="10" spans="1:5" x14ac:dyDescent="0.25">
      <c r="A10" s="3">
        <v>7</v>
      </c>
      <c r="B10" s="3" t="s">
        <v>205</v>
      </c>
      <c r="C10" s="3" t="s">
        <v>206</v>
      </c>
      <c r="D10" s="3" t="s">
        <v>207</v>
      </c>
      <c r="E10" s="5" t="s">
        <v>325</v>
      </c>
    </row>
    <row r="11" spans="1:5" x14ac:dyDescent="0.25">
      <c r="A11" s="3">
        <v>8</v>
      </c>
      <c r="B11" s="16" t="s">
        <v>211</v>
      </c>
      <c r="C11" s="3" t="s">
        <v>212</v>
      </c>
      <c r="D11" s="3" t="s">
        <v>213</v>
      </c>
      <c r="E11" s="5" t="s">
        <v>326</v>
      </c>
    </row>
    <row r="12" spans="1:5" x14ac:dyDescent="0.25">
      <c r="A12" s="3">
        <v>9</v>
      </c>
      <c r="B12" s="3" t="s">
        <v>214</v>
      </c>
      <c r="C12" s="3" t="s">
        <v>215</v>
      </c>
      <c r="D12" s="3" t="s">
        <v>216</v>
      </c>
      <c r="E12" s="5" t="s">
        <v>327</v>
      </c>
    </row>
    <row r="13" spans="1:5" x14ac:dyDescent="0.25">
      <c r="A13" s="3">
        <v>10</v>
      </c>
      <c r="B13" s="8" t="s">
        <v>218</v>
      </c>
      <c r="C13" s="8" t="s">
        <v>219</v>
      </c>
      <c r="D13" s="8" t="s">
        <v>220</v>
      </c>
      <c r="E13" s="5" t="s">
        <v>328</v>
      </c>
    </row>
    <row r="14" spans="1:5" x14ac:dyDescent="0.25">
      <c r="A14" s="3">
        <v>11</v>
      </c>
      <c r="B14" s="3" t="s">
        <v>221</v>
      </c>
      <c r="C14" s="3" t="s">
        <v>203</v>
      </c>
      <c r="D14" s="3" t="s">
        <v>222</v>
      </c>
      <c r="E14" s="5" t="s">
        <v>329</v>
      </c>
    </row>
    <row r="15" spans="1:5" ht="30" x14ac:dyDescent="0.25">
      <c r="A15" s="3">
        <v>12</v>
      </c>
      <c r="B15" s="3" t="s">
        <v>223</v>
      </c>
      <c r="C15" s="3" t="s">
        <v>185</v>
      </c>
      <c r="D15" s="3" t="s">
        <v>224</v>
      </c>
      <c r="E15" s="5" t="s">
        <v>330</v>
      </c>
    </row>
    <row r="16" spans="1:5" x14ac:dyDescent="0.25">
      <c r="A16" s="3">
        <v>13</v>
      </c>
      <c r="B16" s="3" t="s">
        <v>225</v>
      </c>
      <c r="C16" s="3" t="s">
        <v>226</v>
      </c>
      <c r="D16" s="3" t="s">
        <v>227</v>
      </c>
      <c r="E16" s="5" t="s">
        <v>331</v>
      </c>
    </row>
    <row r="17" spans="1:5" x14ac:dyDescent="0.25">
      <c r="A17" s="3">
        <v>14</v>
      </c>
      <c r="B17" s="8" t="s">
        <v>228</v>
      </c>
      <c r="C17" s="8" t="s">
        <v>229</v>
      </c>
      <c r="D17" s="8" t="s">
        <v>230</v>
      </c>
      <c r="E17" s="5" t="s">
        <v>332</v>
      </c>
    </row>
    <row r="18" spans="1:5" x14ac:dyDescent="0.25">
      <c r="A18" s="3">
        <v>15</v>
      </c>
      <c r="B18" s="3" t="s">
        <v>231</v>
      </c>
      <c r="C18" s="3" t="s">
        <v>232</v>
      </c>
      <c r="D18" s="3" t="s">
        <v>233</v>
      </c>
      <c r="E18" s="5" t="s">
        <v>333</v>
      </c>
    </row>
    <row r="19" spans="1:5" x14ac:dyDescent="0.25">
      <c r="A19" s="3">
        <v>16</v>
      </c>
      <c r="B19" s="3" t="s">
        <v>234</v>
      </c>
      <c r="C19" s="3" t="s">
        <v>235</v>
      </c>
      <c r="D19" s="3" t="s">
        <v>196</v>
      </c>
      <c r="E19" s="5" t="s">
        <v>334</v>
      </c>
    </row>
    <row r="20" spans="1:5" x14ac:dyDescent="0.25">
      <c r="A20" s="3">
        <v>17</v>
      </c>
      <c r="B20" s="3" t="s">
        <v>236</v>
      </c>
      <c r="C20" s="3" t="s">
        <v>237</v>
      </c>
      <c r="D20" s="3" t="s">
        <v>238</v>
      </c>
      <c r="E20" s="5" t="s">
        <v>335</v>
      </c>
    </row>
    <row r="21" spans="1:5" x14ac:dyDescent="0.25">
      <c r="A21" s="3">
        <v>18</v>
      </c>
      <c r="B21" s="8" t="s">
        <v>239</v>
      </c>
      <c r="C21" s="8" t="s">
        <v>240</v>
      </c>
      <c r="D21" s="8" t="s">
        <v>241</v>
      </c>
      <c r="E21" s="5" t="s">
        <v>336</v>
      </c>
    </row>
    <row r="22" spans="1:5" x14ac:dyDescent="0.25">
      <c r="A22" s="3">
        <v>19</v>
      </c>
      <c r="B22" s="3" t="s">
        <v>242</v>
      </c>
      <c r="C22" s="3" t="s">
        <v>243</v>
      </c>
      <c r="D22" s="3" t="s">
        <v>244</v>
      </c>
      <c r="E22" s="17" t="s">
        <v>337</v>
      </c>
    </row>
    <row r="23" spans="1:5" x14ac:dyDescent="0.25">
      <c r="A23" s="3">
        <v>20</v>
      </c>
      <c r="B23" s="3" t="s">
        <v>245</v>
      </c>
      <c r="C23" s="3" t="s">
        <v>246</v>
      </c>
      <c r="D23" s="3" t="s">
        <v>247</v>
      </c>
      <c r="E23" s="5" t="s">
        <v>338</v>
      </c>
    </row>
    <row r="24" spans="1:5" x14ac:dyDescent="0.25">
      <c r="A24" s="3">
        <v>21</v>
      </c>
      <c r="B24" s="3" t="s">
        <v>248</v>
      </c>
      <c r="C24" s="3" t="s">
        <v>249</v>
      </c>
      <c r="D24" s="3" t="s">
        <v>194</v>
      </c>
      <c r="E24" s="5" t="s">
        <v>339</v>
      </c>
    </row>
    <row r="25" spans="1:5" ht="30" x14ac:dyDescent="0.25">
      <c r="A25" s="3">
        <v>22</v>
      </c>
      <c r="B25" s="8" t="s">
        <v>250</v>
      </c>
      <c r="C25" s="8" t="s">
        <v>251</v>
      </c>
      <c r="D25" s="8" t="s">
        <v>252</v>
      </c>
      <c r="E25" s="5" t="s">
        <v>340</v>
      </c>
    </row>
    <row r="26" spans="1:5" x14ac:dyDescent="0.25">
      <c r="A26" s="3">
        <v>23</v>
      </c>
      <c r="B26" s="3" t="s">
        <v>253</v>
      </c>
      <c r="C26" s="3" t="s">
        <v>204</v>
      </c>
      <c r="D26" s="3" t="s">
        <v>254</v>
      </c>
      <c r="E26" s="5" t="s">
        <v>341</v>
      </c>
    </row>
    <row r="27" spans="1:5" x14ac:dyDescent="0.25">
      <c r="A27" s="3">
        <v>24</v>
      </c>
      <c r="B27" s="3" t="s">
        <v>255</v>
      </c>
      <c r="C27" s="3" t="s">
        <v>256</v>
      </c>
      <c r="D27" s="3" t="s">
        <v>257</v>
      </c>
      <c r="E27" s="5" t="s">
        <v>342</v>
      </c>
    </row>
    <row r="28" spans="1:5" x14ac:dyDescent="0.25">
      <c r="A28" s="3">
        <v>25</v>
      </c>
      <c r="B28" s="8" t="s">
        <v>258</v>
      </c>
      <c r="C28" s="8" t="s">
        <v>259</v>
      </c>
      <c r="D28" s="8"/>
      <c r="E28" s="5" t="s">
        <v>343</v>
      </c>
    </row>
    <row r="29" spans="1:5" x14ac:dyDescent="0.25">
      <c r="A29" s="3">
        <v>26</v>
      </c>
      <c r="B29" s="3" t="s">
        <v>210</v>
      </c>
      <c r="C29" s="3" t="s">
        <v>199</v>
      </c>
      <c r="D29" s="3" t="s">
        <v>251</v>
      </c>
      <c r="E29" s="5" t="s">
        <v>344</v>
      </c>
    </row>
    <row r="30" spans="1:5" x14ac:dyDescent="0.25">
      <c r="A30" s="3">
        <v>27</v>
      </c>
      <c r="B30" s="3" t="s">
        <v>260</v>
      </c>
      <c r="C30" s="3" t="s">
        <v>261</v>
      </c>
      <c r="D30" s="3" t="s">
        <v>262</v>
      </c>
      <c r="E30" s="5" t="s">
        <v>345</v>
      </c>
    </row>
    <row r="31" spans="1:5" x14ac:dyDescent="0.25">
      <c r="A31" s="3">
        <v>28</v>
      </c>
      <c r="B31" s="3" t="s">
        <v>264</v>
      </c>
      <c r="C31" s="3" t="s">
        <v>265</v>
      </c>
      <c r="D31" s="3" t="s">
        <v>266</v>
      </c>
      <c r="E31" s="5" t="s">
        <v>346</v>
      </c>
    </row>
    <row r="32" spans="1:5" x14ac:dyDescent="0.25">
      <c r="A32" s="3">
        <v>29</v>
      </c>
      <c r="B32" s="3" t="s">
        <v>267</v>
      </c>
      <c r="C32" s="3" t="s">
        <v>209</v>
      </c>
      <c r="D32" s="3" t="s">
        <v>186</v>
      </c>
      <c r="E32" s="5" t="s">
        <v>347</v>
      </c>
    </row>
    <row r="33" spans="1:5" x14ac:dyDescent="0.25">
      <c r="A33" s="3">
        <v>30</v>
      </c>
      <c r="B33" s="3" t="s">
        <v>268</v>
      </c>
      <c r="C33" s="3" t="s">
        <v>269</v>
      </c>
      <c r="D33" s="3" t="s">
        <v>270</v>
      </c>
      <c r="E33" s="5" t="s">
        <v>348</v>
      </c>
    </row>
    <row r="34" spans="1:5" x14ac:dyDescent="0.25">
      <c r="A34" s="3">
        <v>31</v>
      </c>
      <c r="B34" s="3" t="s">
        <v>271</v>
      </c>
      <c r="C34" s="3" t="s">
        <v>272</v>
      </c>
      <c r="D34" s="3" t="s">
        <v>273</v>
      </c>
      <c r="E34" s="5" t="s">
        <v>349</v>
      </c>
    </row>
    <row r="35" spans="1:5" x14ac:dyDescent="0.25">
      <c r="A35" s="3">
        <v>32</v>
      </c>
      <c r="B35" s="3" t="s">
        <v>274</v>
      </c>
      <c r="C35" s="3" t="s">
        <v>275</v>
      </c>
      <c r="D35" s="3" t="s">
        <v>276</v>
      </c>
      <c r="E35" s="5" t="s">
        <v>350</v>
      </c>
    </row>
    <row r="36" spans="1:5" x14ac:dyDescent="0.25">
      <c r="A36" s="3">
        <v>33</v>
      </c>
      <c r="B36" s="3" t="s">
        <v>277</v>
      </c>
      <c r="C36" s="3" t="s">
        <v>278</v>
      </c>
      <c r="D36" s="3"/>
      <c r="E36" s="5" t="s">
        <v>351</v>
      </c>
    </row>
    <row r="37" spans="1:5" x14ac:dyDescent="0.25">
      <c r="A37" s="3">
        <v>34</v>
      </c>
      <c r="B37" s="3" t="s">
        <v>279</v>
      </c>
      <c r="C37" s="3" t="s">
        <v>209</v>
      </c>
      <c r="D37" s="3" t="s">
        <v>280</v>
      </c>
      <c r="E37" s="5" t="s">
        <v>352</v>
      </c>
    </row>
    <row r="38" spans="1:5" x14ac:dyDescent="0.25">
      <c r="A38" s="3">
        <v>35</v>
      </c>
      <c r="B38" s="8" t="s">
        <v>281</v>
      </c>
      <c r="C38" s="8" t="s">
        <v>282</v>
      </c>
      <c r="D38" s="8" t="s">
        <v>283</v>
      </c>
      <c r="E38" s="5" t="s">
        <v>353</v>
      </c>
    </row>
    <row r="39" spans="1:5" x14ac:dyDescent="0.25">
      <c r="A39" s="3">
        <v>36</v>
      </c>
      <c r="B39" s="8" t="s">
        <v>284</v>
      </c>
      <c r="C39" s="8" t="s">
        <v>285</v>
      </c>
      <c r="D39" s="8" t="s">
        <v>285</v>
      </c>
      <c r="E39" s="5" t="s">
        <v>354</v>
      </c>
    </row>
    <row r="40" spans="1:5" x14ac:dyDescent="0.25">
      <c r="A40" s="3">
        <v>37</v>
      </c>
      <c r="B40" s="8" t="s">
        <v>286</v>
      </c>
      <c r="C40" s="8" t="s">
        <v>287</v>
      </c>
      <c r="D40" s="8" t="s">
        <v>288</v>
      </c>
      <c r="E40" s="5" t="s">
        <v>355</v>
      </c>
    </row>
    <row r="41" spans="1:5" x14ac:dyDescent="0.25">
      <c r="A41" s="3">
        <v>38</v>
      </c>
      <c r="B41" s="8" t="s">
        <v>289</v>
      </c>
      <c r="C41" s="8" t="s">
        <v>290</v>
      </c>
      <c r="D41" s="8" t="s">
        <v>291</v>
      </c>
      <c r="E41" s="5" t="s">
        <v>356</v>
      </c>
    </row>
    <row r="42" spans="1:5" x14ac:dyDescent="0.25">
      <c r="A42" s="3">
        <v>39</v>
      </c>
      <c r="B42" s="8" t="s">
        <v>292</v>
      </c>
      <c r="C42" s="8" t="s">
        <v>293</v>
      </c>
      <c r="D42" s="8" t="s">
        <v>294</v>
      </c>
      <c r="E42" s="5" t="s">
        <v>357</v>
      </c>
    </row>
    <row r="43" spans="1:5" x14ac:dyDescent="0.25">
      <c r="A43" s="3">
        <v>40</v>
      </c>
      <c r="B43" s="8" t="s">
        <v>295</v>
      </c>
      <c r="C43" s="8" t="s">
        <v>263</v>
      </c>
      <c r="D43" s="8" t="s">
        <v>296</v>
      </c>
      <c r="E43" s="5" t="s">
        <v>358</v>
      </c>
    </row>
    <row r="44" spans="1:5" x14ac:dyDescent="0.25">
      <c r="A44" s="3">
        <v>41</v>
      </c>
      <c r="B44" s="8" t="s">
        <v>297</v>
      </c>
      <c r="C44" s="8" t="s">
        <v>298</v>
      </c>
      <c r="D44" s="8" t="s">
        <v>299</v>
      </c>
      <c r="E44" s="5" t="s">
        <v>359</v>
      </c>
    </row>
    <row r="45" spans="1:5" x14ac:dyDescent="0.25">
      <c r="A45" s="3">
        <v>42</v>
      </c>
      <c r="B45" s="8" t="s">
        <v>300</v>
      </c>
      <c r="C45" s="8" t="s">
        <v>301</v>
      </c>
      <c r="D45" s="8" t="s">
        <v>302</v>
      </c>
      <c r="E45" s="5" t="s">
        <v>360</v>
      </c>
    </row>
    <row r="46" spans="1:5" x14ac:dyDescent="0.25">
      <c r="A46" s="3">
        <v>43</v>
      </c>
      <c r="B46" s="8" t="s">
        <v>303</v>
      </c>
      <c r="C46" s="8" t="s">
        <v>304</v>
      </c>
      <c r="D46" s="8" t="s">
        <v>305</v>
      </c>
      <c r="E46" s="5" t="s">
        <v>361</v>
      </c>
    </row>
    <row r="47" spans="1:5" x14ac:dyDescent="0.25">
      <c r="A47" s="3">
        <v>44</v>
      </c>
      <c r="B47" s="8" t="s">
        <v>306</v>
      </c>
      <c r="C47" s="8" t="s">
        <v>307</v>
      </c>
      <c r="D47" s="8" t="s">
        <v>217</v>
      </c>
      <c r="E47" s="5" t="s">
        <v>362</v>
      </c>
    </row>
    <row r="48" spans="1:5" x14ac:dyDescent="0.25">
      <c r="A48" s="3">
        <v>45</v>
      </c>
      <c r="B48" s="8" t="s">
        <v>370</v>
      </c>
      <c r="C48" s="8" t="s">
        <v>371</v>
      </c>
      <c r="D48" s="8" t="s">
        <v>208</v>
      </c>
      <c r="E48" s="5" t="s">
        <v>372</v>
      </c>
    </row>
    <row r="49" spans="1:5" x14ac:dyDescent="0.25">
      <c r="A49" s="3">
        <v>46</v>
      </c>
      <c r="B49" s="8" t="s">
        <v>308</v>
      </c>
      <c r="C49" s="8" t="s">
        <v>309</v>
      </c>
      <c r="D49" s="8" t="s">
        <v>310</v>
      </c>
      <c r="E49" s="5" t="s">
        <v>363</v>
      </c>
    </row>
    <row r="50" spans="1:5" x14ac:dyDescent="0.25">
      <c r="A50" s="3">
        <v>47</v>
      </c>
      <c r="B50" s="8" t="s">
        <v>311</v>
      </c>
      <c r="C50" s="8" t="s">
        <v>312</v>
      </c>
      <c r="D50" s="8" t="s">
        <v>198</v>
      </c>
      <c r="E50" s="5" t="s">
        <v>364</v>
      </c>
    </row>
    <row r="51" spans="1:5" x14ac:dyDescent="0.25">
      <c r="A51" s="3">
        <v>48</v>
      </c>
      <c r="B51" s="8" t="s">
        <v>313</v>
      </c>
      <c r="C51" s="8" t="s">
        <v>314</v>
      </c>
      <c r="D51" s="8" t="s">
        <v>315</v>
      </c>
      <c r="E51" s="5" t="s">
        <v>365</v>
      </c>
    </row>
    <row r="52" spans="1:5" x14ac:dyDescent="0.25">
      <c r="A52" s="3">
        <v>49</v>
      </c>
      <c r="B52" s="18" t="s">
        <v>373</v>
      </c>
      <c r="C52" s="18" t="s">
        <v>374</v>
      </c>
      <c r="D52" s="18" t="s">
        <v>375</v>
      </c>
      <c r="E52" s="25" t="s">
        <v>376</v>
      </c>
    </row>
    <row r="53" spans="1:5" x14ac:dyDescent="0.25">
      <c r="A53" s="3">
        <v>50</v>
      </c>
      <c r="B53" s="5" t="s">
        <v>378</v>
      </c>
      <c r="C53" s="5" t="s">
        <v>203</v>
      </c>
      <c r="D53" s="5" t="s">
        <v>316</v>
      </c>
      <c r="E53" s="5" t="s">
        <v>366</v>
      </c>
    </row>
    <row r="54" spans="1:5" ht="15.75" customHeight="1" x14ac:dyDescent="0.25">
      <c r="A54" s="3">
        <v>51</v>
      </c>
      <c r="B54" s="5" t="s">
        <v>381</v>
      </c>
      <c r="C54" s="5" t="s">
        <v>379</v>
      </c>
      <c r="D54" s="5" t="s">
        <v>380</v>
      </c>
      <c r="E54" s="5" t="s">
        <v>377</v>
      </c>
    </row>
    <row r="55" spans="1:5" x14ac:dyDescent="0.25">
      <c r="A55" s="3">
        <v>52</v>
      </c>
      <c r="B55" s="8" t="s">
        <v>317</v>
      </c>
      <c r="C55" s="8" t="s">
        <v>318</v>
      </c>
      <c r="D55" s="8" t="s">
        <v>197</v>
      </c>
      <c r="E55" s="5" t="s">
        <v>367</v>
      </c>
    </row>
    <row r="56" spans="1:5" x14ac:dyDescent="0.25">
      <c r="A56" s="3">
        <v>53</v>
      </c>
      <c r="B56" s="21" t="s">
        <v>396</v>
      </c>
      <c r="C56" s="21" t="s">
        <v>397</v>
      </c>
      <c r="D56" s="21" t="s">
        <v>371</v>
      </c>
      <c r="E56" s="21" t="s">
        <v>398</v>
      </c>
    </row>
    <row r="57" spans="1:5" x14ac:dyDescent="0.25">
      <c r="A57" s="3">
        <v>54</v>
      </c>
      <c r="B57" s="21" t="s">
        <v>399</v>
      </c>
      <c r="C57" s="21" t="s">
        <v>400</v>
      </c>
      <c r="D57" s="21" t="s">
        <v>401</v>
      </c>
      <c r="E57" s="21" t="s">
        <v>402</v>
      </c>
    </row>
    <row r="58" spans="1:5" x14ac:dyDescent="0.25">
      <c r="A58" s="3">
        <v>55</v>
      </c>
      <c r="B58" s="21" t="s">
        <v>403</v>
      </c>
      <c r="C58" s="21" t="s">
        <v>404</v>
      </c>
      <c r="D58" s="21" t="s">
        <v>405</v>
      </c>
      <c r="E58" s="21" t="s">
        <v>406</v>
      </c>
    </row>
    <row r="59" spans="1:5" x14ac:dyDescent="0.25">
      <c r="A59" s="3">
        <v>56</v>
      </c>
      <c r="B59" s="21" t="s">
        <v>407</v>
      </c>
      <c r="C59" s="21" t="s">
        <v>408</v>
      </c>
      <c r="D59" s="21" t="s">
        <v>409</v>
      </c>
      <c r="E59" s="21" t="s">
        <v>410</v>
      </c>
    </row>
    <row r="60" spans="1:5" x14ac:dyDescent="0.25">
      <c r="A60" s="3">
        <v>57</v>
      </c>
      <c r="B60" s="21" t="s">
        <v>411</v>
      </c>
      <c r="C60" s="21" t="s">
        <v>412</v>
      </c>
      <c r="D60" s="21" t="s">
        <v>413</v>
      </c>
      <c r="E60" s="21" t="s">
        <v>414</v>
      </c>
    </row>
    <row r="61" spans="1:5" x14ac:dyDescent="0.25">
      <c r="A61" s="3">
        <v>58</v>
      </c>
      <c r="B61" s="3" t="s">
        <v>417</v>
      </c>
      <c r="C61" s="3" t="s">
        <v>417</v>
      </c>
      <c r="D61" s="3" t="s">
        <v>417</v>
      </c>
      <c r="E61" s="3" t="s">
        <v>417</v>
      </c>
    </row>
    <row r="62" spans="1:5" x14ac:dyDescent="0.25">
      <c r="A62" s="3">
        <v>59</v>
      </c>
      <c r="B62" s="3" t="s">
        <v>417</v>
      </c>
      <c r="C62" s="3" t="s">
        <v>417</v>
      </c>
      <c r="D62" s="3" t="s">
        <v>417</v>
      </c>
      <c r="E62" s="3" t="s">
        <v>417</v>
      </c>
    </row>
    <row r="63" spans="1:5" s="26" customFormat="1" x14ac:dyDescent="0.25">
      <c r="A63" s="16">
        <v>60</v>
      </c>
      <c r="B63" s="16" t="s">
        <v>427</v>
      </c>
      <c r="C63" s="16" t="s">
        <v>428</v>
      </c>
      <c r="D63" s="16" t="s">
        <v>429</v>
      </c>
      <c r="E63" s="16" t="s">
        <v>430</v>
      </c>
    </row>
    <row r="64" spans="1:5" s="26" customFormat="1" x14ac:dyDescent="0.25">
      <c r="A64" s="16">
        <v>61</v>
      </c>
      <c r="B64" s="16" t="s">
        <v>431</v>
      </c>
      <c r="C64" s="16" t="s">
        <v>432</v>
      </c>
      <c r="D64" s="16" t="s">
        <v>433</v>
      </c>
      <c r="E64" s="16" t="s">
        <v>434</v>
      </c>
    </row>
    <row r="65" spans="1:5" x14ac:dyDescent="0.25">
      <c r="A65" s="3">
        <v>62</v>
      </c>
      <c r="B65" s="27" t="s">
        <v>250</v>
      </c>
      <c r="C65" s="27" t="s">
        <v>310</v>
      </c>
      <c r="D65" s="27" t="s">
        <v>441</v>
      </c>
      <c r="E65" s="21" t="s">
        <v>442</v>
      </c>
    </row>
    <row r="66" spans="1:5" x14ac:dyDescent="0.25">
      <c r="A66" s="3">
        <v>63</v>
      </c>
      <c r="B66" s="3" t="s">
        <v>454</v>
      </c>
      <c r="C66" s="3" t="s">
        <v>455</v>
      </c>
      <c r="D66" s="3" t="s">
        <v>456</v>
      </c>
      <c r="E66" s="13" t="s">
        <v>457</v>
      </c>
    </row>
    <row r="67" spans="1:5" x14ac:dyDescent="0.25">
      <c r="A67" s="3">
        <v>64</v>
      </c>
      <c r="B67" s="8" t="s">
        <v>458</v>
      </c>
      <c r="C67" s="8" t="s">
        <v>459</v>
      </c>
      <c r="D67" s="8" t="s">
        <v>460</v>
      </c>
      <c r="E67" s="13" t="s">
        <v>461</v>
      </c>
    </row>
    <row r="68" spans="1:5" x14ac:dyDescent="0.25">
      <c r="A68" s="3">
        <v>65</v>
      </c>
      <c r="B68" s="8" t="s">
        <v>462</v>
      </c>
      <c r="C68" s="8" t="s">
        <v>463</v>
      </c>
      <c r="D68" s="8" t="s">
        <v>464</v>
      </c>
      <c r="E68" s="13" t="s">
        <v>465</v>
      </c>
    </row>
    <row r="69" spans="1:5" x14ac:dyDescent="0.25">
      <c r="A69" s="3">
        <v>66</v>
      </c>
      <c r="B69" s="3" t="s">
        <v>466</v>
      </c>
      <c r="C69" s="3" t="s">
        <v>467</v>
      </c>
      <c r="D69" s="8" t="s">
        <v>251</v>
      </c>
      <c r="E69" s="13" t="s">
        <v>468</v>
      </c>
    </row>
    <row r="70" spans="1:5" x14ac:dyDescent="0.25">
      <c r="A70" s="3">
        <v>67</v>
      </c>
      <c r="B70" s="8" t="s">
        <v>370</v>
      </c>
      <c r="C70" s="8" t="s">
        <v>469</v>
      </c>
      <c r="D70" s="8" t="s">
        <v>470</v>
      </c>
      <c r="E70" s="32" t="s">
        <v>471</v>
      </c>
    </row>
    <row r="71" spans="1:5" x14ac:dyDescent="0.25">
      <c r="A71" s="3">
        <v>68</v>
      </c>
      <c r="B71" s="8" t="s">
        <v>473</v>
      </c>
      <c r="C71" s="3" t="s">
        <v>474</v>
      </c>
      <c r="D71" s="3" t="s">
        <v>475</v>
      </c>
      <c r="E71" s="5" t="s">
        <v>476</v>
      </c>
    </row>
    <row r="72" spans="1:5" x14ac:dyDescent="0.25">
      <c r="A72" s="3">
        <v>68</v>
      </c>
      <c r="B72" s="8" t="s">
        <v>477</v>
      </c>
      <c r="C72" s="8" t="s">
        <v>193</v>
      </c>
      <c r="D72" s="8" t="s">
        <v>478</v>
      </c>
      <c r="E72" s="5" t="s">
        <v>476</v>
      </c>
    </row>
    <row r="73" spans="1:5" x14ac:dyDescent="0.25">
      <c r="A73" s="3">
        <v>68</v>
      </c>
      <c r="B73" s="3" t="s">
        <v>479</v>
      </c>
      <c r="C73" s="3" t="s">
        <v>480</v>
      </c>
      <c r="D73" s="3" t="s">
        <v>481</v>
      </c>
      <c r="E73" s="5" t="s">
        <v>482</v>
      </c>
    </row>
    <row r="74" spans="1:5" x14ac:dyDescent="0.25">
      <c r="A74" s="3">
        <v>68</v>
      </c>
      <c r="B74" s="3" t="s">
        <v>483</v>
      </c>
      <c r="C74" s="3" t="s">
        <v>217</v>
      </c>
      <c r="D74" s="3" t="s">
        <v>484</v>
      </c>
      <c r="E74" s="5" t="s">
        <v>482</v>
      </c>
    </row>
    <row r="75" spans="1:5" x14ac:dyDescent="0.25">
      <c r="A75" s="3"/>
      <c r="B75" s="3"/>
      <c r="C75" s="3"/>
      <c r="D75" s="3"/>
      <c r="E75" s="8"/>
    </row>
    <row r="76" spans="1:5" x14ac:dyDescent="0.25">
      <c r="A76" s="3"/>
      <c r="B76" s="3"/>
      <c r="C76" s="3"/>
      <c r="D76" s="3"/>
      <c r="E76" s="8"/>
    </row>
    <row r="77" spans="1:5" x14ac:dyDescent="0.25">
      <c r="A77" s="3"/>
      <c r="B77" s="3"/>
      <c r="C77" s="3"/>
      <c r="D77" s="3"/>
      <c r="E77" s="8"/>
    </row>
    <row r="78" spans="1:5" x14ac:dyDescent="0.25">
      <c r="A78" s="3"/>
      <c r="B78" s="3"/>
      <c r="C78" s="3"/>
      <c r="D78" s="3"/>
      <c r="E78" s="8"/>
    </row>
    <row r="79" spans="1:5" s="38" customFormat="1" x14ac:dyDescent="0.25">
      <c r="A79" s="35"/>
      <c r="B79" s="36"/>
      <c r="C79" s="36"/>
      <c r="D79" s="36"/>
      <c r="E79" s="37"/>
    </row>
    <row r="80" spans="1:5" s="38" customFormat="1" x14ac:dyDescent="0.25">
      <c r="A80" s="35"/>
      <c r="B80" s="36"/>
      <c r="C80" s="36"/>
      <c r="D80" s="36"/>
      <c r="E80" s="37"/>
    </row>
    <row r="81" spans="1:5" s="38" customFormat="1" x14ac:dyDescent="0.25">
      <c r="A81" s="35"/>
      <c r="B81" s="36"/>
      <c r="C81" s="36"/>
      <c r="D81" s="36"/>
      <c r="E81" s="37"/>
    </row>
    <row r="82" spans="1:5" s="38" customFormat="1" x14ac:dyDescent="0.25">
      <c r="A82" s="35"/>
      <c r="B82" s="36"/>
      <c r="C82" s="36"/>
      <c r="D82" s="36"/>
      <c r="E82" s="37"/>
    </row>
    <row r="83" spans="1:5" s="38" customFormat="1" x14ac:dyDescent="0.25">
      <c r="A83" s="35"/>
      <c r="B83" s="36"/>
      <c r="C83" s="36"/>
      <c r="D83" s="36"/>
      <c r="E83" s="37"/>
    </row>
    <row r="84" spans="1:5" x14ac:dyDescent="0.25">
      <c r="A84" s="3"/>
      <c r="B84" s="3"/>
      <c r="C84" s="3"/>
      <c r="D84" s="3"/>
      <c r="E84" s="8"/>
    </row>
    <row r="85" spans="1:5" x14ac:dyDescent="0.25">
      <c r="A85" s="3"/>
      <c r="B85" s="3"/>
      <c r="C85" s="3"/>
      <c r="D85" s="3"/>
      <c r="E85" s="8"/>
    </row>
    <row r="86" spans="1:5" x14ac:dyDescent="0.25">
      <c r="A86" s="3"/>
      <c r="B86" s="3"/>
      <c r="C86" s="3"/>
      <c r="D86" s="3"/>
      <c r="E86" s="8"/>
    </row>
    <row r="87" spans="1:5" x14ac:dyDescent="0.25">
      <c r="A87" s="3"/>
      <c r="B87" s="3"/>
      <c r="C87" s="3"/>
      <c r="D87" s="3"/>
      <c r="E87" s="8"/>
    </row>
    <row r="88" spans="1:5" x14ac:dyDescent="0.25">
      <c r="A88" s="3"/>
      <c r="B88" s="3"/>
      <c r="C88" s="3"/>
      <c r="D88" s="3"/>
      <c r="E88" s="8"/>
    </row>
    <row r="89" spans="1:5" x14ac:dyDescent="0.25">
      <c r="A89" s="3"/>
      <c r="B89" s="8"/>
      <c r="C89" s="8"/>
      <c r="D89" s="8"/>
      <c r="E89" s="8"/>
    </row>
    <row r="90" spans="1:5" x14ac:dyDescent="0.25">
      <c r="A90" s="3"/>
      <c r="B90" s="8"/>
      <c r="C90" s="8"/>
      <c r="D90" s="8"/>
      <c r="E90" s="8"/>
    </row>
    <row r="91" spans="1:5" x14ac:dyDescent="0.25">
      <c r="A91" s="3"/>
      <c r="B91" s="8"/>
      <c r="C91" s="8"/>
      <c r="D91" s="8"/>
      <c r="E91" s="8"/>
    </row>
    <row r="92" spans="1:5" x14ac:dyDescent="0.25">
      <c r="A92" s="3"/>
      <c r="B92" s="8"/>
      <c r="C92" s="8"/>
      <c r="D92" s="8"/>
      <c r="E92" s="8"/>
    </row>
    <row r="93" spans="1:5" x14ac:dyDescent="0.25">
      <c r="A93" s="3"/>
      <c r="B93" s="8"/>
      <c r="C93" s="8"/>
      <c r="D93" s="8"/>
      <c r="E93" s="8"/>
    </row>
    <row r="94" spans="1:5" x14ac:dyDescent="0.25">
      <c r="A94" s="3"/>
      <c r="B94" s="8"/>
      <c r="C94" s="8"/>
      <c r="D94" s="8"/>
      <c r="E94" s="8"/>
    </row>
    <row r="95" spans="1:5" x14ac:dyDescent="0.25">
      <c r="A95" s="3"/>
      <c r="B95" s="8"/>
      <c r="C95" s="8"/>
      <c r="D95" s="8"/>
      <c r="E95" s="8"/>
    </row>
    <row r="96" spans="1:5" x14ac:dyDescent="0.25">
      <c r="A96" s="3"/>
      <c r="B96" s="8"/>
      <c r="C96" s="8"/>
      <c r="D96" s="8"/>
      <c r="E96" s="8"/>
    </row>
    <row r="97" spans="1:5" x14ac:dyDescent="0.25">
      <c r="A97" s="3"/>
      <c r="B97" s="8"/>
      <c r="C97" s="8"/>
      <c r="D97" s="8"/>
      <c r="E97" s="8"/>
    </row>
    <row r="98" spans="1:5" x14ac:dyDescent="0.25">
      <c r="A98" s="3"/>
      <c r="B98" s="8"/>
      <c r="C98" s="8"/>
      <c r="D98" s="8"/>
      <c r="E98" s="8"/>
    </row>
    <row r="99" spans="1:5" x14ac:dyDescent="0.25">
      <c r="A99" s="3"/>
      <c r="B99" s="8"/>
      <c r="C99" s="8"/>
      <c r="D99" s="8"/>
      <c r="E99" s="8"/>
    </row>
    <row r="100" spans="1:5" x14ac:dyDescent="0.25">
      <c r="A100" s="3"/>
      <c r="B100" s="8"/>
      <c r="C100" s="8"/>
      <c r="D100" s="8"/>
      <c r="E100" s="8"/>
    </row>
    <row r="101" spans="1:5" x14ac:dyDescent="0.25">
      <c r="A101" s="3"/>
      <c r="B101" s="8"/>
      <c r="C101" s="8"/>
      <c r="D101" s="8"/>
      <c r="E101" s="8"/>
    </row>
    <row r="102" spans="1:5" x14ac:dyDescent="0.25">
      <c r="A102" s="3"/>
      <c r="B102" s="8"/>
      <c r="C102" s="8"/>
      <c r="D102" s="8"/>
      <c r="E102" s="8"/>
    </row>
    <row r="103" spans="1:5" x14ac:dyDescent="0.25">
      <c r="A103" s="3"/>
      <c r="B103" s="8"/>
      <c r="C103" s="8"/>
      <c r="D103" s="8"/>
      <c r="E103" s="8"/>
    </row>
    <row r="104" spans="1:5" x14ac:dyDescent="0.25">
      <c r="A104" s="3"/>
      <c r="B104" s="8"/>
      <c r="C104" s="8"/>
      <c r="D104" s="8"/>
      <c r="E104" s="8"/>
    </row>
    <row r="105" spans="1:5" x14ac:dyDescent="0.25">
      <c r="A105" s="3"/>
      <c r="B105" s="8"/>
      <c r="C105" s="8"/>
      <c r="D105" s="8"/>
      <c r="E105" s="8"/>
    </row>
    <row r="106" spans="1:5" x14ac:dyDescent="0.25">
      <c r="A106" s="3"/>
      <c r="B106" s="8"/>
      <c r="C106" s="8"/>
      <c r="D106" s="8"/>
      <c r="E106" s="8"/>
    </row>
    <row r="107" spans="1:5" x14ac:dyDescent="0.25">
      <c r="A107" s="3"/>
      <c r="B107" s="8"/>
      <c r="C107" s="8"/>
      <c r="D107" s="8"/>
      <c r="E107" s="8"/>
    </row>
    <row r="108" spans="1:5" x14ac:dyDescent="0.25">
      <c r="A108" s="3"/>
      <c r="B108" s="8"/>
      <c r="C108" s="8"/>
      <c r="D108" s="8"/>
      <c r="E108" s="8"/>
    </row>
    <row r="109" spans="1:5" x14ac:dyDescent="0.25">
      <c r="A109" s="3"/>
      <c r="B109" s="8"/>
      <c r="C109" s="8"/>
      <c r="D109" s="8"/>
      <c r="E109" s="8"/>
    </row>
    <row r="110" spans="1:5" x14ac:dyDescent="0.25">
      <c r="A110" s="3"/>
    </row>
    <row r="111" spans="1:5" x14ac:dyDescent="0.25">
      <c r="A111" s="3"/>
    </row>
    <row r="112" spans="1:5" x14ac:dyDescent="0.25">
      <c r="A112" s="3"/>
    </row>
    <row r="113" spans="1:1" x14ac:dyDescent="0.25">
      <c r="A113" s="3"/>
    </row>
    <row r="114" spans="1:1" x14ac:dyDescent="0.25">
      <c r="A114" s="3"/>
    </row>
    <row r="115" spans="1:1" x14ac:dyDescent="0.25">
      <c r="A115" s="3"/>
    </row>
    <row r="116" spans="1:1" x14ac:dyDescent="0.25">
      <c r="A116" s="3"/>
    </row>
  </sheetData>
  <autoFilter ref="A2:E109"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Rivera García</cp:lastModifiedBy>
  <dcterms:created xsi:type="dcterms:W3CDTF">2024-04-08T23:13:34Z</dcterms:created>
  <dcterms:modified xsi:type="dcterms:W3CDTF">2024-10-29T19:10:38Z</dcterms:modified>
</cp:coreProperties>
</file>