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oronel21\Desktop\Transparencia\01 Transparencia\Portal de Transparncia por ejercicio\2024\3 er Trimestre\"/>
    </mc:Choice>
  </mc:AlternateContent>
  <bookViews>
    <workbookView xWindow="270" yWindow="4920" windowWidth="19440" windowHeight="1147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<sst xmlns="http://schemas.openxmlformats.org/spreadsheetml/2006/main" count="1152" uniqueCount="328">
  <si>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</si>
  <si>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</si>
  <si>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</si>
  <si>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</si>
  <si>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</si>
  <si>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</si>
  <si>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</si>
  <si>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</si>
  <si>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</si>
  <si>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</si>
  <si>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</si>
  <si>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</si>
  <si>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</si>
  <si>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</si>
  <si>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</si>
  <si>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</si>
  <si>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</si>
  <si>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</si>
  <si>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</si>
  <si>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</si>
  <si>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</si>
  <si>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</si>
  <si>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</si>
  <si>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</si>
  <si>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</si>
  <si>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</si>
  <si>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</si>
  <si>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</si>
  <si>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</si>
  <si>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</si>
  <si>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</si>
  <si>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</si>
  <si>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</si>
  <si>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</si>
  <si>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</si>
  <si>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</si>
  <si>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</si>
  <si>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</si>
  <si>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</si>
  <si>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</si>
  <si>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</si>
  <si>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</si>
  <si>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</si>
  <si>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</si>
  <si>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</si>
  <si>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</si>
  <si>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</si>
  <si>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</si>
  <si>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</si>
  <si>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</si>
  <si>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</si>
  <si>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</si>
  <si>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</si>
  <si>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</si>
  <si>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</si>
  <si>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</si>
  <si>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</si>
  <si>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</si>
  <si>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</si>
  <si>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</si>
  <si>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</si>
  <si>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</si>
  <si>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</si>
  <si>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</si>
  <si>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</si>
  <si>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</si>
  <si>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</si>
  <si>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</si>
  <si>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</si>
  <si>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</si>
  <si>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</si>
  <si>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</si>
  <si>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</si>
  <si>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</si>
  <si>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</si>
  <si>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</si>
  <si>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</si>
  <si>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</si>
  <si>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</si>
  <si>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</si>
  <si>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La Gerencia de Asuntos Jurídicos no fue sujeta a auditoría en el periodo comprendido de enero a marzo del año 2024</t>
  </si>
  <si>
    <t>http://www.aldf.gob.mx/</t>
  </si>
  <si>
    <t xml:space="preserve">Gerencia de Asuntos Jurídicos </t>
  </si>
  <si>
    <t>La Gerencia de Asuntos Jurídico no fue sujeta a auditorias en el periodo comprendido de enero a marzo de 2024</t>
  </si>
  <si>
    <t>Durante el trimestre reportado la Gerencia de Tecnologías de la Información y Comunicaciones no fue objeto de auditoría</t>
  </si>
  <si>
    <t xml:space="preserve">http://www.aldf.gob.mx </t>
  </si>
  <si>
    <t>Gerencia de Tecnologías de la Información y Comunicaciones</t>
  </si>
  <si>
    <t>Oct - Dic</t>
  </si>
  <si>
    <t>Administrativa</t>
  </si>
  <si>
    <t>04 D, clave 410</t>
  </si>
  <si>
    <t>Órgano Interno de Control del Servicio de Transportes Eléctricos de la Ciudad de México</t>
  </si>
  <si>
    <t>CG/CISTE/SCI/0424/2011</t>
  </si>
  <si>
    <t>No se solicitó información adicional</t>
  </si>
  <si>
    <t>Cumplimiento al Programa Anual de Transportación Tren Ligero</t>
  </si>
  <si>
    <t>Tren Ligero</t>
  </si>
  <si>
    <t>Articulo 16 de la Constitución Política de los Estados Unidos Mexicanos, 34 fracciones IX, XI, XII y XXVI de la Ley Orgánica de la Administración Pública del Distrito Federal, 1 último párrafo 3, 82, 119, 120 y 147 de la Ley de Presupuesto y Gasto Eficiente del Distrito Federal.</t>
  </si>
  <si>
    <t>Reporte de Observaciones y Seguimiento de Auditoría</t>
  </si>
  <si>
    <t>https://www.transparencia.cdmx.gob.mx/storage/app/uploads/public/662/6be/8a6/6626be8a69e68836099681.pdf</t>
  </si>
  <si>
    <t>Observaciones</t>
  </si>
  <si>
    <t>Ing. Martín López Delgado</t>
  </si>
  <si>
    <t xml:space="preserve">www.aldf.gob.mx </t>
  </si>
  <si>
    <t>Abr - Jun</t>
  </si>
  <si>
    <t>03E, clave 410</t>
  </si>
  <si>
    <t>CG/CISTE/SCI/0472/2012</t>
  </si>
  <si>
    <t>Verificar la existencia de un programa de transportación de Trolebuses; Corroborar que se haya proporcionado entrenamiento y/o capacitación a los operadores de Trolebuses; Verificar el cumplimiento de los horarios de servicio establecido y Verificar la operación de los Corredores Cero Emisiones.</t>
  </si>
  <si>
    <t>Trolebuses</t>
  </si>
  <si>
    <t>https://www.transparencia.cdmx.gob.mx/storage/app/uploads/public/662/6bf/1d2/6626bf1d270d8548788034.pdf</t>
  </si>
  <si>
    <t>Ene -Feb</t>
  </si>
  <si>
    <t>Verificación</t>
  </si>
  <si>
    <t>13H, clave 700</t>
  </si>
  <si>
    <t>CG/CISTE/SCI/0114/2015</t>
  </si>
  <si>
    <t>Intervención número 02 - Verificación de la operación de grúas en el Corredor Cero Emisiones</t>
  </si>
  <si>
    <t>Operación de Grúas Corredores Cero Emisiones</t>
  </si>
  <si>
    <t>CG/CISTE/SCI/0619/2015</t>
  </si>
  <si>
    <t>https://www.transparencia.cdmx.gob.mx/storage/app/uploads/public/662/6bf/b93/6626bfb93da0c227516474.pdf</t>
  </si>
  <si>
    <t>Ing. Juan José Reyes Esparza</t>
  </si>
  <si>
    <t>18H, clave 410</t>
  </si>
  <si>
    <t>CG/CISTE/SCI/01040/2015</t>
  </si>
  <si>
    <t>Constatar que el trámite de quejas presentadas por los usuarios se realice en apego al procedimiento "Atención a Quejas de usuarios y comprobar que los usuarios y/o terceros que sufrieron lesiones a causa de los servicios otorgados por el Organismo se les haya dado un seguimiento adecuado y que hayan recibido atención médica requerida.</t>
  </si>
  <si>
    <t>Evaluación del Servicio</t>
  </si>
  <si>
    <t>CG/CISTE/SIERE/1040/2015</t>
  </si>
  <si>
    <t>https://www.transparencia.cdmx.gob.mx/storage/app/uploads/public/662/6c0/146/6626c01468c50462758236.pdf</t>
  </si>
  <si>
    <t>Ninguna</t>
  </si>
  <si>
    <t>18I, clave 100</t>
  </si>
  <si>
    <t>CG/CISTE/SCI/0889/2016</t>
  </si>
  <si>
    <t>La aplicación de procedimientos para la selección y contratación de operadores, se realice de conformidad a las condiciones establecidas y confirmar que el número de operadores sea el necesario para dar el servicio del STECDMX en sus modalidades de Trolebús, Tren Ligero y Taxi</t>
  </si>
  <si>
    <t>Recursos Humanos Transportación</t>
  </si>
  <si>
    <t>CG/CISTE/SIERE/0889/2016</t>
  </si>
  <si>
    <t>https://www.transparencia.cdmx.gob.mx/storage/app/uploads/public/662/6c1/3e0/6626c13e0b528184272272.pdf</t>
  </si>
  <si>
    <t>Jul - Sep</t>
  </si>
  <si>
    <t>A3/2022</t>
  </si>
  <si>
    <t>SCGCDMX/OICSTE/0550/2022</t>
  </si>
  <si>
    <t>SCGCDMX/OICSTE/0551/2022</t>
  </si>
  <si>
    <t>Verificar que la Entidad atienda eficaz y eficientemente las denuncias y/o quejas presentadas por los ciudadanos respecto de las deficiencias del servicio que brinda el Servicio de Transportes Eléctricos de la Ciudad de México, ya sea en el Trolebús o Tren Ligero, así como, algún incumplimiento a los Ordenamientos Jurídicos que como servidores públicos deben salvaguardar.</t>
  </si>
  <si>
    <t>Atención a quejas de usuarios</t>
  </si>
  <si>
    <t>SCGCDMX/OICSTE/0819/2022</t>
  </si>
  <si>
    <t>https://www.transparencia.cdmx.gob.mx/storage/app/uploads/public/662/6c1/96c/6626c196ce702825725942.pdf</t>
  </si>
  <si>
    <t>Mtra. Adriana Palacios Mata</t>
  </si>
  <si>
    <t>Durante el Primer Trimeste de 2024 no se presentaron auditorías</t>
  </si>
  <si>
    <t>Dirección Ejecutiva de Mantenimiento</t>
  </si>
  <si>
    <t>2018 y 2020</t>
  </si>
  <si>
    <t>Seguimiento de Observaciones 2018 y 2020</t>
  </si>
  <si>
    <t>Auditoría a Estados Financieros y/o Presupuestales; Estudio y evaluación de Control Interno; cumlimiento de obligaciones fiscales.</t>
  </si>
  <si>
    <t>S/N</t>
  </si>
  <si>
    <t xml:space="preserve">Rivera y Asociados, S.C. </t>
  </si>
  <si>
    <t>Correo electrónico de fecha 23 de mayo de 2022</t>
  </si>
  <si>
    <t>Seguimiento de Observaciones de Auditoria Externa</t>
  </si>
  <si>
    <t>Observaciones de áreas o rubros de los estados financieros (O.E.F) y observaciones por incumplimientos legales y normativos (O.I.L.N.)</t>
  </si>
  <si>
    <t>Artículo 28 fracción XIX de la Ley Orgánica del Poder Ejecutivo y de la Administración Pública de la Ciudad de México y 135 fracciones XXXIV y XXXV del Reglamento Interior del Poder Ejecutivo de la Ciudad de México.</t>
  </si>
  <si>
    <t>Carta de fecha 17 de mayo de 2022</t>
  </si>
  <si>
    <t>https://www.transparencia.cdmx.gob.mx/storage/app/uploads/public/62d/84b/edb/62d84bedb51d2580980503.pdf</t>
  </si>
  <si>
    <t>Atención de observaciones</t>
  </si>
  <si>
    <t>Dirección General del Servicio de Transportes Eléctricos de la Ciudad de México</t>
  </si>
  <si>
    <t>https://www.transparencia.cdmx.gob.mx/storage/app/uploads/public/635/6f1/2c7/6356f12c7038e785213259.pdf</t>
  </si>
  <si>
    <t>Gerencia de Finanzas</t>
  </si>
  <si>
    <t>Enero Diciembre 2021</t>
  </si>
  <si>
    <t xml:space="preserve">Observaciones de áreas o rubros de los estados financieros (O.E.F) y observaciones por incumplimiento u omisiones fiscales (O.I.F) </t>
  </si>
  <si>
    <t>Carta de fecha 24 de agosto de 2022</t>
  </si>
  <si>
    <t>https://www.transparencia.cdmx.gob.mx/storage/app/uploads/public/635/6f2/161/6356f2161458a738902436.pdf</t>
  </si>
  <si>
    <t>https://www.transparencia.cdmx.gob.mx/storage/app/uploads/public/635/6f1/d3a/6356f1d3a9543738422791.pdf</t>
  </si>
  <si>
    <t>https://www.transparencia.cdmx.gob.mx/storage/app/uploads/public/64b/963/d0a/64b963d0a0ddc552033282.pdf</t>
  </si>
  <si>
    <t>Enero Diciembre 2022</t>
  </si>
  <si>
    <t>Participaciones Federales a Entidades Federativas</t>
  </si>
  <si>
    <t>Auditoría Superior de la Federación</t>
  </si>
  <si>
    <t>SAF/SE/DGACyRC/1563/2023
AEGF/4538/2023</t>
  </si>
  <si>
    <t>SAF/SE/DGACyRC/3923/2023
DAGF"D.1"/120/2023</t>
  </si>
  <si>
    <t xml:space="preserve">Fiscalizar que el ejecicio de las participaciones federles, se realizó de conformidad con lo establecido en la Ley de Coordinación Fiscal, las leyes locales en la materia y demás disposiciones jurídicas aplicables </t>
  </si>
  <si>
    <t xml:space="preserve">Artículos 74, fracción VI, y 79 de la Constitución Política de los Estados Unidos Mexicanos; 1, 2, 3, 4, fracciones II, VIII,IX,X,XI,XII,XVI, XVII, XVIII y XXX; 6,9,14, fracciones I, III y IV; 17, fracciones I, VI, VII, VIII,XI, XII,XXII, XXVI, XXVII y XXVIII; 17 Bis, 17 Ter, 23, 28, 29, 47, 48, 49, 50, 51 y 67, y demás relativos a la Ley de Fiscalización y Rendición de Cuentas de la Federación; 2,3 y 12 fracción III del Reglamento Interior de la Auditoría Superior de la Federación. </t>
  </si>
  <si>
    <t>SAF/SE/DGACyRC/1001/2024
de fecha 26 de marzo de 2024.</t>
  </si>
  <si>
    <t>https://www.transparencia.cdmx.gob.mx/storage/app/uploads/public/662/fcd/e00/662fcde000af3893988122.pdf</t>
  </si>
  <si>
    <t>Auditoría concluida sin observaciones</t>
  </si>
  <si>
    <t>No aplica.
Auditoría concluida sin observaciones</t>
  </si>
  <si>
    <t>Capítulo 5000 "Bienes Muebles, Inmuebles e Intangibles"</t>
  </si>
  <si>
    <t>ASCM/118/2022</t>
  </si>
  <si>
    <t>Auditoría Superior de la Ciudad de México</t>
  </si>
  <si>
    <t>ASCM/DGACF-C/367/23</t>
  </si>
  <si>
    <t>ASCM/118/22/01/23
ASCM/118/22/02/23</t>
  </si>
  <si>
    <t xml:space="preserve">Informar puntualmente al Congreso de la Ciudad de México, sobre los resultados de la revisión correspondiente y sin perjuicio de que posteriormente, en caso de ser necesario, se requiera otro tipo de información complementaria </t>
  </si>
  <si>
    <t>Artículos 3, 8 fracciones VIII, IX, XII y XXV, 9, 14 fracciones XVII y XX, 24, 27, 30, 33, 34, 35, 37 fracción II, 56, 64 y 65 de la Ley de Fiscalización Superior de la Ciudad de México,  17 fracciones VIII y IX, y 21 del Reglamento Interior de la Auditoría Superior de la Ciudad de México.</t>
  </si>
  <si>
    <t>ASCM/DGAJ/203/24 
de fecha 21 de febrero de 2024</t>
  </si>
  <si>
    <t>https://www.transparencia.cdmx.gob.mx/storage/app/uploads/public/662/fce/295/662fce295353a584965654.pdf</t>
  </si>
  <si>
    <t>Recomendaciones relativas a mecanismos de control y supervisión en procesos licitatorios</t>
  </si>
  <si>
    <t>Atención de recomendaciones</t>
  </si>
  <si>
    <t>https://www.transparencia.cdmx.gob.mx/storage/app/uploads/public/662/fce/684/662fce68431c6567069635.pdf</t>
  </si>
  <si>
    <t>Auditoría a Estados Financieros y/o Presupuestales; Estudio y evaluación de Control Interno; cumplimiento de obligaciones fiscales.</t>
  </si>
  <si>
    <t>Carta de fecha 23 de enero de 2023</t>
  </si>
  <si>
    <t>Circulares Nos. 2, 4, 6  a Entidades y Fideicomisos Auditoía Externa 2022
Carta de fecha 29 de mayo de 2023</t>
  </si>
  <si>
    <t>Carta de fecha 17 de agosto de 2023</t>
  </si>
  <si>
    <t>https://www.transparencia.cdmx.gob.mx/storage/app/uploads/public/653/6b3/d07/6536b3d07d18a106397715.pdf</t>
  </si>
  <si>
    <t>https://www.transparencia.cdmx.gob.mx/storage/app/uploads/public/653/6b2/c63/6536b2c63bc01364277666.pdf</t>
  </si>
  <si>
    <t>Enero-Septiembre 2023</t>
  </si>
  <si>
    <t>A-4/2023</t>
  </si>
  <si>
    <t>Órgano Interno de Control del Servicio de Transportes Eléctricos</t>
  </si>
  <si>
    <t>SCGCDMX/OICSTE/0875/2023</t>
  </si>
  <si>
    <t>SCGCDMX/OICSTE/0876/2023</t>
  </si>
  <si>
    <t>SCGCDMX/OICSTE/0891/2023</t>
  </si>
  <si>
    <t>Verificar que los expedientes de personal activo durante el ejercicio 2023, Estructura, Confianza y Base, se encuentren integrados con la documentación y actualizados, de acuerdo a la normatividad aplicable, asimismo, que se encuentren custodiados con medidas de seguridad físicas para la protección de los expedientes del personal.</t>
  </si>
  <si>
    <t>Expedientes de personal de Estructura, Confianza y Base.
Medidas de seguridad con que cuentan los expedientes fisicos.</t>
  </si>
  <si>
    <t>CPEUM art 6; CPCDMX arts 61 num 1, fracc III; LOPEAPCDMX art 28 fracc VI y VII; Ley de Auditoría y Control Interno de la Admin Publica de la CDMX, arts 5, 9, 13 fracc III, 15, 18 y 24; RIPEAPCDMX art 136 fraccs VII, XVII, XXI y XXII y numeral 3.1.2 de los Lineamientos de Auditoría de la Administración Pública de la Ciudad de México.</t>
  </si>
  <si>
    <t>SCGCDMX/OICSTE/0021/2024</t>
  </si>
  <si>
    <t>https://www.transparencia.cdmx.gob.mx/storage/app/uploads/public/65b/052/3f6/65b0523f6b834145976671.pdf</t>
  </si>
  <si>
    <t xml:space="preserve">HALLAZGO 1.- Se detectó que falta integrar documentación en los expedientes personales de los trabajadores de base y confianza, toda vez que, no se encontró documentación que debe estar integrada en los expedientes personales, establecida en la normatividad aplicable, los casos identificados.
HALLAZGO 2.- Así mismo, se detectó que falta actualizar la documentación que obra en los expedientes del personal tanto de Confianza como de Base, toda vez que, la documentación como identificaciones oficiales y licencias de conducir, entre otros, no se encuentran copias vigentes.
HALLAZGO 3. Finalmente se observó que el área no cuenta con todas las medidas de seguridad físicas para el correcto resguardo de los expedientes personales, de acuerdo con lo estipulado en los artículos 27, 27 y 28 de la Ley de Protección de Datos Personales de la Ciudad de México, toda vez que, al personal comisionado para el manejo y tratamiento de los expedientes personales no cuenta con oficio de designación, documento de seguridad, ni programas de capacitación para el uso y tratamiento de los expedientes.
</t>
  </si>
  <si>
    <t>https://www.transparencia.cdmx.gob.mx/storage/app/uploads/public/663/007/405/663007405b36c230710872.pdf</t>
  </si>
  <si>
    <t>https://www.transparencia.cdmx.gob.mx/storage/app/uploads/public/663/007/752/663007752c0f6037898137.pdf</t>
  </si>
  <si>
    <t>Jorge Sosa Garcia, Director Ejecutivo de Administración y Finanzas</t>
  </si>
  <si>
    <t>https://www.transparencia.cdmx.gob.mx/storage/app/uploads/public/663/008/2e6/6630082e6b2a3503959914.pdf</t>
  </si>
  <si>
    <t>http://www.aldf.gob.mx</t>
  </si>
  <si>
    <t>Gerencia de Administración de Capital Humano</t>
  </si>
  <si>
    <t>La auditoría reportada es en seguimiento a la practicada durante el cuarto trimestre de 2023.</t>
  </si>
  <si>
    <t>En el primer trimestre de 2024, no se presentaron auditorías</t>
  </si>
  <si>
    <t>N/A</t>
  </si>
  <si>
    <t>https://www.transparencia.cdmx.gob.mx/storage/app/uploads/public/663/03e/001/66303e0019ea3311560962.pdf</t>
  </si>
  <si>
    <t>Gerencia de Servicios Generales</t>
  </si>
  <si>
    <t>No se realizaron auditorías a la Gerencia de Servicios Generales, por lo que no existen resultados a informar</t>
  </si>
  <si>
    <t>Gerencia de Recursos Materiales y Abastecimientos</t>
  </si>
  <si>
    <t>27/07/2023 15/01/2024</t>
  </si>
  <si>
    <t>Auditoría Interna</t>
  </si>
  <si>
    <t>V-2/23</t>
  </si>
  <si>
    <t>Organo Interno de Control en el Servicio de Transportes Eléctricos de la Ciudad de México</t>
  </si>
  <si>
    <t>OICSTE-0747</t>
  </si>
  <si>
    <t>SCGCDMX/OICSTE/0747/2023</t>
  </si>
  <si>
    <t>Activo Fijo</t>
  </si>
  <si>
    <t>SCGCDMX/OICSTE/0051/2024</t>
  </si>
  <si>
    <t>https://www.transparencia.cdmx.gob.mx/storage/app/uploads/public/663/15a/40c/66315a40ca16c788519087.pdf</t>
  </si>
  <si>
    <t xml:space="preserve"> N/A</t>
  </si>
  <si>
    <t>Correctiva</t>
  </si>
  <si>
    <t>Jorge Sosa García                                                                                                   Director Ejecutivo de Administración y Finanzas</t>
  </si>
  <si>
    <t>https://www.transparencia.cdmx.gob.mx/storage/app/uploads/public/663/15a/a18/66315aa18019c000423748.pdf</t>
  </si>
  <si>
    <t>Subgerencia de Almacenes e Inventarios</t>
  </si>
  <si>
    <t>4to trimestre</t>
  </si>
  <si>
    <t>A-1/2024</t>
  </si>
  <si>
    <t>Organo Interno de Control del Servicio de Transportes Electricos de la Ciudad de Mexico</t>
  </si>
  <si>
    <t>SCGCDMX/OICSTE/0013/2024</t>
  </si>
  <si>
    <t>SCGCDMX/OICSTE/0078/2024</t>
  </si>
  <si>
    <t>SCGCDMX/OICSTE/0167/2024</t>
  </si>
  <si>
    <t>Verificar que el mantenimiento preventivo y correctivo proporcionado durante el último trimestre del ejercicio 2023 por parte de la Gerencia de Cablebús Línea 1 al Sistema de Cablebús Línea 1 (Estaciones, Cabinas, Pilonas/Torres y Garaje), permita mantener dentro de los parámetros de operación el equipo y componentes electrónicos del sistema, de acuerdo a lo establecido en los manuales técnicos del fabricante y a lo señalado en los procedimientos de mantenimiento preventivo y correctivo, establecido en el Manual Administrativo del Servicio de Transportes Eléctricos de la Ciudad de México.</t>
  </si>
  <si>
    <t>Con fundamento en lo dispuesto por los artículos 16 párrafo primero y segundo de la Constitución Política de los Estados Unidos Mexicanos; 61, numeral 1, fracción III de la Constitución Política de la Ciudad de México; 28 fracción VI y VIl de la Ley Orgánica del Poder Ejecutivo y de la Administración Pública de la Ciudad de México;5,9,13 fracción III, 15, 18 y 24 de la Ley de Auditoría y Control Interno de la Administración Pública de la Ciudad de México; 136, fracciones VII, XVII, XXI y XXII del Reglamento Interior del Poder Ejecutivo y de la Administración Pública de 
la Ciudad de México y Numeral 3.1.2 del Lineamiento Noveno, de los Lineamientos de Auditoria de la
Administración Pública de la Ciudad de México.</t>
  </si>
  <si>
    <t>SCGCDMX/OICSTE/0199/2024</t>
  </si>
  <si>
    <t>https://www.transparencia.cdmx.gob.mx/storage/app/uploads/public/669/e8a/255/669e8a255e778456782441.pdf</t>
  </si>
  <si>
    <t>Sin Observaciones</t>
  </si>
  <si>
    <t>Gerencia de Cablebús Línea 1</t>
  </si>
  <si>
    <t>No se realizó ninguna auditoría interna en este periodo</t>
  </si>
  <si>
    <t>No se realizó ninguna auditoria interna en este periodo</t>
  </si>
  <si>
    <t xml:space="preserve">No se realizó ninguna auditoría interna en este periodo </t>
  </si>
  <si>
    <t xml:space="preserve">No se realizó ninguna auditoria interna en este periodo </t>
  </si>
  <si>
    <t>Gerencia de Cablebús Línea 2</t>
  </si>
  <si>
    <t>https://www.transparencia.cdmx.gob.mx/storage/app/uploads/public/669/fdc/c80/669fdcc80978b409664540.pdf</t>
  </si>
  <si>
    <t>https://www.transparencia.cdmx.gob.mx/storage/app/uploads/public/669/fdd/219/669fdd219cbbc108124404.pdf</t>
  </si>
  <si>
    <t>https://www.transparencia.cdmx.gob.mx/storage/app/uploads/public/669/fde/2b4/669fde2b4a785237619805.pdf</t>
  </si>
  <si>
    <t>https://www.transparencia.cdmx.gob.mx/storage/app/uploads/public/669/fdf/1c0/669fdf1c0b9cc794881240.pdf</t>
  </si>
  <si>
    <t>https://www.transparencia.cdmx.gob.mx/storage/app/uploads/public/669/fe1/73c/669fe173c7d6e427635588.pdf</t>
  </si>
  <si>
    <t>https://www.transparencia.cdmx.gob.mx/storage/app/uploads/public/669/fe1/de9/669fe1de9aa2f771141837.pdf</t>
  </si>
  <si>
    <t>La Gerencia de Asuntos Jurídico no fue sujeta a auditorias en el periodo comprendido de abril a junio de 2024</t>
  </si>
  <si>
    <t>Enero - Diciembre 2021</t>
  </si>
  <si>
    <t>Enero - Diciembre 2022</t>
  </si>
  <si>
    <t>https://www.transparencia.cdmx.gob.mx/storage/app/uploads/public/66a/27b/4f7/66a27b4f786c1949431885.pdf</t>
  </si>
  <si>
    <t>Auditoría concluida</t>
  </si>
  <si>
    <t>https://www.transparencia.cdmx.gob.mx/storage/app/uploads/public/66a/27b/7dc/66a27b7dcc197746295126.pdf</t>
  </si>
  <si>
    <t>Auditoría concluida.</t>
  </si>
  <si>
    <t>Enero - Diciembre 2023</t>
  </si>
  <si>
    <t>Auditoría Especial del Gasto Federalizdo</t>
  </si>
  <si>
    <t>AEGF/1803/2024 y SAF/SE/DGACyRC/1140/2024</t>
  </si>
  <si>
    <t xml:space="preserve">Fiscalizar que el ejecicio de los recursos correspondientes a las Participaciones Federles, se realizó de conformidad con lo establecido en la Ley de Coordinación Fiscal, las leyes locales en la materia y demás disposiciones jurídicas aplicables </t>
  </si>
  <si>
    <t xml:space="preserve">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relativos a la Ley de Fiscalización y Rendición de Cuentas de la Federación; 2, 3 y 12 fracción III del Reglamento Interior de la Auditoría Superior de la Federación. </t>
  </si>
  <si>
    <t>Auditoría  en proceso</t>
  </si>
  <si>
    <t>AEGF/5056/2024 y SAF/SE/DGACyRC/1683/2024</t>
  </si>
  <si>
    <t>Correo de fecha 28 de junio de 2024, emitido por la Dirección General de Armonización Contable y Rendición de Cuentas de la Secretaría de Administración y Finanzas de la Ciudad de México</t>
  </si>
  <si>
    <t>Fiscalizar la gestión y cumplimiento por parte de la Entidad Federativa de los procedimientos para la aplicación del Artículo 3-B de la Ley de Coordinación Fiscal, de conformidad con lo establecido en la Ley de Coordinación Fiscal, en el Presupuesto de Egresos de la Federación para el Ejercicio Fiscal 2023 y demás disposiciones jurídicas aplicables</t>
  </si>
  <si>
    <t xml:space="preserve">Participaciones Federales a Entidades Federativas (Cumplimiento del Artículo 3-B de la Ley de Coordinación Fiscal </t>
  </si>
  <si>
    <t xml:space="preserve">Artículos 74 fracción VI, y 79 de la Constitución Política de los Estados Unidos Mexicanos; 1 fracción I, 2 fracción 1, 3, 4 fracciones II, VIII, IX, X,  XI, XVI, XVII, XVIII y XXX; 6, 9, 14 fracciones I, III y IV; 17, fracciones I, VI, VII, VIII, XI, XII, XXII, XXVII y XXVIII; 23, 28, 29, 47, 48, 49 y 67, y demás relativos a la Ley de Fiscalización y Rendición de Cuentas de la Federación; 6 del Presupuesto de Egresos de la Federación para el Ejercicio Fiscal 2023; 3-B de la Ley de Coordinación Fiscal; y 2, 3 y 12 fracción III del Reglamento Interior de la Auditoría Superior de la Federación. </t>
  </si>
  <si>
    <t>Auditoría Financiera</t>
  </si>
  <si>
    <t>ASCM/98/2023</t>
  </si>
  <si>
    <t>ASCM/DGACF-C/257/24</t>
  </si>
  <si>
    <t>ASCM/98/23/01/24
ASCM/98/23/02/24</t>
  </si>
  <si>
    <t>Partida 5412 "Vehículos y Equipo Terrestre Destinados a Servicios Públicos y la Operación de Programas Públicos"</t>
  </si>
  <si>
    <t>Artículos 3, 8 fracciones VIII, IX, XII y XXV, 9, 14 fracciones XVII y XX, 24, 27, 30, 33, 34, 35, 37 fracción II, 56, 64 y 65 de la Ley de Fiscalización Superior de la Ciudad de México; 17 fracciones VIII y IX, y 21 del Reglamento Interior de la Auditoría Superior de la Ciudad de México.</t>
  </si>
  <si>
    <t>En el segundo trimestre de 2024, no se presentaron auditorías</t>
  </si>
  <si>
    <t xml:space="preserve">OBS 1
1. Aclarar y Justificar, mediante un informe pormenorizado, el motivo por el cual no se hicieron las gestiones enmarcadas en la normatividad a fin de tener actualizados los documentos de los expedientes únicos de personal.
2.- Asimismo, se deberá de recabar y actualizar los documentos citados en los Anexos 1 y 2, presentando la documentación certificada que acredite la actualización, cabe precisar que este Órgano Interno de Control, tomará una muestra selectiva de los expedientes únicos de personal, teniendo como propósito verificar que se haya dado cumplimiento a la recomendación.
OBS 2
1.- Aclarar y justificar, mediante un informe pormenorizado, el motivo por el cual no se integró la documentación en apego a la normatividad vigente, a fin de tener glosados de manera correcta los expedientes únicos del personal activo.
2.- Asimismo, se deberá de recabar la documentación que se detectó como faltante para la debida integración de los expedientes citados en los Anexos 1 y 2, presentando evidencia certificada que acredite la dicha integración, cabe precisar que este Órgano Interno de Control, tomará una muestra selectiva de los expedientes únicos del personal, a fin de verificar que se haya realizado lo anteriormente citado.
OBS 3
1.-Aclarar y justificar, por medio de un informe pormenorizado, el motivo por el cual no se llevan a cabo las gestiones enmarcadas en la normatividad a fin llevar el eficiente resguardo físico de los expedientes únicos del personal activo.
2.- Acreditar, que el personal encargado del manejo de los expedientes únicos del personal, cuente con la capacitación adecuada en la materia para el manejo de dichos información.
3.- Asimismo, en apego al punto anterior se deberá de proporcionar los documentos oficiales con los que cuente, en donde se especifique el nombre, expediente y funciones del personal encargado de cada procedimiento para el resguardo de los expedientes.
</t>
  </si>
  <si>
    <t>https://www.transparencia.cdmx.gob.mx/storage/app/uploads/public/66a/849/db2/66a849db2c51a087084681.pdf</t>
  </si>
  <si>
    <t xml:space="preserve"> </t>
  </si>
  <si>
    <t>Enero a Diciembre 2023</t>
  </si>
  <si>
    <t>Adquisiciones</t>
  </si>
  <si>
    <t>Interna</t>
  </si>
  <si>
    <t>A-2/2024</t>
  </si>
  <si>
    <t>Órgano interno de Control en el STE</t>
  </si>
  <si>
    <t>SCGCDMX/OICSTE/0180/2024</t>
  </si>
  <si>
    <t>SCGCDMX/OICSTE/0181/2024</t>
  </si>
  <si>
    <t>Verificar que los procesos de Licitación Pública, Invitación Restringida a Cuando Menos Tres Proveedores y Adjudicación Direca que celebró la Entidad en el ejercicio 2023, para la aquisición de bienes y servicios, se hayan llevado a cabo de conformidad con los dispuesto en la normatividad aplicable, así como el cumplimiento de las condiciones establecidas en los contratos formalizados para la adjudicación de bienes y contratación de servicios, así como en sus respectivos anexos y especificaciones técnicas, y en su caso, se hayan cobrado las penas convencionales correspondientes y constar que los pagos realizados a los proveedores, se hayan realizado conforme las condiciones establecidas en los contratos respectivos y en apehgo a la normatividad aplicable en materia.</t>
  </si>
  <si>
    <t>LICITACIÓN PÚBLICA NACIONAL
INVITACIÓN RESTRINGIDA 
ADJUDICACIÓN DIRECTA</t>
  </si>
  <si>
    <t>Dispuesto por los artículos 16, parrafo primero y segundo; 61, numeral 1, fracción III de la Cosntitución Política de la Ciudad de México; 136, fracciones XVII,XXI; XXII del Reglamento Interior del Poder Ejecutivo y de la Administración Pública de la Ciudad de México y en términos de lo previsto en el Lineamiento Noveno, númeral 4 de los lineamientos de Auditoria de la Administración Pública de la Ciudad de México.</t>
  </si>
  <si>
    <t>SCGCDM/OICSTE/0349/2024</t>
  </si>
  <si>
    <t>https://www.transparencia.cdmx.gob.mx/storage/app/uploads/public/66a/925/bb0/66a925bb07487501106305.pdf</t>
  </si>
  <si>
    <t>Ninguno</t>
  </si>
  <si>
    <t>No hubo recomendaciones</t>
  </si>
  <si>
    <t>https://www.transparencia.cdmx.gob.mx/storage/app/uploads/public/66a/925/e58/66a925e5898d5832929410.pdf</t>
  </si>
  <si>
    <t>Lic. Katya Ivonne Hernández Aguilar Gerente de Recursos Materiales y Abastecimientos del Servicio de Transportes Electricos de la Ciudad de México.</t>
  </si>
  <si>
    <t>FEMENINO</t>
  </si>
  <si>
    <t>Ninguno por que no se generarón observaciones</t>
  </si>
  <si>
    <t>No Aplica</t>
  </si>
  <si>
    <t>La Gerencia de Asuntos Jurídico no fue sujeta a auditorias en el periodo comprendido de julio a agosto de 2024</t>
  </si>
  <si>
    <t>Lic. Francisco Javier Gómez Téllez</t>
  </si>
  <si>
    <t>https://transparencia.cdmx.gob.mx/storage/app/uploads/public/671/993/7b0/6719937b0f0d2658081355.pdf</t>
  </si>
  <si>
    <t>https://www.aldf.gob.mx/</t>
  </si>
  <si>
    <t>https://transparencia.cdmx.gob.mx/storage/app/uploads/public/671/993/b5a/671993b5a5f3e134607362.pdf</t>
  </si>
  <si>
    <t>https://transparencia.cdmx.gob.mx/storage/app/uploads/public/671/993/ee1/671993ee156af667794622.pdf</t>
  </si>
  <si>
    <t>https://transparencia.cdmx.gob.mx/storage/app/uploads/public/671/994/281/67199428142d0159667399.pdf</t>
  </si>
  <si>
    <t>https://transparencia.cdmx.gob.mx/storage/app/uploads/public/671/994/8f3/6719948f300ef716398817.pdf</t>
  </si>
  <si>
    <t>https://transparencia.cdmx.gob.mx/storage/app/uploads/public/671/994/e7c/671994e7c1e4d824613320.pdf</t>
  </si>
  <si>
    <t>Dirección Ejecutiva de Transportación</t>
  </si>
  <si>
    <t>Durante el Tercer Trimeste de 2024 no se presentaron auditorías</t>
  </si>
  <si>
    <t>ASCM/98/23/01/24
ASCM/98/23/02/24
ASCM/98/23/03/24
ASCM/98/23/04/24
ASCM/98/23/05/24
ASCM/98/23/06/24</t>
  </si>
  <si>
    <t>Auditoría a Estados Financieros y/o Presupuestales; Estudio y Evaluación de Control Interno; Cumplimiento de Obligaciones Fiscales.</t>
  </si>
  <si>
    <t xml:space="preserve">Rivera, Padilla y Asociados Contadores Públicos, S.C. </t>
  </si>
  <si>
    <t>Oficio SCG/DGCOICS/0102/2024</t>
  </si>
  <si>
    <t>Correo electrónico</t>
  </si>
  <si>
    <t>Circulares Nos. 2, 4, 6 y 10 a Entidades y Fideicomisos Auditoría Externa 2023
Carta de fecha 15 de abril de 2024</t>
  </si>
  <si>
    <t>Expresar una opinión sobre los estados financieros, con base en la evaluación de las conclusiones resultantes de la evidencia de auditoría obtenida</t>
  </si>
  <si>
    <t>Estados Financieros y/o Presupuestales; Estudio y Evaluación de Control Interno; Cumplimiento de Obligaciones Fiscales. Ejercicio 2023</t>
  </si>
  <si>
    <t>Artículo 135 fracciones XXXIV y XXXV; y 266 fracciones VIII y IX del Reglamento Interior del Poder Ejecutivo y de la Administración Pública de la Ciudad de México.</t>
  </si>
  <si>
    <t>Carta de fecha 10 de septiembre de 2024</t>
  </si>
  <si>
    <t>https://www.transparencia.cdmx.gob.mx/storage/app/uploads/public/671/6a5/0ea/6716a50ea39ad044044495.pdf</t>
  </si>
  <si>
    <t xml:space="preserve">Observaciones correspondientes a los siguientes rubros: Cuentas por cobrar a corto plazo; Bienes Muebles e Inmuebles y Activos Intangibles; Cuentas por pagar a corto plazo; y Servicios personales y Jubilaciones </t>
  </si>
  <si>
    <t>En el tercer trimestre de 2024, no se presentaron auditorías</t>
  </si>
  <si>
    <t>https://www.transparencia.cdmx.gob.mx/storage/app/uploads/public/671/943/2ae/6719432aedc67172323012.pdf</t>
  </si>
  <si>
    <t>No se realizó ninguna Auditoría Interna en este periodo</t>
  </si>
  <si>
    <t>Artículos 9 de la Ley de Auditoria y Control Interno de la Administración Pública de la Ciudad de México, 136 fracción VII del Reglamento Interior del Poder Ejecutivo y de la Administración Pública de la Ciudad de México y Lineamiento Octavo numeral 2.2 de los Lineamientos de las intervenciones de la Admistración Pública de la Ciudad de México</t>
  </si>
  <si>
    <t>Durante este periodo el área no fue objeto de revisión alguna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</si>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</sst>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9"/>
      <color theme="1"/>
      <name val="Arial"/>
      <family val="2"/>
    </font>
    <font>
      <b/>
      <sz val="11"/>
      <color indexed="8"/>
      <name val="Arial"/>
      <family val="2"/>
    </font>
    <font>
      <sz val="9"/>
      <color theme="1"/>
      <name val="Arial"/>
      <family val="2"/>
    </font>
    <font>
      <sz val="11"/>
      <color indexed="8"/>
      <name val="Arial"/>
      <family val="2"/>
    </font>
    <font>
      <u/>
      <sz val="11"/>
      <color theme="10"/>
      <name val="Arial"/>
      <family val="2"/>
    </font>
    <font>
      <b/>
      <u/>
      <sz val="11"/>
      <color theme="10"/>
      <name val="Arial"/>
      <family val="2"/>
    </font>
    <font>
      <sz val="11"/>
      <color rgb="FF000000"/>
      <name val="Arial"/>
      <family val="2"/>
    </font>
    <font>
      <sz val="11"/>
      <name val="Arial"/>
      <family val="2"/>
    </font>
    <font>
      <b/>
      <sz val="11"/>
      <color rgb="FF000000"/>
      <name val="Arial"/>
      <family val="2"/>
    </font>
  </fonts>
  <fills count="14">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0.14999847407452621"/>
        <bgColor rgb="FFE1E1E1"/>
      </patternFill>
    </fill>
    <fill>
      <patternFill patternType="solid">
        <fgColor rgb="FFD8D8D8"/>
        <bgColor rgb="FFD8D8D8"/>
      </patternFill>
    </fill>
    <fill>
      <patternFill patternType="solid">
        <fgColor theme="0" tint="-0.14999847407452621"/>
        <bgColor rgb="FFD8D8D8"/>
      </patternFill>
    </fill>
    <fill>
      <patternFill patternType="solid">
        <fgColor theme="6" tint="0.79998168889431442"/>
        <bgColor indexed="64"/>
      </patternFill>
    </fill>
    <fill>
      <patternFill patternType="solid">
        <fgColor theme="6" tint="0.79998168889431442"/>
        <bgColor rgb="FFE1E1E1"/>
      </patternFill>
    </fill>
    <fill>
      <patternFill patternType="solid">
        <fgColor theme="6" tint="0.79998168889431442"/>
        <bgColor rgb="FFD8D8D8"/>
      </patternFill>
    </fill>
    <fill>
      <patternFill patternType="solid">
        <fgColor theme="4" tint="0.79998168889431442"/>
        <bgColor indexed="64"/>
      </patternFill>
    </fill>
    <fill>
      <patternFill patternType="solid">
        <fgColor theme="4"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9">
    <xf numFmtId="0" fontId="0" fillId="0" borderId="0" xfId="0"/>
    <xf numFmtId="11"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1" fontId="6"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7" fillId="9" borderId="1" xfId="0" applyNumberFormat="1" applyFont="1" applyFill="1" applyBorder="1" applyAlignment="1">
      <alignment horizontal="center" vertical="center" wrapText="1"/>
    </xf>
    <xf numFmtId="0" fontId="7" fillId="0" borderId="0" xfId="0" applyFont="1"/>
    <xf numFmtId="0" fontId="7" fillId="0" borderId="0" xfId="0" applyFont="1" applyAlignment="1">
      <alignmen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9" fillId="1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3" borderId="1" xfId="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8" fillId="6" borderId="1" xfId="1" applyFont="1" applyFill="1" applyBorder="1" applyAlignment="1">
      <alignment horizontal="center" vertical="center" wrapText="1"/>
    </xf>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0" fontId="7" fillId="5" borderId="1" xfId="0" applyFont="1" applyFill="1" applyBorder="1" applyAlignment="1">
      <alignment wrapText="1"/>
    </xf>
    <xf numFmtId="0" fontId="7" fillId="5" borderId="1" xfId="0" applyFont="1" applyFill="1" applyBorder="1" applyAlignment="1">
      <alignment horizontal="justify" vertical="center" wrapText="1"/>
    </xf>
    <xf numFmtId="0" fontId="7" fillId="5" borderId="1" xfId="0" applyFont="1" applyFill="1" applyBorder="1"/>
    <xf numFmtId="0" fontId="10" fillId="7" borderId="1" xfId="0"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14" fontId="10" fillId="8" borderId="1" xfId="0" applyNumberFormat="1" applyFont="1" applyFill="1" applyBorder="1" applyAlignment="1">
      <alignment horizontal="center" vertical="center" wrapText="1"/>
    </xf>
    <xf numFmtId="0" fontId="9" fillId="3" borderId="1" xfId="1" applyFont="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1" fontId="6"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5" fillId="0" borderId="0" xfId="0" applyFont="1"/>
    <xf numFmtId="0" fontId="8" fillId="10" borderId="1" xfId="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xf>
    <xf numFmtId="14" fontId="11" fillId="9"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14" fontId="10" fillId="11"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7" fillId="0" borderId="0" xfId="0" applyFont="1"/>
    <xf numFmtId="0" fontId="2" fillId="4" borderId="1" xfId="0" applyFont="1" applyFill="1" applyBorder="1"/>
    <xf numFmtId="0" fontId="7" fillId="12"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wrapText="1"/>
    </xf>
    <xf numFmtId="0" fontId="9" fillId="13" borderId="1" xfId="1" applyFont="1" applyFill="1" applyBorder="1" applyAlignment="1">
      <alignment horizontal="center" vertical="center" wrapText="1"/>
    </xf>
    <xf numFmtId="0" fontId="0" fillId="9" borderId="1" xfId="0" applyFont="1" applyFill="1" applyBorder="1" applyAlignment="1">
      <alignment horizontal="center" vertical="center" wrapText="1"/>
    </xf>
    <xf numFmtId="14" fontId="0" fillId="9" borderId="1" xfId="0" applyNumberFormat="1" applyFont="1" applyFill="1" applyBorder="1" applyAlignment="1">
      <alignment horizontal="center" vertical="center" wrapText="1"/>
    </xf>
    <xf numFmtId="0" fontId="3" fillId="10" borderId="1" xfId="1" applyFont="1" applyFill="1" applyBorder="1" applyAlignment="1">
      <alignment horizontal="center" vertical="center" wrapText="1"/>
    </xf>
    <xf numFmtId="11" fontId="0" fillId="9"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6c0/146/6626c01468c50462758236.pdf" TargetMode="External"/><Relationship Id="rId21" Type="http://schemas.openxmlformats.org/officeDocument/2006/relationships/hyperlink" Target="https://www.transparencia.cdmx.gob.mx/storage/app/uploads/public/662/6bf/b93/6626bfb93da0c227516474.pdf" TargetMode="External"/><Relationship Id="rId42" Type="http://schemas.openxmlformats.org/officeDocument/2006/relationships/hyperlink" Target="https://www.transparencia.cdmx.gob.mx/storage/app/uploads/public/662/fcd/e00/662fcde000af3893988122.pdf" TargetMode="External"/><Relationship Id="rId47" Type="http://schemas.openxmlformats.org/officeDocument/2006/relationships/hyperlink" Target="https://www.transparencia.cdmx.gob.mx/storage/app/uploads/public/663/03e/001/66303e0019ea3311560962.pdf" TargetMode="External"/><Relationship Id="rId63" Type="http://schemas.openxmlformats.org/officeDocument/2006/relationships/hyperlink" Target="https://www.transparencia.cdmx.gob.mx/storage/app/uploads/public/669/fdc/c80/669fdcc80978b409664540.pdf" TargetMode="External"/><Relationship Id="rId68" Type="http://schemas.openxmlformats.org/officeDocument/2006/relationships/hyperlink" Target="https://www.transparencia.cdmx.gob.mx/storage/app/uploads/public/669/fe1/de9/669fe1de9aa2f771141837.pdf" TargetMode="External"/><Relationship Id="rId84" Type="http://schemas.openxmlformats.org/officeDocument/2006/relationships/hyperlink" Target="https://www.transparencia.cdmx.gob.mx/storage/app/uploads/public/669/fe1/de9/669fe1de9aa2f771141837.pdf" TargetMode="External"/><Relationship Id="rId89" Type="http://schemas.openxmlformats.org/officeDocument/2006/relationships/hyperlink" Target="../../../../../../../Portal%20Nacional/3er.%20Trimestre%202023%20Protal%20Nacional/ART%20121/Fracc%2026/Informe%20de%20observ.%202022%20Audit.%20Ext..pdf" TargetMode="External"/><Relationship Id="rId7" Type="http://schemas.openxmlformats.org/officeDocument/2006/relationships/hyperlink" Target="http://www.aldf.gob.mx/" TargetMode="External"/><Relationship Id="rId71" Type="http://schemas.openxmlformats.org/officeDocument/2006/relationships/hyperlink" Target="https://www.transparencia.cdmx.gob.mx/storage/app/uploads/public/669/fdc/c80/669fdcc80978b409664540.pdf" TargetMode="External"/><Relationship Id="rId92" Type="http://schemas.openxmlformats.org/officeDocument/2006/relationships/hyperlink" Target="https://www.transparencia.cdmx.gob.mx/storage/app/uploads/public/653/6b3/d07/6536b3d07d18a106397715.pdf" TargetMode="External"/><Relationship Id="rId2" Type="http://schemas.openxmlformats.org/officeDocument/2006/relationships/hyperlink" Target="http://www.aldf.gob.mx/" TargetMode="External"/><Relationship Id="rId16" Type="http://schemas.openxmlformats.org/officeDocument/2006/relationships/hyperlink" Target="https://www.transparencia.cdmx.gob.mx/storage/app/uploads/public/662/6be/8a6/6626be8a69e68836099681.pdf" TargetMode="External"/><Relationship Id="rId29" Type="http://schemas.openxmlformats.org/officeDocument/2006/relationships/hyperlink" Target="https://www.transparencia.cdmx.gob.mx/storage/app/uploads/public/662/6c1/3e0/6626c13e0b528184272272.pdf" TargetMode="External"/><Relationship Id="rId11" Type="http://schemas.openxmlformats.org/officeDocument/2006/relationships/hyperlink" Target="https://www.transparencia.cdmx.gob.mx/storage/app/uploads/public/662/6bf/b93/6626bfb93da0c227516474.pdf" TargetMode="External"/><Relationship Id="rId24" Type="http://schemas.openxmlformats.org/officeDocument/2006/relationships/hyperlink" Target="https://www.transparencia.cdmx.gob.mx/storage/app/uploads/public/662/6c0/146/6626c01468c50462758236.pdf" TargetMode="External"/><Relationship Id="rId32" Type="http://schemas.openxmlformats.org/officeDocument/2006/relationships/hyperlink" Target="https://www.transparencia.cdmx.gob.mx/storage/app/uploads/public/662/6c1/96c/6626c196ce702825725942.pdf" TargetMode="External"/><Relationship Id="rId37" Type="http://schemas.openxmlformats.org/officeDocument/2006/relationships/hyperlink" Target="https://www.transparencia.cdmx.gob.mx/storage/app/uploads/public/653/6b3/d07/6536b3d07d18a106397715.pdf" TargetMode="External"/><Relationship Id="rId40" Type="http://schemas.openxmlformats.org/officeDocument/2006/relationships/hyperlink" Target="https://www.transparencia.cdmx.gob.mx/storage/app/uploads/public/662/fce/684/662fce68431c6567069635.pdf" TargetMode="External"/><Relationship Id="rId45" Type="http://schemas.openxmlformats.org/officeDocument/2006/relationships/hyperlink" Target="https://www.transparencia.cdmx.gob.mx/storage/app/uploads/public/663/03e/001/66303e0019ea3311560962.pdf" TargetMode="External"/><Relationship Id="rId53" Type="http://schemas.openxmlformats.org/officeDocument/2006/relationships/hyperlink" Target="https://www.transparencia.cdmx.gob.mx/storage/app/uploads/public/663/007/405/663007405b36c230710872.pdf" TargetMode="External"/><Relationship Id="rId58" Type="http://schemas.openxmlformats.org/officeDocument/2006/relationships/hyperlink" Target="http://www.aldf.gob.mx/" TargetMode="External"/><Relationship Id="rId66" Type="http://schemas.openxmlformats.org/officeDocument/2006/relationships/hyperlink" Target="https://www.transparencia.cdmx.gob.mx/storage/app/uploads/public/669/fdf/1c0/669fdf1c0b9cc794881240.pdf" TargetMode="External"/><Relationship Id="rId74" Type="http://schemas.openxmlformats.org/officeDocument/2006/relationships/hyperlink" Target="https://www.transparencia.cdmx.gob.mx/storage/app/uploads/public/669/fdd/219/669fdd219cbbc108124404.pdf" TargetMode="External"/><Relationship Id="rId79" Type="http://schemas.openxmlformats.org/officeDocument/2006/relationships/hyperlink" Target="https://www.transparencia.cdmx.gob.mx/storage/app/uploads/public/669/fdf/1c0/669fdf1c0b9cc794881240.pdf" TargetMode="External"/><Relationship Id="rId87" Type="http://schemas.openxmlformats.org/officeDocument/2006/relationships/hyperlink" Target="http://www.aldf.gob.mx/" TargetMode="External"/><Relationship Id="rId102" Type="http://schemas.openxmlformats.org/officeDocument/2006/relationships/hyperlink" Target="https://www.transparencia.cdmx.gob.mx/storage/app/uploads/public/66a/849/db2/66a849db2c51a087084681.pdf" TargetMode="External"/><Relationship Id="rId5" Type="http://schemas.openxmlformats.org/officeDocument/2006/relationships/hyperlink" Target="http://www.aldf.gob.mx/" TargetMode="External"/><Relationship Id="rId61" Type="http://schemas.openxmlformats.org/officeDocument/2006/relationships/hyperlink" Target="http://www.aldf.gob.mx/" TargetMode="External"/><Relationship Id="rId82" Type="http://schemas.openxmlformats.org/officeDocument/2006/relationships/hyperlink" Target="https://www.transparencia.cdmx.gob.mx/storage/app/uploads/public/669/fe1/73c/669fe173c7d6e427635588.pdf" TargetMode="External"/><Relationship Id="rId90" Type="http://schemas.openxmlformats.org/officeDocument/2006/relationships/hyperlink" Target="https://www.transparencia.cdmx.gob.mx/storage/app/uploads/public/64b/963/d0a/64b963d0a0ddc552033282.pdf" TargetMode="External"/><Relationship Id="rId95" Type="http://schemas.openxmlformats.org/officeDocument/2006/relationships/hyperlink" Target="https://www.transparencia.cdmx.gob.mx/storage/app/uploads/public/66a/27b/4f7/66a27b4f786c1949431885.pdf" TargetMode="External"/><Relationship Id="rId19" Type="http://schemas.openxmlformats.org/officeDocument/2006/relationships/hyperlink" Target="https://www.transparencia.cdmx.gob.mx/storage/app/uploads/public/662/6bf/1d2/6626bf1d270d8548788034.pdf" TargetMode="External"/><Relationship Id="rId14" Type="http://schemas.openxmlformats.org/officeDocument/2006/relationships/hyperlink" Target="https://www.transparencia.cdmx.gob.mx/storage/app/uploads/public/662/6c1/96c/6626c196ce702825725942.pdf" TargetMode="External"/><Relationship Id="rId22" Type="http://schemas.openxmlformats.org/officeDocument/2006/relationships/hyperlink" Target="https://www.transparencia.cdmx.gob.mx/storage/app/uploads/public/662/6bf/b93/6626bfb93da0c227516474.pdf" TargetMode="External"/><Relationship Id="rId27" Type="http://schemas.openxmlformats.org/officeDocument/2006/relationships/hyperlink" Target="https://www.transparencia.cdmx.gob.mx/storage/app/uploads/public/662/6c1/3e0/6626c13e0b528184272272.pdf" TargetMode="External"/><Relationship Id="rId30" Type="http://schemas.openxmlformats.org/officeDocument/2006/relationships/hyperlink" Target="https://www.transparencia.cdmx.gob.mx/storage/app/uploads/public/662/6c1/96c/6626c196ce702825725942.pdf" TargetMode="External"/><Relationship Id="rId35" Type="http://schemas.openxmlformats.org/officeDocument/2006/relationships/hyperlink" Target="https://www.transparencia.cdmx.gob.mx/storage/app/uploads/public/64b/963/d0a/64b963d0a0ddc552033282.pdf" TargetMode="External"/><Relationship Id="rId43" Type="http://schemas.openxmlformats.org/officeDocument/2006/relationships/hyperlink" Target="https://www.transparencia.cdmx.gob.mx/storage/app/uploads/public/662/fce/295/662fce295353a584965654.pdf" TargetMode="External"/><Relationship Id="rId48" Type="http://schemas.openxmlformats.org/officeDocument/2006/relationships/hyperlink" Target="https://www.transparencia.cdmx.gob.mx/storage/app/uploads/public/663/03e/001/66303e0019ea3311560962.pdf" TargetMode="External"/><Relationship Id="rId56" Type="http://schemas.openxmlformats.org/officeDocument/2006/relationships/hyperlink" Target="https://www.transparencia.cdmx.gob.mx/storage/app/uploads/public/669/e8a/255/669e8a255e778456782441.pdf" TargetMode="External"/><Relationship Id="rId64" Type="http://schemas.openxmlformats.org/officeDocument/2006/relationships/hyperlink" Target="https://www.transparencia.cdmx.gob.mx/storage/app/uploads/public/669/fdd/219/669fdd219cbbc108124404.pdf" TargetMode="External"/><Relationship Id="rId69" Type="http://schemas.openxmlformats.org/officeDocument/2006/relationships/hyperlink" Target="https://www.transparencia.cdmx.gob.mx/storage/app/uploads/public/669/fdc/c80/669fdcc80978b409664540.pdf" TargetMode="External"/><Relationship Id="rId77" Type="http://schemas.openxmlformats.org/officeDocument/2006/relationships/hyperlink" Target="https://www.transparencia.cdmx.gob.mx/storage/app/uploads/public/669/fde/2b4/669fde2b4a785237619805.pdf" TargetMode="External"/><Relationship Id="rId100" Type="http://schemas.openxmlformats.org/officeDocument/2006/relationships/hyperlink" Target="https://www.transparencia.cdmx.gob.mx/storage/app/uploads/public/66a/849/db2/66a849db2c51a087084681.pdf" TargetMode="External"/><Relationship Id="rId105" Type="http://schemas.openxmlformats.org/officeDocument/2006/relationships/hyperlink" Target="http://www.aldf.gob.mx/" TargetMode="External"/><Relationship Id="rId8" Type="http://schemas.openxmlformats.org/officeDocument/2006/relationships/hyperlink" Target="http://www.aldf.gob.mx/" TargetMode="External"/><Relationship Id="rId51" Type="http://schemas.openxmlformats.org/officeDocument/2006/relationships/hyperlink" Target="https://www.transparencia.cdmx.gob.mx/storage/app/uploads/public/663/15a/40c/66315a40ca16c788519087.pdf" TargetMode="External"/><Relationship Id="rId72" Type="http://schemas.openxmlformats.org/officeDocument/2006/relationships/hyperlink" Target="https://www.transparencia.cdmx.gob.mx/storage/app/uploads/public/669/fdd/219/669fdd219cbbc108124404.pdf" TargetMode="External"/><Relationship Id="rId80" Type="http://schemas.openxmlformats.org/officeDocument/2006/relationships/hyperlink" Target="https://www.transparencia.cdmx.gob.mx/storage/app/uploads/public/669/fdf/1c0/669fdf1c0b9cc794881240.pdf" TargetMode="External"/><Relationship Id="rId85" Type="http://schemas.openxmlformats.org/officeDocument/2006/relationships/hyperlink" Target="https://www.transparencia.cdmx.gob.mx/storage/app/uploads/public/669/fe1/de9/669fe1de9aa2f771141837.pdf" TargetMode="External"/><Relationship Id="rId93" Type="http://schemas.openxmlformats.org/officeDocument/2006/relationships/hyperlink" Target="../2do%20Trimestre/ASCM%20DGAJ%20203%2024%20-Notif%20Recomend%205000.pdf" TargetMode="External"/><Relationship Id="rId98" Type="http://schemas.openxmlformats.org/officeDocument/2006/relationships/hyperlink" Target="https://www.transparencia.cdmx.gob.mx/storage/app/uploads/public/66a/849/db2/66a849db2c51a087084681.pdf" TargetMode="External"/><Relationship Id="rId3" Type="http://schemas.openxmlformats.org/officeDocument/2006/relationships/hyperlink" Target="http://www.aldf.gob.mx/" TargetMode="External"/><Relationship Id="rId12" Type="http://schemas.openxmlformats.org/officeDocument/2006/relationships/hyperlink" Target="https://www.transparencia.cdmx.gob.mx/storage/app/uploads/public/662/6c0/146/6626c01468c50462758236.pdf" TargetMode="External"/><Relationship Id="rId17" Type="http://schemas.openxmlformats.org/officeDocument/2006/relationships/hyperlink" Target="https://www.transparencia.cdmx.gob.mx/storage/app/uploads/public/662/6be/8a6/6626be8a69e68836099681.pdf" TargetMode="External"/><Relationship Id="rId25" Type="http://schemas.openxmlformats.org/officeDocument/2006/relationships/hyperlink" Target="https://www.transparencia.cdmx.gob.mx/storage/app/uploads/public/662/6c0/146/6626c01468c50462758236.pdf" TargetMode="External"/><Relationship Id="rId33" Type="http://schemas.openxmlformats.org/officeDocument/2006/relationships/hyperlink" Target="https://www.transparencia.cdmx.gob.mx/storage/app/uploads/public/635/6f1/d3a/6356f1d3a9543738422791.pdf" TargetMode="External"/><Relationship Id="rId38" Type="http://schemas.openxmlformats.org/officeDocument/2006/relationships/hyperlink" Target="https://www.transparencia.cdmx.gob.mx/storage/app/uploads/public/662/fce/295/662fce295353a584965654.pdf" TargetMode="External"/><Relationship Id="rId46" Type="http://schemas.openxmlformats.org/officeDocument/2006/relationships/hyperlink" Target="https://www.transparencia.cdmx.gob.mx/storage/app/uploads/public/663/03e/001/66303e0019ea3311560962.pdf" TargetMode="External"/><Relationship Id="rId59" Type="http://schemas.openxmlformats.org/officeDocument/2006/relationships/hyperlink" Target="http://www.aldf.gob.mx/" TargetMode="External"/><Relationship Id="rId67" Type="http://schemas.openxmlformats.org/officeDocument/2006/relationships/hyperlink" Target="https://www.transparencia.cdmx.gob.mx/storage/app/uploads/public/669/fe1/73c/669fe173c7d6e427635588.pdf" TargetMode="External"/><Relationship Id="rId103" Type="http://schemas.openxmlformats.org/officeDocument/2006/relationships/hyperlink" Target="https://www.transparencia.cdmx.gob.mx/storage/app/uploads/public/66a/925/bb0/66a925bb07487501106305.pdf" TargetMode="External"/><Relationship Id="rId20" Type="http://schemas.openxmlformats.org/officeDocument/2006/relationships/hyperlink" Target="https://www.transparencia.cdmx.gob.mx/storage/app/uploads/public/662/6bf/1d2/6626bf1d270d8548788034.pdf" TargetMode="External"/><Relationship Id="rId41" Type="http://schemas.openxmlformats.org/officeDocument/2006/relationships/hyperlink" Target="https://www.transparencia.cdmx.gob.mx/storage/app/uploads/public/653/6b2/c63/6536b2c63bc01364277666.pdf" TargetMode="External"/><Relationship Id="rId54" Type="http://schemas.openxmlformats.org/officeDocument/2006/relationships/hyperlink" Target="https://www.transparencia.cdmx.gob.mx/storage/app/uploads/public/663/007/752/663007752c0f6037898137.pdf" TargetMode="External"/><Relationship Id="rId62" Type="http://schemas.openxmlformats.org/officeDocument/2006/relationships/hyperlink" Target="http://www.aldf.gob.mx/" TargetMode="External"/><Relationship Id="rId70" Type="http://schemas.openxmlformats.org/officeDocument/2006/relationships/hyperlink" Target="https://www.transparencia.cdmx.gob.mx/storage/app/uploads/public/669/fdc/c80/669fdcc80978b409664540.pdf" TargetMode="External"/><Relationship Id="rId75" Type="http://schemas.openxmlformats.org/officeDocument/2006/relationships/hyperlink" Target="https://www.transparencia.cdmx.gob.mx/storage/app/uploads/public/669/fde/2b4/669fde2b4a785237619805.pdf" TargetMode="External"/><Relationship Id="rId83" Type="http://schemas.openxmlformats.org/officeDocument/2006/relationships/hyperlink" Target="https://www.transparencia.cdmx.gob.mx/storage/app/uploads/public/669/fe1/73c/669fe173c7d6e427635588.pdf" TargetMode="External"/><Relationship Id="rId88" Type="http://schemas.openxmlformats.org/officeDocument/2006/relationships/hyperlink" Target="https://www.transparencia.cdmx.gob.mx/storage/app/uploads/public/635/6f1/d3a/6356f1d3a9543738422791.pdf" TargetMode="External"/><Relationship Id="rId91" Type="http://schemas.openxmlformats.org/officeDocument/2006/relationships/hyperlink" Target="https://www.transparencia.cdmx.gob.mx/storage/app/uploads/public/635/6f1/2c7/6356f12c7038e785213259.pdf" TargetMode="External"/><Relationship Id="rId96" Type="http://schemas.openxmlformats.org/officeDocument/2006/relationships/hyperlink" Target="https://www.transparencia.cdmx.gob.mx/storage/app/uploads/public/66a/27b/7dc/66a27b7dcc197746295126.pdf" TargetMode="External"/><Relationship Id="rId1" Type="http://schemas.openxmlformats.org/officeDocument/2006/relationships/hyperlink" Target="http://www.aldf.gob.mx/" TargetMode="External"/><Relationship Id="rId6" Type="http://schemas.openxmlformats.org/officeDocument/2006/relationships/hyperlink" Target="http://www.aldf.gob.mx/" TargetMode="External"/><Relationship Id="rId15" Type="http://schemas.openxmlformats.org/officeDocument/2006/relationships/hyperlink" Target="https://www.transparencia.cdmx.gob.mx/storage/app/uploads/public/662/6be/8a6/6626be8a69e68836099681.pdf" TargetMode="External"/><Relationship Id="rId23" Type="http://schemas.openxmlformats.org/officeDocument/2006/relationships/hyperlink" Target="https://www.transparencia.cdmx.gob.mx/storage/app/uploads/public/662/6bf/b93/6626bfb93da0c227516474.pdf" TargetMode="External"/><Relationship Id="rId28" Type="http://schemas.openxmlformats.org/officeDocument/2006/relationships/hyperlink" Target="https://www.transparencia.cdmx.gob.mx/storage/app/uploads/public/662/6c1/3e0/6626c13e0b528184272272.pdf" TargetMode="External"/><Relationship Id="rId36" Type="http://schemas.openxmlformats.org/officeDocument/2006/relationships/hyperlink" Target="https://www.transparencia.cdmx.gob.mx/storage/app/uploads/public/635/6f1/2c7/6356f12c7038e785213259.pdf" TargetMode="External"/><Relationship Id="rId49" Type="http://schemas.openxmlformats.org/officeDocument/2006/relationships/hyperlink" Target="https://www.transparencia.cdmx.gob.mx/storage/app/uploads/public/663/15a/a18/66315aa18019c000423748.pdf" TargetMode="External"/><Relationship Id="rId57" Type="http://schemas.openxmlformats.org/officeDocument/2006/relationships/hyperlink" Target="http://www.aldf.gob.mx/" TargetMode="External"/><Relationship Id="rId106" Type="http://schemas.openxmlformats.org/officeDocument/2006/relationships/printerSettings" Target="../printerSettings/printerSettings1.bin"/><Relationship Id="rId10" Type="http://schemas.openxmlformats.org/officeDocument/2006/relationships/hyperlink" Target="https://www.transparencia.cdmx.gob.mx/storage/app/uploads/public/662/6bf/1d2/6626bf1d270d8548788034.pdf" TargetMode="External"/><Relationship Id="rId31" Type="http://schemas.openxmlformats.org/officeDocument/2006/relationships/hyperlink" Target="https://www.transparencia.cdmx.gob.mx/storage/app/uploads/public/662/6c1/96c/6626c196ce702825725942.pdf" TargetMode="External"/><Relationship Id="rId44" Type="http://schemas.openxmlformats.org/officeDocument/2006/relationships/hyperlink" Target="https://www.transparencia.cdmx.gob.mx/storage/app/uploads/public/663/03e/001/66303e0019ea3311560962.pdf" TargetMode="External"/><Relationship Id="rId52" Type="http://schemas.openxmlformats.org/officeDocument/2006/relationships/hyperlink" Target="https://www.transparencia.cdmx.gob.mx/storage/app/uploads/public/65b/052/3f6/65b0523f6b834145976671.pdf" TargetMode="External"/><Relationship Id="rId60" Type="http://schemas.openxmlformats.org/officeDocument/2006/relationships/hyperlink" Target="http://www.aldf.gob.mx/" TargetMode="External"/><Relationship Id="rId65" Type="http://schemas.openxmlformats.org/officeDocument/2006/relationships/hyperlink" Target="https://www.transparencia.cdmx.gob.mx/storage/app/uploads/public/669/fde/2b4/669fde2b4a785237619805.pdf" TargetMode="External"/><Relationship Id="rId73" Type="http://schemas.openxmlformats.org/officeDocument/2006/relationships/hyperlink" Target="https://www.transparencia.cdmx.gob.mx/storage/app/uploads/public/669/fdd/219/669fdd219cbbc108124404.pdf" TargetMode="External"/><Relationship Id="rId78" Type="http://schemas.openxmlformats.org/officeDocument/2006/relationships/hyperlink" Target="https://www.transparencia.cdmx.gob.mx/storage/app/uploads/public/669/fdf/1c0/669fdf1c0b9cc794881240.pdf" TargetMode="External"/><Relationship Id="rId81" Type="http://schemas.openxmlformats.org/officeDocument/2006/relationships/hyperlink" Target="https://www.transparencia.cdmx.gob.mx/storage/app/uploads/public/669/fe1/73c/669fe173c7d6e427635588.pdf" TargetMode="External"/><Relationship Id="rId86" Type="http://schemas.openxmlformats.org/officeDocument/2006/relationships/hyperlink" Target="https://www.transparencia.cdmx.gob.mx/storage/app/uploads/public/669/fe1/de9/669fe1de9aa2f771141837.pdf" TargetMode="External"/><Relationship Id="rId94" Type="http://schemas.openxmlformats.org/officeDocument/2006/relationships/hyperlink" Target="https://www.transparencia.cdmx.gob.mx/storage/app/uploads/public/66a/27b/4f7/66a27b4f786c1949431885.pdf" TargetMode="External"/><Relationship Id="rId99" Type="http://schemas.openxmlformats.org/officeDocument/2006/relationships/hyperlink" Target="https://www.transparencia.cdmx.gob.mx/storage/app/uploads/public/66a/849/db2/66a849db2c51a087084681.pdf" TargetMode="External"/><Relationship Id="rId101" Type="http://schemas.openxmlformats.org/officeDocument/2006/relationships/hyperlink" Target="https://www.transparencia.cdmx.gob.mx/storage/app/uploads/public/66a/849/db2/66a849db2c51a087084681.pdf" TargetMode="External"/><Relationship Id="rId4" Type="http://schemas.openxmlformats.org/officeDocument/2006/relationships/hyperlink" Target="http://www.aldf.gob.mx/" TargetMode="External"/><Relationship Id="rId9" Type="http://schemas.openxmlformats.org/officeDocument/2006/relationships/hyperlink" Target="https://www.transparencia.cdmx.gob.mx/storage/app/uploads/public/662/6be/8a6/6626be8a69e68836099681.pdf" TargetMode="External"/><Relationship Id="rId13" Type="http://schemas.openxmlformats.org/officeDocument/2006/relationships/hyperlink" Target="https://www.transparencia.cdmx.gob.mx/storage/app/uploads/public/662/6c1/3e0/6626c13e0b528184272272.pdf" TargetMode="External"/><Relationship Id="rId18" Type="http://schemas.openxmlformats.org/officeDocument/2006/relationships/hyperlink" Target="https://www.transparencia.cdmx.gob.mx/storage/app/uploads/public/662/6bf/1d2/6626bf1d270d8548788034.pdf" TargetMode="External"/><Relationship Id="rId39" Type="http://schemas.openxmlformats.org/officeDocument/2006/relationships/hyperlink" Target="https://www.transparencia.cdmx.gob.mx/storage/app/uploads/public/662/fcd/e00/662fcde000af3893988122.pdf" TargetMode="External"/><Relationship Id="rId34" Type="http://schemas.openxmlformats.org/officeDocument/2006/relationships/hyperlink" Target="../../../../../../../Portal%20Nacional/3er.%20Trimestre%202023%20Protal%20Nacional/ART%20121/Fracc%2026/Informe%20de%20observ.%202022%20Audit.%20Ext..pdf" TargetMode="External"/><Relationship Id="rId50" Type="http://schemas.openxmlformats.org/officeDocument/2006/relationships/hyperlink" Target="https://www.transparencia.cdmx.gob.mx/storage/app/uploads/public/663/15a/40c/66315a40ca16c788519087.pdf" TargetMode="External"/><Relationship Id="rId55" Type="http://schemas.openxmlformats.org/officeDocument/2006/relationships/hyperlink" Target="https://www.transparencia.cdmx.gob.mx/storage/app/uploads/public/663/008/2e6/6630082e6b2a3503959914.pdf" TargetMode="External"/><Relationship Id="rId76" Type="http://schemas.openxmlformats.org/officeDocument/2006/relationships/hyperlink" Target="https://www.transparencia.cdmx.gob.mx/storage/app/uploads/public/669/fde/2b4/669fde2b4a785237619805.pdf" TargetMode="External"/><Relationship Id="rId97" Type="http://schemas.openxmlformats.org/officeDocument/2006/relationships/hyperlink" Target="http://www.aldf.gob.mx/" TargetMode="External"/><Relationship Id="rId104" Type="http://schemas.openxmlformats.org/officeDocument/2006/relationships/hyperlink" Target="https://www.transparencia.cdmx.gob.mx/storage/app/uploads/public/66a/925/e58/66a925e5898d58329294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tabSelected="1" topLeftCell="Y2" zoomScale="85" zoomScaleNormal="85" workbookViewId="0">
      <selection activeCell="AD2" sqref="AD2"/>
    </sheetView>
  </sheetViews>
  <sheetFormatPr baseColWidth="10" defaultColWidth="9.140625" defaultRowHeight="14.25" x14ac:dyDescent="0.2"/>
  <cols>
    <col min="1" max="1" width="10.7109375" style="7" customWidth="1"/>
    <col min="2" max="3" width="20.7109375" style="7" customWidth="1"/>
    <col min="4" max="4" width="15.7109375" style="7" customWidth="1"/>
    <col min="5" max="5" width="60.7109375" style="7" customWidth="1"/>
    <col min="6" max="6" width="20.7109375" style="7" customWidth="1"/>
    <col min="7" max="16" width="45.7109375" style="7" customWidth="1"/>
    <col min="17" max="17" width="60.7109375" style="7" customWidth="1"/>
    <col min="18" max="18" width="45.7109375" style="7" customWidth="1"/>
    <col min="19" max="20" width="60.7109375" style="7" customWidth="1"/>
    <col min="21" max="21" width="25.7109375" style="7" customWidth="1"/>
    <col min="22" max="24" width="45.7109375" style="7" customWidth="1"/>
    <col min="25" max="25" width="60.7109375" style="7" customWidth="1"/>
    <col min="26" max="26" width="45.7109375" style="7" customWidth="1"/>
    <col min="27" max="27" width="60.7109375" style="7" customWidth="1"/>
    <col min="28" max="28" width="38.42578125" style="7" customWidth="1"/>
    <col min="29" max="29" width="20" style="7" bestFit="1" customWidth="1"/>
    <col min="30" max="30" width="65.7109375" style="7" customWidth="1"/>
    <col min="31" max="16384" width="9.140625" style="7"/>
  </cols>
  <sheetData>
    <row r="1" spans="1:30" hidden="1" x14ac:dyDescent="0.2">
      <c r="A1" s="7" t="s">
        <v>0</v>
      </c>
    </row>
    <row r="2" spans="1:30" ht="15" x14ac:dyDescent="0.25">
      <c r="A2" s="49" t="s">
        <v>1</v>
      </c>
      <c r="B2" s="50"/>
      <c r="C2" s="50"/>
      <c r="D2" s="49" t="s">
        <v>2</v>
      </c>
      <c r="E2" s="50"/>
      <c r="F2" s="50"/>
      <c r="G2" s="49" t="s">
        <v>3</v>
      </c>
      <c r="H2" s="50"/>
      <c r="I2" s="50"/>
    </row>
    <row r="3" spans="1:30" x14ac:dyDescent="0.2">
      <c r="A3" s="51" t="s">
        <v>4</v>
      </c>
      <c r="B3" s="50"/>
      <c r="C3" s="50"/>
      <c r="D3" s="51" t="s">
        <v>5</v>
      </c>
      <c r="E3" s="50"/>
      <c r="F3" s="50"/>
      <c r="G3" s="51" t="s">
        <v>6</v>
      </c>
      <c r="H3" s="50"/>
      <c r="I3" s="50"/>
    </row>
    <row r="4" spans="1:30" hidden="1" x14ac:dyDescent="0.2">
      <c r="A4" s="7" t="s">
        <v>7</v>
      </c>
      <c r="B4" s="7" t="s">
        <v>8</v>
      </c>
      <c r="C4" s="7" t="s">
        <v>8</v>
      </c>
      <c r="D4" s="7" t="s">
        <v>7</v>
      </c>
      <c r="E4" s="7" t="s">
        <v>7</v>
      </c>
      <c r="F4" s="7" t="s">
        <v>9</v>
      </c>
      <c r="G4" s="7" t="s">
        <v>7</v>
      </c>
      <c r="H4" s="7" t="s">
        <v>7</v>
      </c>
      <c r="I4" s="7" t="s">
        <v>7</v>
      </c>
      <c r="J4" s="7" t="s">
        <v>7</v>
      </c>
      <c r="K4" s="7" t="s">
        <v>7</v>
      </c>
      <c r="L4" s="7" t="s">
        <v>7</v>
      </c>
      <c r="M4" s="7" t="s">
        <v>10</v>
      </c>
      <c r="N4" s="7" t="s">
        <v>10</v>
      </c>
      <c r="O4" s="7" t="s">
        <v>10</v>
      </c>
      <c r="P4" s="7" t="s">
        <v>10</v>
      </c>
      <c r="Q4" s="7" t="s">
        <v>11</v>
      </c>
      <c r="R4" s="7" t="s">
        <v>10</v>
      </c>
      <c r="S4" s="7" t="s">
        <v>11</v>
      </c>
      <c r="T4" s="7" t="s">
        <v>11</v>
      </c>
      <c r="U4" s="7" t="s">
        <v>10</v>
      </c>
      <c r="V4" s="7" t="s">
        <v>7</v>
      </c>
      <c r="W4" s="7" t="s">
        <v>9</v>
      </c>
      <c r="X4" s="7" t="s">
        <v>12</v>
      </c>
      <c r="Y4" s="7" t="s">
        <v>11</v>
      </c>
      <c r="Z4" s="7" t="s">
        <v>12</v>
      </c>
      <c r="AA4" s="7" t="s">
        <v>11</v>
      </c>
      <c r="AB4" s="7" t="s">
        <v>10</v>
      </c>
      <c r="AC4" s="7" t="s">
        <v>13</v>
      </c>
      <c r="AD4" s="7" t="s">
        <v>14</v>
      </c>
    </row>
    <row r="5" spans="1:30" hidden="1" x14ac:dyDescent="0.2">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row>
    <row r="6" spans="1:30" ht="15" x14ac:dyDescent="0.25">
      <c r="A6" s="49" t="s">
        <v>45</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0" s="8" customFormat="1" ht="35.1" customHeight="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spans="1:30" ht="75" customHeight="1" x14ac:dyDescent="0.2">
      <c r="A8" s="9">
        <v>2024</v>
      </c>
      <c r="B8" s="10">
        <v>45292</v>
      </c>
      <c r="C8" s="10">
        <v>45382</v>
      </c>
      <c r="D8" s="9">
        <v>2024</v>
      </c>
      <c r="E8" s="9" t="s">
        <v>80</v>
      </c>
      <c r="F8" s="9"/>
      <c r="G8" s="9">
        <v>0</v>
      </c>
      <c r="H8" s="9">
        <v>0</v>
      </c>
      <c r="I8" s="9">
        <v>0</v>
      </c>
      <c r="J8" s="9">
        <v>0</v>
      </c>
      <c r="K8" s="9">
        <v>0</v>
      </c>
      <c r="L8" s="9" t="s">
        <v>80</v>
      </c>
      <c r="M8" s="9" t="s">
        <v>80</v>
      </c>
      <c r="N8" s="9">
        <v>0</v>
      </c>
      <c r="O8" s="9">
        <v>0</v>
      </c>
      <c r="P8" s="9">
        <v>0</v>
      </c>
      <c r="Q8" s="9">
        <v>0</v>
      </c>
      <c r="R8" s="9">
        <v>0</v>
      </c>
      <c r="S8" s="9"/>
      <c r="T8" s="9"/>
      <c r="U8" s="9"/>
      <c r="V8" s="9"/>
      <c r="W8" s="9"/>
      <c r="X8" s="9">
        <v>0</v>
      </c>
      <c r="Y8" s="9"/>
      <c r="Z8" s="9">
        <v>0</v>
      </c>
      <c r="AA8" s="11" t="s">
        <v>81</v>
      </c>
      <c r="AB8" s="9" t="s">
        <v>82</v>
      </c>
      <c r="AC8" s="10">
        <v>45382</v>
      </c>
      <c r="AD8" s="9" t="s">
        <v>83</v>
      </c>
    </row>
    <row r="9" spans="1:30" ht="75" customHeight="1" x14ac:dyDescent="0.2">
      <c r="A9" s="52">
        <v>2024</v>
      </c>
      <c r="B9" s="53">
        <v>45383</v>
      </c>
      <c r="C9" s="53">
        <v>45473</v>
      </c>
      <c r="D9" s="52">
        <v>0</v>
      </c>
      <c r="E9" s="52" t="s">
        <v>80</v>
      </c>
      <c r="F9" s="52"/>
      <c r="G9" s="52">
        <v>0</v>
      </c>
      <c r="H9" s="52">
        <v>0</v>
      </c>
      <c r="I9" s="52">
        <v>0</v>
      </c>
      <c r="J9" s="52">
        <v>0</v>
      </c>
      <c r="K9" s="52">
        <v>0</v>
      </c>
      <c r="L9" s="52" t="s">
        <v>80</v>
      </c>
      <c r="M9" s="52" t="s">
        <v>80</v>
      </c>
      <c r="N9" s="52">
        <v>0</v>
      </c>
      <c r="O9" s="52">
        <v>0</v>
      </c>
      <c r="P9" s="52">
        <v>0</v>
      </c>
      <c r="Q9" s="52">
        <v>0</v>
      </c>
      <c r="R9" s="52">
        <v>0</v>
      </c>
      <c r="S9" s="52"/>
      <c r="T9" s="52"/>
      <c r="U9" s="52"/>
      <c r="V9" s="52"/>
      <c r="W9" s="52"/>
      <c r="X9" s="52">
        <v>0</v>
      </c>
      <c r="Y9" s="52">
        <v>0</v>
      </c>
      <c r="Z9" s="52">
        <v>0</v>
      </c>
      <c r="AA9" s="54" t="s">
        <v>81</v>
      </c>
      <c r="AB9" s="52" t="s">
        <v>82</v>
      </c>
      <c r="AC9" s="53">
        <v>45473</v>
      </c>
      <c r="AD9" s="52" t="s">
        <v>252</v>
      </c>
    </row>
    <row r="10" spans="1:30" ht="75" customHeight="1" x14ac:dyDescent="0.2">
      <c r="A10" s="13">
        <v>2024</v>
      </c>
      <c r="B10" s="6">
        <v>45474</v>
      </c>
      <c r="C10" s="6">
        <v>45565</v>
      </c>
      <c r="D10" s="13">
        <v>0</v>
      </c>
      <c r="E10" s="13" t="s">
        <v>299</v>
      </c>
      <c r="F10" s="13"/>
      <c r="G10" s="13">
        <v>0</v>
      </c>
      <c r="H10" s="13">
        <v>0</v>
      </c>
      <c r="I10" s="13">
        <v>0</v>
      </c>
      <c r="J10" s="13">
        <v>0</v>
      </c>
      <c r="K10" s="13">
        <v>0</v>
      </c>
      <c r="L10" s="13" t="s">
        <v>299</v>
      </c>
      <c r="M10" s="13" t="s">
        <v>299</v>
      </c>
      <c r="N10" s="13">
        <v>0</v>
      </c>
      <c r="O10" s="13">
        <v>0</v>
      </c>
      <c r="P10" s="13">
        <v>0</v>
      </c>
      <c r="Q10" s="13">
        <v>0</v>
      </c>
      <c r="R10" s="13">
        <v>0</v>
      </c>
      <c r="S10" s="13"/>
      <c r="T10" s="13"/>
      <c r="U10" s="13"/>
      <c r="V10" s="13"/>
      <c r="W10" s="13"/>
      <c r="X10" s="13">
        <v>0</v>
      </c>
      <c r="Y10" s="13">
        <v>0</v>
      </c>
      <c r="Z10" s="13">
        <v>0</v>
      </c>
      <c r="AA10" s="14" t="s">
        <v>81</v>
      </c>
      <c r="AB10" s="13" t="s">
        <v>82</v>
      </c>
      <c r="AC10" s="6">
        <v>45565</v>
      </c>
      <c r="AD10" s="13" t="s">
        <v>299</v>
      </c>
    </row>
    <row r="11" spans="1:30" ht="75" customHeight="1" x14ac:dyDescent="0.2">
      <c r="A11" s="15">
        <v>2024</v>
      </c>
      <c r="B11" s="2">
        <v>45292</v>
      </c>
      <c r="C11" s="2">
        <v>45382</v>
      </c>
      <c r="D11" s="15">
        <v>2024</v>
      </c>
      <c r="E11" s="15" t="s">
        <v>84</v>
      </c>
      <c r="F11" s="15"/>
      <c r="G11" s="15">
        <v>0</v>
      </c>
      <c r="H11" s="15">
        <v>0</v>
      </c>
      <c r="I11" s="15"/>
      <c r="J11" s="15">
        <v>0</v>
      </c>
      <c r="K11" s="15">
        <v>0</v>
      </c>
      <c r="L11" s="15" t="s">
        <v>84</v>
      </c>
      <c r="M11" s="15" t="s">
        <v>84</v>
      </c>
      <c r="N11" s="15">
        <v>0</v>
      </c>
      <c r="O11" s="15">
        <v>0</v>
      </c>
      <c r="P11" s="15">
        <v>0</v>
      </c>
      <c r="Q11" s="15">
        <v>0</v>
      </c>
      <c r="R11" s="15">
        <v>0</v>
      </c>
      <c r="S11" s="15"/>
      <c r="T11" s="15"/>
      <c r="U11" s="15"/>
      <c r="V11" s="15"/>
      <c r="W11" s="15"/>
      <c r="X11" s="15">
        <v>0</v>
      </c>
      <c r="Y11" s="15"/>
      <c r="Z11" s="15">
        <v>0</v>
      </c>
      <c r="AA11" s="16" t="s">
        <v>85</v>
      </c>
      <c r="AB11" s="15" t="s">
        <v>86</v>
      </c>
      <c r="AC11" s="2">
        <v>45382</v>
      </c>
      <c r="AD11" s="2" t="s">
        <v>84</v>
      </c>
    </row>
    <row r="12" spans="1:30" ht="75" customHeight="1" x14ac:dyDescent="0.2">
      <c r="A12" s="12">
        <v>2024</v>
      </c>
      <c r="B12" s="4">
        <v>45383</v>
      </c>
      <c r="C12" s="4">
        <v>45473</v>
      </c>
      <c r="D12" s="12">
        <v>2024</v>
      </c>
      <c r="E12" s="12" t="s">
        <v>84</v>
      </c>
      <c r="F12" s="12"/>
      <c r="G12" s="12">
        <v>0</v>
      </c>
      <c r="H12" s="12">
        <v>0</v>
      </c>
      <c r="I12" s="12"/>
      <c r="J12" s="12">
        <v>0</v>
      </c>
      <c r="K12" s="12">
        <v>0</v>
      </c>
      <c r="L12" s="12" t="s">
        <v>84</v>
      </c>
      <c r="M12" s="12" t="s">
        <v>84</v>
      </c>
      <c r="N12" s="12">
        <v>0</v>
      </c>
      <c r="O12" s="12">
        <v>0</v>
      </c>
      <c r="P12" s="12">
        <v>0</v>
      </c>
      <c r="Q12" s="12">
        <v>0</v>
      </c>
      <c r="R12" s="12">
        <v>0</v>
      </c>
      <c r="S12" s="12"/>
      <c r="T12" s="12"/>
      <c r="U12" s="12"/>
      <c r="V12" s="12"/>
      <c r="W12" s="12"/>
      <c r="X12" s="12">
        <v>0</v>
      </c>
      <c r="Y12" s="12"/>
      <c r="Z12" s="12">
        <v>0</v>
      </c>
      <c r="AA12" s="17" t="s">
        <v>85</v>
      </c>
      <c r="AB12" s="12" t="s">
        <v>86</v>
      </c>
      <c r="AC12" s="4">
        <v>45473</v>
      </c>
      <c r="AD12" s="4" t="s">
        <v>84</v>
      </c>
    </row>
    <row r="13" spans="1:30" ht="75" customHeight="1" x14ac:dyDescent="0.2">
      <c r="A13" s="13">
        <v>2024</v>
      </c>
      <c r="B13" s="6">
        <v>45474</v>
      </c>
      <c r="C13" s="6">
        <v>45565</v>
      </c>
      <c r="D13" s="13">
        <v>2024</v>
      </c>
      <c r="E13" s="13" t="s">
        <v>84</v>
      </c>
      <c r="F13" s="13" t="s">
        <v>76</v>
      </c>
      <c r="G13" s="13" t="s">
        <v>84</v>
      </c>
      <c r="H13" s="13" t="s">
        <v>84</v>
      </c>
      <c r="I13" s="13"/>
      <c r="J13" s="13" t="s">
        <v>84</v>
      </c>
      <c r="K13" s="13" t="s">
        <v>84</v>
      </c>
      <c r="L13" s="13" t="s">
        <v>84</v>
      </c>
      <c r="M13" s="13" t="s">
        <v>84</v>
      </c>
      <c r="N13" s="13" t="s">
        <v>84</v>
      </c>
      <c r="O13" s="13" t="s">
        <v>84</v>
      </c>
      <c r="P13" s="13" t="s">
        <v>84</v>
      </c>
      <c r="Q13" s="13"/>
      <c r="R13" s="13" t="s">
        <v>84</v>
      </c>
      <c r="S13" s="13"/>
      <c r="T13" s="13"/>
      <c r="U13" s="13">
        <v>0</v>
      </c>
      <c r="V13" s="13" t="s">
        <v>300</v>
      </c>
      <c r="W13" s="13" t="s">
        <v>78</v>
      </c>
      <c r="X13" s="13">
        <v>0</v>
      </c>
      <c r="Y13" s="13"/>
      <c r="Z13" s="13">
        <v>0</v>
      </c>
      <c r="AA13" s="18" t="s">
        <v>85</v>
      </c>
      <c r="AB13" s="13" t="s">
        <v>86</v>
      </c>
      <c r="AC13" s="6">
        <v>45565</v>
      </c>
      <c r="AD13" s="13" t="s">
        <v>84</v>
      </c>
    </row>
    <row r="14" spans="1:30" s="22" customFormat="1" ht="75" customHeight="1" x14ac:dyDescent="0.25">
      <c r="A14" s="9">
        <v>2024</v>
      </c>
      <c r="B14" s="10">
        <v>45292</v>
      </c>
      <c r="C14" s="10">
        <v>45382</v>
      </c>
      <c r="D14" s="9">
        <v>2011</v>
      </c>
      <c r="E14" s="9" t="s">
        <v>87</v>
      </c>
      <c r="F14" s="9" t="s">
        <v>76</v>
      </c>
      <c r="G14" s="9" t="s">
        <v>88</v>
      </c>
      <c r="H14" s="9" t="s">
        <v>89</v>
      </c>
      <c r="I14" s="9" t="s">
        <v>90</v>
      </c>
      <c r="J14" s="9" t="s">
        <v>91</v>
      </c>
      <c r="K14" s="9" t="s">
        <v>91</v>
      </c>
      <c r="L14" s="9" t="s">
        <v>92</v>
      </c>
      <c r="M14" s="9" t="s">
        <v>93</v>
      </c>
      <c r="N14" s="9" t="s">
        <v>94</v>
      </c>
      <c r="O14" s="9" t="s">
        <v>95</v>
      </c>
      <c r="P14" s="9" t="s">
        <v>96</v>
      </c>
      <c r="Q14" s="33" t="s">
        <v>97</v>
      </c>
      <c r="R14" s="9">
        <v>6</v>
      </c>
      <c r="S14" s="33" t="s">
        <v>97</v>
      </c>
      <c r="T14" s="33" t="s">
        <v>97</v>
      </c>
      <c r="U14" s="9" t="s">
        <v>98</v>
      </c>
      <c r="V14" s="9" t="s">
        <v>99</v>
      </c>
      <c r="W14" s="9" t="s">
        <v>78</v>
      </c>
      <c r="X14" s="9">
        <v>6</v>
      </c>
      <c r="Y14" s="33" t="s">
        <v>97</v>
      </c>
      <c r="Z14" s="9">
        <v>0</v>
      </c>
      <c r="AA14" s="33" t="s">
        <v>100</v>
      </c>
      <c r="AB14" s="9" t="s">
        <v>308</v>
      </c>
      <c r="AC14" s="10">
        <v>45382</v>
      </c>
      <c r="AD14" s="9"/>
    </row>
    <row r="15" spans="1:30" s="22" customFormat="1" ht="75" customHeight="1" x14ac:dyDescent="0.25">
      <c r="A15" s="19">
        <v>2024</v>
      </c>
      <c r="B15" s="20">
        <v>45292</v>
      </c>
      <c r="C15" s="20">
        <v>45382</v>
      </c>
      <c r="D15" s="19">
        <v>2012</v>
      </c>
      <c r="E15" s="19" t="s">
        <v>101</v>
      </c>
      <c r="F15" s="19" t="s">
        <v>76</v>
      </c>
      <c r="G15" s="19" t="s">
        <v>88</v>
      </c>
      <c r="H15" s="19" t="s">
        <v>102</v>
      </c>
      <c r="I15" s="19" t="s">
        <v>90</v>
      </c>
      <c r="J15" s="19" t="s">
        <v>103</v>
      </c>
      <c r="K15" s="19" t="s">
        <v>103</v>
      </c>
      <c r="L15" s="19" t="s">
        <v>92</v>
      </c>
      <c r="M15" s="19" t="s">
        <v>104</v>
      </c>
      <c r="N15" s="19" t="s">
        <v>105</v>
      </c>
      <c r="O15" s="19" t="s">
        <v>95</v>
      </c>
      <c r="P15" s="19" t="s">
        <v>96</v>
      </c>
      <c r="Q15" s="21" t="s">
        <v>106</v>
      </c>
      <c r="R15" s="19">
        <v>3</v>
      </c>
      <c r="S15" s="21" t="s">
        <v>106</v>
      </c>
      <c r="T15" s="21" t="s">
        <v>106</v>
      </c>
      <c r="U15" s="19" t="s">
        <v>98</v>
      </c>
      <c r="V15" s="19" t="s">
        <v>99</v>
      </c>
      <c r="W15" s="19" t="s">
        <v>78</v>
      </c>
      <c r="X15" s="19">
        <v>3</v>
      </c>
      <c r="Y15" s="21" t="s">
        <v>106</v>
      </c>
      <c r="Z15" s="19">
        <v>0</v>
      </c>
      <c r="AA15" s="21" t="s">
        <v>100</v>
      </c>
      <c r="AB15" s="19" t="s">
        <v>308</v>
      </c>
      <c r="AC15" s="20">
        <v>45382</v>
      </c>
      <c r="AD15" s="19"/>
    </row>
    <row r="16" spans="1:30" s="22" customFormat="1" ht="75" customHeight="1" x14ac:dyDescent="0.25">
      <c r="A16" s="19">
        <v>2024</v>
      </c>
      <c r="B16" s="20">
        <v>45292</v>
      </c>
      <c r="C16" s="20">
        <v>45382</v>
      </c>
      <c r="D16" s="19">
        <v>2015</v>
      </c>
      <c r="E16" s="19" t="s">
        <v>107</v>
      </c>
      <c r="F16" s="19" t="s">
        <v>76</v>
      </c>
      <c r="G16" s="19" t="s">
        <v>108</v>
      </c>
      <c r="H16" s="19" t="s">
        <v>109</v>
      </c>
      <c r="I16" s="19" t="s">
        <v>90</v>
      </c>
      <c r="J16" s="19" t="s">
        <v>110</v>
      </c>
      <c r="K16" s="19" t="s">
        <v>110</v>
      </c>
      <c r="L16" s="19" t="s">
        <v>92</v>
      </c>
      <c r="M16" s="19" t="s">
        <v>111</v>
      </c>
      <c r="N16" s="19" t="s">
        <v>112</v>
      </c>
      <c r="O16" s="19" t="s">
        <v>95</v>
      </c>
      <c r="P16" s="19" t="s">
        <v>113</v>
      </c>
      <c r="Q16" s="21" t="s">
        <v>114</v>
      </c>
      <c r="R16" s="19">
        <v>5</v>
      </c>
      <c r="S16" s="21" t="s">
        <v>114</v>
      </c>
      <c r="T16" s="21" t="s">
        <v>114</v>
      </c>
      <c r="U16" s="19" t="s">
        <v>98</v>
      </c>
      <c r="V16" s="19" t="s">
        <v>115</v>
      </c>
      <c r="W16" s="19" t="s">
        <v>78</v>
      </c>
      <c r="X16" s="19">
        <v>5</v>
      </c>
      <c r="Y16" s="21" t="s">
        <v>114</v>
      </c>
      <c r="Z16" s="19">
        <v>0</v>
      </c>
      <c r="AA16" s="21" t="s">
        <v>100</v>
      </c>
      <c r="AB16" s="19" t="s">
        <v>308</v>
      </c>
      <c r="AC16" s="20">
        <v>45382</v>
      </c>
      <c r="AD16" s="19"/>
    </row>
    <row r="17" spans="1:30" s="22" customFormat="1" ht="75" customHeight="1" x14ac:dyDescent="0.25">
      <c r="A17" s="19">
        <v>2024</v>
      </c>
      <c r="B17" s="20">
        <v>45292</v>
      </c>
      <c r="C17" s="20">
        <v>45382</v>
      </c>
      <c r="D17" s="19">
        <v>2015</v>
      </c>
      <c r="E17" s="19" t="s">
        <v>87</v>
      </c>
      <c r="F17" s="19" t="s">
        <v>76</v>
      </c>
      <c r="G17" s="19" t="s">
        <v>108</v>
      </c>
      <c r="H17" s="19" t="s">
        <v>116</v>
      </c>
      <c r="I17" s="19" t="s">
        <v>90</v>
      </c>
      <c r="J17" s="19" t="s">
        <v>117</v>
      </c>
      <c r="K17" s="19" t="s">
        <v>117</v>
      </c>
      <c r="L17" s="19" t="s">
        <v>92</v>
      </c>
      <c r="M17" s="19" t="s">
        <v>118</v>
      </c>
      <c r="N17" s="19" t="s">
        <v>119</v>
      </c>
      <c r="O17" s="19" t="s">
        <v>95</v>
      </c>
      <c r="P17" s="19" t="s">
        <v>120</v>
      </c>
      <c r="Q17" s="21" t="s">
        <v>121</v>
      </c>
      <c r="R17" s="19">
        <v>0</v>
      </c>
      <c r="S17" s="21" t="s">
        <v>121</v>
      </c>
      <c r="T17" s="21" t="s">
        <v>121</v>
      </c>
      <c r="U17" s="19" t="s">
        <v>122</v>
      </c>
      <c r="V17" s="19" t="s">
        <v>115</v>
      </c>
      <c r="W17" s="19" t="s">
        <v>78</v>
      </c>
      <c r="X17" s="19">
        <v>0</v>
      </c>
      <c r="Y17" s="21" t="s">
        <v>121</v>
      </c>
      <c r="Z17" s="19">
        <v>0</v>
      </c>
      <c r="AA17" s="21" t="s">
        <v>100</v>
      </c>
      <c r="AB17" s="19" t="s">
        <v>308</v>
      </c>
      <c r="AC17" s="20">
        <v>45382</v>
      </c>
      <c r="AD17" s="19"/>
    </row>
    <row r="18" spans="1:30" s="22" customFormat="1" ht="75" customHeight="1" x14ac:dyDescent="0.25">
      <c r="A18" s="19">
        <v>2024</v>
      </c>
      <c r="B18" s="20">
        <v>45292</v>
      </c>
      <c r="C18" s="20">
        <v>45382</v>
      </c>
      <c r="D18" s="19">
        <v>216</v>
      </c>
      <c r="E18" s="19" t="s">
        <v>87</v>
      </c>
      <c r="F18" s="19" t="s">
        <v>76</v>
      </c>
      <c r="G18" s="19" t="s">
        <v>108</v>
      </c>
      <c r="H18" s="19" t="s">
        <v>123</v>
      </c>
      <c r="I18" s="19" t="s">
        <v>90</v>
      </c>
      <c r="J18" s="19" t="s">
        <v>124</v>
      </c>
      <c r="K18" s="19" t="s">
        <v>124</v>
      </c>
      <c r="L18" s="19" t="s">
        <v>92</v>
      </c>
      <c r="M18" s="19" t="s">
        <v>125</v>
      </c>
      <c r="N18" s="19" t="s">
        <v>126</v>
      </c>
      <c r="O18" s="19" t="s">
        <v>95</v>
      </c>
      <c r="P18" s="19" t="s">
        <v>127</v>
      </c>
      <c r="Q18" s="21" t="s">
        <v>128</v>
      </c>
      <c r="R18" s="19">
        <v>4</v>
      </c>
      <c r="S18" s="21" t="s">
        <v>128</v>
      </c>
      <c r="T18" s="21" t="s">
        <v>128</v>
      </c>
      <c r="U18" s="19" t="s">
        <v>98</v>
      </c>
      <c r="V18" s="19" t="s">
        <v>115</v>
      </c>
      <c r="W18" s="19" t="s">
        <v>78</v>
      </c>
      <c r="X18" s="19">
        <v>4</v>
      </c>
      <c r="Y18" s="21" t="s">
        <v>128</v>
      </c>
      <c r="Z18" s="19">
        <v>0</v>
      </c>
      <c r="AA18" s="21" t="s">
        <v>100</v>
      </c>
      <c r="AB18" s="19" t="s">
        <v>308</v>
      </c>
      <c r="AC18" s="20">
        <v>45382</v>
      </c>
      <c r="AD18" s="19"/>
    </row>
    <row r="19" spans="1:30" s="23" customFormat="1" ht="75" customHeight="1" x14ac:dyDescent="0.25">
      <c r="A19" s="19">
        <v>2024</v>
      </c>
      <c r="B19" s="20">
        <v>45292</v>
      </c>
      <c r="C19" s="20">
        <v>45382</v>
      </c>
      <c r="D19" s="19">
        <v>2022</v>
      </c>
      <c r="E19" s="19" t="s">
        <v>129</v>
      </c>
      <c r="F19" s="19" t="s">
        <v>76</v>
      </c>
      <c r="G19" s="19" t="s">
        <v>88</v>
      </c>
      <c r="H19" s="19" t="s">
        <v>130</v>
      </c>
      <c r="I19" s="19" t="s">
        <v>90</v>
      </c>
      <c r="J19" s="19" t="s">
        <v>131</v>
      </c>
      <c r="K19" s="19" t="s">
        <v>132</v>
      </c>
      <c r="L19" s="19" t="s">
        <v>92</v>
      </c>
      <c r="M19" s="19" t="s">
        <v>133</v>
      </c>
      <c r="N19" s="19" t="s">
        <v>134</v>
      </c>
      <c r="O19" s="19" t="s">
        <v>95</v>
      </c>
      <c r="P19" s="19" t="s">
        <v>135</v>
      </c>
      <c r="Q19" s="21" t="s">
        <v>136</v>
      </c>
      <c r="R19" s="19">
        <v>3</v>
      </c>
      <c r="S19" s="21" t="s">
        <v>136</v>
      </c>
      <c r="T19" s="21" t="s">
        <v>136</v>
      </c>
      <c r="U19" s="19" t="s">
        <v>98</v>
      </c>
      <c r="V19" s="19" t="s">
        <v>137</v>
      </c>
      <c r="W19" s="19" t="s">
        <v>79</v>
      </c>
      <c r="X19" s="19">
        <v>3</v>
      </c>
      <c r="Y19" s="21" t="s">
        <v>136</v>
      </c>
      <c r="Z19" s="19">
        <v>0</v>
      </c>
      <c r="AA19" s="21" t="s">
        <v>100</v>
      </c>
      <c r="AB19" s="19" t="s">
        <v>308</v>
      </c>
      <c r="AC19" s="20">
        <v>45382</v>
      </c>
      <c r="AD19" s="19"/>
    </row>
    <row r="20" spans="1:30" s="22" customFormat="1" ht="75" customHeight="1" x14ac:dyDescent="0.25">
      <c r="A20" s="12">
        <v>2024</v>
      </c>
      <c r="B20" s="4">
        <v>45383</v>
      </c>
      <c r="C20" s="4">
        <v>45473</v>
      </c>
      <c r="D20" s="12">
        <v>2011</v>
      </c>
      <c r="E20" s="12" t="s">
        <v>87</v>
      </c>
      <c r="F20" s="12" t="s">
        <v>76</v>
      </c>
      <c r="G20" s="12" t="s">
        <v>88</v>
      </c>
      <c r="H20" s="12" t="s">
        <v>89</v>
      </c>
      <c r="I20" s="12" t="s">
        <v>90</v>
      </c>
      <c r="J20" s="12" t="s">
        <v>91</v>
      </c>
      <c r="K20" s="12" t="s">
        <v>91</v>
      </c>
      <c r="L20" s="12" t="s">
        <v>92</v>
      </c>
      <c r="M20" s="12" t="s">
        <v>93</v>
      </c>
      <c r="N20" s="12" t="s">
        <v>94</v>
      </c>
      <c r="O20" s="12" t="s">
        <v>95</v>
      </c>
      <c r="P20" s="12" t="s">
        <v>96</v>
      </c>
      <c r="Q20" s="24" t="s">
        <v>246</v>
      </c>
      <c r="R20" s="12">
        <v>6</v>
      </c>
      <c r="S20" s="24" t="s">
        <v>246</v>
      </c>
      <c r="T20" s="24" t="s">
        <v>246</v>
      </c>
      <c r="U20" s="12" t="s">
        <v>98</v>
      </c>
      <c r="V20" s="12" t="s">
        <v>99</v>
      </c>
      <c r="W20" s="12" t="s">
        <v>78</v>
      </c>
      <c r="X20" s="12">
        <v>6</v>
      </c>
      <c r="Y20" s="24" t="s">
        <v>246</v>
      </c>
      <c r="Z20" s="12">
        <v>0</v>
      </c>
      <c r="AA20" s="24" t="s">
        <v>100</v>
      </c>
      <c r="AB20" s="12" t="s">
        <v>308</v>
      </c>
      <c r="AC20" s="4">
        <v>45473</v>
      </c>
      <c r="AD20" s="12"/>
    </row>
    <row r="21" spans="1:30" s="22" customFormat="1" ht="75" customHeight="1" x14ac:dyDescent="0.25">
      <c r="A21" s="12">
        <v>2024</v>
      </c>
      <c r="B21" s="4">
        <v>45383</v>
      </c>
      <c r="C21" s="4">
        <v>45473</v>
      </c>
      <c r="D21" s="12">
        <v>2012</v>
      </c>
      <c r="E21" s="12" t="s">
        <v>101</v>
      </c>
      <c r="F21" s="12" t="s">
        <v>76</v>
      </c>
      <c r="G21" s="12" t="s">
        <v>88</v>
      </c>
      <c r="H21" s="12" t="s">
        <v>102</v>
      </c>
      <c r="I21" s="12" t="s">
        <v>90</v>
      </c>
      <c r="J21" s="12" t="s">
        <v>103</v>
      </c>
      <c r="K21" s="12" t="s">
        <v>103</v>
      </c>
      <c r="L21" s="12" t="s">
        <v>92</v>
      </c>
      <c r="M21" s="12" t="s">
        <v>104</v>
      </c>
      <c r="N21" s="12" t="s">
        <v>105</v>
      </c>
      <c r="O21" s="12" t="s">
        <v>95</v>
      </c>
      <c r="P21" s="12" t="s">
        <v>96</v>
      </c>
      <c r="Q21" s="24" t="s">
        <v>247</v>
      </c>
      <c r="R21" s="12">
        <v>3</v>
      </c>
      <c r="S21" s="24" t="s">
        <v>247</v>
      </c>
      <c r="T21" s="24" t="s">
        <v>247</v>
      </c>
      <c r="U21" s="12" t="s">
        <v>98</v>
      </c>
      <c r="V21" s="12" t="s">
        <v>99</v>
      </c>
      <c r="W21" s="12" t="s">
        <v>78</v>
      </c>
      <c r="X21" s="12">
        <v>3</v>
      </c>
      <c r="Y21" s="24" t="s">
        <v>247</v>
      </c>
      <c r="Z21" s="12">
        <v>0</v>
      </c>
      <c r="AA21" s="24" t="s">
        <v>100</v>
      </c>
      <c r="AB21" s="12" t="s">
        <v>308</v>
      </c>
      <c r="AC21" s="4">
        <v>45473</v>
      </c>
      <c r="AD21" s="12"/>
    </row>
    <row r="22" spans="1:30" s="22" customFormat="1" ht="75" customHeight="1" x14ac:dyDescent="0.25">
      <c r="A22" s="12">
        <v>2024</v>
      </c>
      <c r="B22" s="4">
        <v>45383</v>
      </c>
      <c r="C22" s="4">
        <v>45473</v>
      </c>
      <c r="D22" s="12">
        <v>2015</v>
      </c>
      <c r="E22" s="12" t="s">
        <v>107</v>
      </c>
      <c r="F22" s="12" t="s">
        <v>76</v>
      </c>
      <c r="G22" s="12" t="s">
        <v>108</v>
      </c>
      <c r="H22" s="12" t="s">
        <v>109</v>
      </c>
      <c r="I22" s="12" t="s">
        <v>90</v>
      </c>
      <c r="J22" s="12" t="s">
        <v>110</v>
      </c>
      <c r="K22" s="12" t="s">
        <v>110</v>
      </c>
      <c r="L22" s="12" t="s">
        <v>92</v>
      </c>
      <c r="M22" s="12" t="s">
        <v>111</v>
      </c>
      <c r="N22" s="12" t="s">
        <v>112</v>
      </c>
      <c r="O22" s="12" t="s">
        <v>95</v>
      </c>
      <c r="P22" s="12" t="s">
        <v>113</v>
      </c>
      <c r="Q22" s="24" t="s">
        <v>248</v>
      </c>
      <c r="R22" s="12">
        <v>5</v>
      </c>
      <c r="S22" s="24" t="s">
        <v>248</v>
      </c>
      <c r="T22" s="24" t="s">
        <v>248</v>
      </c>
      <c r="U22" s="12" t="s">
        <v>98</v>
      </c>
      <c r="V22" s="12" t="s">
        <v>115</v>
      </c>
      <c r="W22" s="12" t="s">
        <v>78</v>
      </c>
      <c r="X22" s="12">
        <v>5</v>
      </c>
      <c r="Y22" s="24" t="s">
        <v>248</v>
      </c>
      <c r="Z22" s="12">
        <v>0</v>
      </c>
      <c r="AA22" s="24" t="s">
        <v>100</v>
      </c>
      <c r="AB22" s="12" t="s">
        <v>308</v>
      </c>
      <c r="AC22" s="4">
        <v>45473</v>
      </c>
      <c r="AD22" s="12"/>
    </row>
    <row r="23" spans="1:30" s="22" customFormat="1" ht="75" customHeight="1" x14ac:dyDescent="0.25">
      <c r="A23" s="12">
        <v>2024</v>
      </c>
      <c r="B23" s="4">
        <v>45383</v>
      </c>
      <c r="C23" s="4">
        <v>45473</v>
      </c>
      <c r="D23" s="12">
        <v>2015</v>
      </c>
      <c r="E23" s="12" t="s">
        <v>87</v>
      </c>
      <c r="F23" s="12" t="s">
        <v>76</v>
      </c>
      <c r="G23" s="12" t="s">
        <v>108</v>
      </c>
      <c r="H23" s="12" t="s">
        <v>116</v>
      </c>
      <c r="I23" s="12" t="s">
        <v>90</v>
      </c>
      <c r="J23" s="12" t="s">
        <v>117</v>
      </c>
      <c r="K23" s="12" t="s">
        <v>117</v>
      </c>
      <c r="L23" s="12" t="s">
        <v>92</v>
      </c>
      <c r="M23" s="12" t="s">
        <v>118</v>
      </c>
      <c r="N23" s="12" t="s">
        <v>119</v>
      </c>
      <c r="O23" s="12" t="s">
        <v>95</v>
      </c>
      <c r="P23" s="12" t="s">
        <v>120</v>
      </c>
      <c r="Q23" s="24" t="s">
        <v>249</v>
      </c>
      <c r="R23" s="12">
        <v>0</v>
      </c>
      <c r="S23" s="24" t="s">
        <v>249</v>
      </c>
      <c r="T23" s="24" t="s">
        <v>249</v>
      </c>
      <c r="U23" s="12" t="s">
        <v>122</v>
      </c>
      <c r="V23" s="12" t="s">
        <v>115</v>
      </c>
      <c r="W23" s="12" t="s">
        <v>78</v>
      </c>
      <c r="X23" s="12">
        <v>0</v>
      </c>
      <c r="Y23" s="24" t="s">
        <v>249</v>
      </c>
      <c r="Z23" s="12">
        <v>0</v>
      </c>
      <c r="AA23" s="24" t="s">
        <v>100</v>
      </c>
      <c r="AB23" s="12" t="s">
        <v>308</v>
      </c>
      <c r="AC23" s="4">
        <v>45473</v>
      </c>
      <c r="AD23" s="12"/>
    </row>
    <row r="24" spans="1:30" s="22" customFormat="1" ht="75" customHeight="1" x14ac:dyDescent="0.25">
      <c r="A24" s="12">
        <v>2024</v>
      </c>
      <c r="B24" s="4">
        <v>45383</v>
      </c>
      <c r="C24" s="4">
        <v>45473</v>
      </c>
      <c r="D24" s="12">
        <v>2016</v>
      </c>
      <c r="E24" s="12" t="s">
        <v>87</v>
      </c>
      <c r="F24" s="12" t="s">
        <v>76</v>
      </c>
      <c r="G24" s="12" t="s">
        <v>108</v>
      </c>
      <c r="H24" s="12" t="s">
        <v>123</v>
      </c>
      <c r="I24" s="12" t="s">
        <v>90</v>
      </c>
      <c r="J24" s="12" t="s">
        <v>124</v>
      </c>
      <c r="K24" s="12" t="s">
        <v>124</v>
      </c>
      <c r="L24" s="12" t="s">
        <v>92</v>
      </c>
      <c r="M24" s="12" t="s">
        <v>125</v>
      </c>
      <c r="N24" s="12" t="s">
        <v>126</v>
      </c>
      <c r="O24" s="12" t="s">
        <v>95</v>
      </c>
      <c r="P24" s="12" t="s">
        <v>127</v>
      </c>
      <c r="Q24" s="24" t="s">
        <v>250</v>
      </c>
      <c r="R24" s="12">
        <v>4</v>
      </c>
      <c r="S24" s="24" t="s">
        <v>250</v>
      </c>
      <c r="T24" s="24" t="s">
        <v>250</v>
      </c>
      <c r="U24" s="12" t="s">
        <v>98</v>
      </c>
      <c r="V24" s="12" t="s">
        <v>115</v>
      </c>
      <c r="W24" s="12" t="s">
        <v>78</v>
      </c>
      <c r="X24" s="12">
        <v>4</v>
      </c>
      <c r="Y24" s="24" t="s">
        <v>250</v>
      </c>
      <c r="Z24" s="12">
        <v>0</v>
      </c>
      <c r="AA24" s="24" t="s">
        <v>100</v>
      </c>
      <c r="AB24" s="12" t="s">
        <v>308</v>
      </c>
      <c r="AC24" s="4">
        <v>45473</v>
      </c>
      <c r="AD24" s="12"/>
    </row>
    <row r="25" spans="1:30" s="23" customFormat="1" ht="75" customHeight="1" x14ac:dyDescent="0.25">
      <c r="A25" s="12">
        <v>2024</v>
      </c>
      <c r="B25" s="4">
        <v>45383</v>
      </c>
      <c r="C25" s="4">
        <v>45473</v>
      </c>
      <c r="D25" s="12">
        <v>2022</v>
      </c>
      <c r="E25" s="12" t="s">
        <v>129</v>
      </c>
      <c r="F25" s="12" t="s">
        <v>76</v>
      </c>
      <c r="G25" s="12" t="s">
        <v>88</v>
      </c>
      <c r="H25" s="12" t="s">
        <v>130</v>
      </c>
      <c r="I25" s="12" t="s">
        <v>90</v>
      </c>
      <c r="J25" s="12" t="s">
        <v>131</v>
      </c>
      <c r="K25" s="12" t="s">
        <v>132</v>
      </c>
      <c r="L25" s="12" t="s">
        <v>92</v>
      </c>
      <c r="M25" s="12" t="s">
        <v>133</v>
      </c>
      <c r="N25" s="12" t="s">
        <v>134</v>
      </c>
      <c r="O25" s="12" t="s">
        <v>95</v>
      </c>
      <c r="P25" s="12" t="s">
        <v>135</v>
      </c>
      <c r="Q25" s="24" t="s">
        <v>251</v>
      </c>
      <c r="R25" s="12">
        <v>3</v>
      </c>
      <c r="S25" s="24" t="s">
        <v>251</v>
      </c>
      <c r="T25" s="24" t="s">
        <v>251</v>
      </c>
      <c r="U25" s="12" t="s">
        <v>98</v>
      </c>
      <c r="V25" s="12" t="s">
        <v>137</v>
      </c>
      <c r="W25" s="12" t="s">
        <v>79</v>
      </c>
      <c r="X25" s="12">
        <v>3</v>
      </c>
      <c r="Y25" s="24" t="s">
        <v>251</v>
      </c>
      <c r="Z25" s="12">
        <v>0</v>
      </c>
      <c r="AA25" s="24" t="s">
        <v>100</v>
      </c>
      <c r="AB25" s="12" t="s">
        <v>308</v>
      </c>
      <c r="AC25" s="4">
        <v>45473</v>
      </c>
      <c r="AD25" s="12"/>
    </row>
    <row r="26" spans="1:30" s="23" customFormat="1" ht="75" customHeight="1" x14ac:dyDescent="0.25">
      <c r="A26" s="13">
        <v>2024</v>
      </c>
      <c r="B26" s="6">
        <v>45474</v>
      </c>
      <c r="C26" s="6">
        <v>45565</v>
      </c>
      <c r="D26" s="13">
        <v>2011</v>
      </c>
      <c r="E26" s="13" t="s">
        <v>87</v>
      </c>
      <c r="F26" s="13" t="s">
        <v>76</v>
      </c>
      <c r="G26" s="13" t="s">
        <v>88</v>
      </c>
      <c r="H26" s="13" t="s">
        <v>89</v>
      </c>
      <c r="I26" s="13" t="s">
        <v>90</v>
      </c>
      <c r="J26" s="13" t="s">
        <v>91</v>
      </c>
      <c r="K26" s="13" t="s">
        <v>91</v>
      </c>
      <c r="L26" s="13" t="s">
        <v>92</v>
      </c>
      <c r="M26" s="13" t="s">
        <v>93</v>
      </c>
      <c r="N26" s="13" t="s">
        <v>94</v>
      </c>
      <c r="O26" s="13" t="s">
        <v>95</v>
      </c>
      <c r="P26" s="13" t="s">
        <v>96</v>
      </c>
      <c r="Q26" s="13" t="s">
        <v>301</v>
      </c>
      <c r="R26" s="13">
        <v>6</v>
      </c>
      <c r="S26" s="13" t="s">
        <v>301</v>
      </c>
      <c r="T26" s="13" t="s">
        <v>301</v>
      </c>
      <c r="U26" s="13" t="s">
        <v>98</v>
      </c>
      <c r="V26" s="13" t="s">
        <v>99</v>
      </c>
      <c r="W26" s="13" t="s">
        <v>78</v>
      </c>
      <c r="X26" s="13">
        <v>6</v>
      </c>
      <c r="Y26" s="13" t="s">
        <v>301</v>
      </c>
      <c r="Z26" s="13">
        <v>0</v>
      </c>
      <c r="AA26" s="18" t="s">
        <v>302</v>
      </c>
      <c r="AB26" s="13" t="s">
        <v>308</v>
      </c>
      <c r="AC26" s="6">
        <v>45565</v>
      </c>
      <c r="AD26" s="13"/>
    </row>
    <row r="27" spans="1:30" s="23" customFormat="1" ht="75" customHeight="1" x14ac:dyDescent="0.25">
      <c r="A27" s="13">
        <v>2024</v>
      </c>
      <c r="B27" s="6">
        <v>45474</v>
      </c>
      <c r="C27" s="6">
        <v>45565</v>
      </c>
      <c r="D27" s="13">
        <v>2012</v>
      </c>
      <c r="E27" s="13" t="s">
        <v>101</v>
      </c>
      <c r="F27" s="13" t="s">
        <v>76</v>
      </c>
      <c r="G27" s="13" t="s">
        <v>88</v>
      </c>
      <c r="H27" s="13" t="s">
        <v>102</v>
      </c>
      <c r="I27" s="13" t="s">
        <v>90</v>
      </c>
      <c r="J27" s="13" t="s">
        <v>103</v>
      </c>
      <c r="K27" s="13" t="s">
        <v>103</v>
      </c>
      <c r="L27" s="13" t="s">
        <v>92</v>
      </c>
      <c r="M27" s="13" t="s">
        <v>104</v>
      </c>
      <c r="N27" s="13" t="s">
        <v>105</v>
      </c>
      <c r="O27" s="13" t="s">
        <v>95</v>
      </c>
      <c r="P27" s="13" t="s">
        <v>96</v>
      </c>
      <c r="Q27" s="13" t="s">
        <v>303</v>
      </c>
      <c r="R27" s="13">
        <v>3</v>
      </c>
      <c r="S27" s="13" t="s">
        <v>303</v>
      </c>
      <c r="T27" s="13" t="s">
        <v>303</v>
      </c>
      <c r="U27" s="13" t="s">
        <v>98</v>
      </c>
      <c r="V27" s="13" t="s">
        <v>99</v>
      </c>
      <c r="W27" s="13" t="s">
        <v>78</v>
      </c>
      <c r="X27" s="13">
        <v>3</v>
      </c>
      <c r="Y27" s="13" t="s">
        <v>303</v>
      </c>
      <c r="Z27" s="13">
        <v>0</v>
      </c>
      <c r="AA27" s="18" t="s">
        <v>302</v>
      </c>
      <c r="AB27" s="13" t="s">
        <v>308</v>
      </c>
      <c r="AC27" s="6">
        <v>45565</v>
      </c>
      <c r="AD27" s="13"/>
    </row>
    <row r="28" spans="1:30" s="23" customFormat="1" ht="75" customHeight="1" x14ac:dyDescent="0.25">
      <c r="A28" s="13">
        <v>2024</v>
      </c>
      <c r="B28" s="6">
        <v>45474</v>
      </c>
      <c r="C28" s="6">
        <v>45565</v>
      </c>
      <c r="D28" s="13">
        <v>2015</v>
      </c>
      <c r="E28" s="13" t="s">
        <v>107</v>
      </c>
      <c r="F28" s="13" t="s">
        <v>76</v>
      </c>
      <c r="G28" s="13" t="s">
        <v>108</v>
      </c>
      <c r="H28" s="13" t="s">
        <v>109</v>
      </c>
      <c r="I28" s="13" t="s">
        <v>90</v>
      </c>
      <c r="J28" s="13" t="s">
        <v>110</v>
      </c>
      <c r="K28" s="13" t="s">
        <v>110</v>
      </c>
      <c r="L28" s="13" t="s">
        <v>92</v>
      </c>
      <c r="M28" s="13" t="s">
        <v>111</v>
      </c>
      <c r="N28" s="13" t="s">
        <v>112</v>
      </c>
      <c r="O28" s="13" t="s">
        <v>95</v>
      </c>
      <c r="P28" s="13" t="s">
        <v>113</v>
      </c>
      <c r="Q28" s="13" t="s">
        <v>304</v>
      </c>
      <c r="R28" s="13">
        <v>5</v>
      </c>
      <c r="S28" s="13" t="s">
        <v>304</v>
      </c>
      <c r="T28" s="13" t="s">
        <v>304</v>
      </c>
      <c r="U28" s="13" t="s">
        <v>98</v>
      </c>
      <c r="V28" s="13" t="s">
        <v>115</v>
      </c>
      <c r="W28" s="13" t="s">
        <v>78</v>
      </c>
      <c r="X28" s="13">
        <v>5</v>
      </c>
      <c r="Y28" s="13" t="s">
        <v>304</v>
      </c>
      <c r="Z28" s="13">
        <v>0</v>
      </c>
      <c r="AA28" s="18" t="s">
        <v>302</v>
      </c>
      <c r="AB28" s="13" t="s">
        <v>308</v>
      </c>
      <c r="AC28" s="6">
        <v>45565</v>
      </c>
      <c r="AD28" s="13"/>
    </row>
    <row r="29" spans="1:30" s="23" customFormat="1" ht="75" customHeight="1" x14ac:dyDescent="0.25">
      <c r="A29" s="13">
        <v>2024</v>
      </c>
      <c r="B29" s="6">
        <v>45474</v>
      </c>
      <c r="C29" s="6">
        <v>45565</v>
      </c>
      <c r="D29" s="13">
        <v>2015</v>
      </c>
      <c r="E29" s="13" t="s">
        <v>87</v>
      </c>
      <c r="F29" s="13" t="s">
        <v>76</v>
      </c>
      <c r="G29" s="13" t="s">
        <v>108</v>
      </c>
      <c r="H29" s="13" t="s">
        <v>116</v>
      </c>
      <c r="I29" s="13" t="s">
        <v>90</v>
      </c>
      <c r="J29" s="13" t="s">
        <v>117</v>
      </c>
      <c r="K29" s="13" t="s">
        <v>117</v>
      </c>
      <c r="L29" s="13" t="s">
        <v>92</v>
      </c>
      <c r="M29" s="13" t="s">
        <v>118</v>
      </c>
      <c r="N29" s="13" t="s">
        <v>119</v>
      </c>
      <c r="O29" s="13" t="s">
        <v>95</v>
      </c>
      <c r="P29" s="13" t="s">
        <v>120</v>
      </c>
      <c r="Q29" s="13" t="s">
        <v>305</v>
      </c>
      <c r="R29" s="13">
        <v>0</v>
      </c>
      <c r="S29" s="13" t="s">
        <v>305</v>
      </c>
      <c r="T29" s="13" t="s">
        <v>305</v>
      </c>
      <c r="U29" s="13" t="s">
        <v>122</v>
      </c>
      <c r="V29" s="13" t="s">
        <v>115</v>
      </c>
      <c r="W29" s="13" t="s">
        <v>78</v>
      </c>
      <c r="X29" s="13">
        <v>0</v>
      </c>
      <c r="Y29" s="13" t="s">
        <v>305</v>
      </c>
      <c r="Z29" s="13">
        <v>0</v>
      </c>
      <c r="AA29" s="18" t="s">
        <v>302</v>
      </c>
      <c r="AB29" s="13" t="s">
        <v>308</v>
      </c>
      <c r="AC29" s="6">
        <v>45565</v>
      </c>
      <c r="AD29" s="13"/>
    </row>
    <row r="30" spans="1:30" s="23" customFormat="1" ht="75" customHeight="1" x14ac:dyDescent="0.25">
      <c r="A30" s="13">
        <v>2024</v>
      </c>
      <c r="B30" s="6">
        <v>45474</v>
      </c>
      <c r="C30" s="6">
        <v>45565</v>
      </c>
      <c r="D30" s="13">
        <v>2016</v>
      </c>
      <c r="E30" s="13" t="s">
        <v>87</v>
      </c>
      <c r="F30" s="13" t="s">
        <v>76</v>
      </c>
      <c r="G30" s="13" t="s">
        <v>108</v>
      </c>
      <c r="H30" s="13" t="s">
        <v>123</v>
      </c>
      <c r="I30" s="13" t="s">
        <v>90</v>
      </c>
      <c r="J30" s="13" t="s">
        <v>124</v>
      </c>
      <c r="K30" s="13" t="s">
        <v>124</v>
      </c>
      <c r="L30" s="13" t="s">
        <v>92</v>
      </c>
      <c r="M30" s="13" t="s">
        <v>125</v>
      </c>
      <c r="N30" s="13" t="s">
        <v>126</v>
      </c>
      <c r="O30" s="13" t="s">
        <v>95</v>
      </c>
      <c r="P30" s="13" t="s">
        <v>127</v>
      </c>
      <c r="Q30" s="13" t="s">
        <v>306</v>
      </c>
      <c r="R30" s="13">
        <v>4</v>
      </c>
      <c r="S30" s="13" t="s">
        <v>306</v>
      </c>
      <c r="T30" s="13" t="s">
        <v>306</v>
      </c>
      <c r="U30" s="13" t="s">
        <v>98</v>
      </c>
      <c r="V30" s="13" t="s">
        <v>115</v>
      </c>
      <c r="W30" s="13" t="s">
        <v>78</v>
      </c>
      <c r="X30" s="13">
        <v>4</v>
      </c>
      <c r="Y30" s="13" t="s">
        <v>306</v>
      </c>
      <c r="Z30" s="13">
        <v>0</v>
      </c>
      <c r="AA30" s="18" t="s">
        <v>302</v>
      </c>
      <c r="AB30" s="13" t="s">
        <v>308</v>
      </c>
      <c r="AC30" s="6">
        <v>45565</v>
      </c>
      <c r="AD30" s="13"/>
    </row>
    <row r="31" spans="1:30" s="23" customFormat="1" ht="75" customHeight="1" x14ac:dyDescent="0.25">
      <c r="A31" s="13">
        <v>2024</v>
      </c>
      <c r="B31" s="6">
        <v>45383</v>
      </c>
      <c r="C31" s="6">
        <v>45473</v>
      </c>
      <c r="D31" s="13">
        <v>2022</v>
      </c>
      <c r="E31" s="13" t="s">
        <v>129</v>
      </c>
      <c r="F31" s="13" t="s">
        <v>76</v>
      </c>
      <c r="G31" s="13" t="s">
        <v>88</v>
      </c>
      <c r="H31" s="13" t="s">
        <v>130</v>
      </c>
      <c r="I31" s="13" t="s">
        <v>90</v>
      </c>
      <c r="J31" s="13" t="s">
        <v>131</v>
      </c>
      <c r="K31" s="13" t="s">
        <v>132</v>
      </c>
      <c r="L31" s="13" t="s">
        <v>92</v>
      </c>
      <c r="M31" s="13" t="s">
        <v>133</v>
      </c>
      <c r="N31" s="13" t="s">
        <v>134</v>
      </c>
      <c r="O31" s="13" t="s">
        <v>95</v>
      </c>
      <c r="P31" s="13" t="s">
        <v>135</v>
      </c>
      <c r="Q31" s="13" t="s">
        <v>307</v>
      </c>
      <c r="R31" s="13">
        <v>3</v>
      </c>
      <c r="S31" s="13" t="s">
        <v>307</v>
      </c>
      <c r="T31" s="13" t="s">
        <v>307</v>
      </c>
      <c r="U31" s="13" t="s">
        <v>98</v>
      </c>
      <c r="V31" s="13" t="s">
        <v>137</v>
      </c>
      <c r="W31" s="13" t="s">
        <v>79</v>
      </c>
      <c r="X31" s="13">
        <v>3</v>
      </c>
      <c r="Y31" s="13" t="s">
        <v>307</v>
      </c>
      <c r="Z31" s="13">
        <v>0</v>
      </c>
      <c r="AA31" s="18" t="s">
        <v>302</v>
      </c>
      <c r="AB31" s="13" t="s">
        <v>308</v>
      </c>
      <c r="AC31" s="6">
        <v>45565</v>
      </c>
      <c r="AD31" s="13"/>
    </row>
    <row r="32" spans="1:30" ht="75" customHeight="1" x14ac:dyDescent="0.2">
      <c r="A32" s="15">
        <v>2024</v>
      </c>
      <c r="B32" s="2">
        <v>45292</v>
      </c>
      <c r="C32" s="2">
        <v>45382</v>
      </c>
      <c r="D32" s="15">
        <v>2024</v>
      </c>
      <c r="E32" s="15"/>
      <c r="F32" s="15"/>
      <c r="G32" s="15"/>
      <c r="H32" s="15"/>
      <c r="I32" s="15" t="s">
        <v>138</v>
      </c>
      <c r="J32" s="15" t="s">
        <v>138</v>
      </c>
      <c r="K32" s="15" t="s">
        <v>138</v>
      </c>
      <c r="L32" s="15" t="s">
        <v>138</v>
      </c>
      <c r="M32" s="15" t="s">
        <v>138</v>
      </c>
      <c r="N32" s="15"/>
      <c r="O32" s="15" t="s">
        <v>138</v>
      </c>
      <c r="P32" s="15"/>
      <c r="Q32" s="16"/>
      <c r="R32" s="15"/>
      <c r="S32" s="16"/>
      <c r="T32" s="16"/>
      <c r="U32" s="15" t="s">
        <v>138</v>
      </c>
      <c r="V32" s="15" t="s">
        <v>139</v>
      </c>
      <c r="W32" s="15" t="s">
        <v>78</v>
      </c>
      <c r="X32" s="15">
        <v>0</v>
      </c>
      <c r="Y32" s="16"/>
      <c r="Z32" s="15">
        <v>0</v>
      </c>
      <c r="AA32" s="16"/>
      <c r="AB32" s="15" t="s">
        <v>139</v>
      </c>
      <c r="AC32" s="2">
        <v>45382</v>
      </c>
      <c r="AD32" s="2"/>
    </row>
    <row r="33" spans="1:30" ht="75" customHeight="1" x14ac:dyDescent="0.2">
      <c r="A33" s="12">
        <v>2024</v>
      </c>
      <c r="B33" s="4">
        <v>45383</v>
      </c>
      <c r="C33" s="4">
        <v>45473</v>
      </c>
      <c r="D33" s="12">
        <v>2024</v>
      </c>
      <c r="E33" s="12"/>
      <c r="F33" s="12" t="s">
        <v>76</v>
      </c>
      <c r="G33" s="12"/>
      <c r="H33" s="12">
        <v>0</v>
      </c>
      <c r="I33" s="12"/>
      <c r="J33" s="12">
        <v>0</v>
      </c>
      <c r="K33" s="12"/>
      <c r="L33" s="12"/>
      <c r="M33" s="12"/>
      <c r="N33" s="12"/>
      <c r="O33" s="12"/>
      <c r="P33" s="12"/>
      <c r="Q33" s="12"/>
      <c r="R33" s="12"/>
      <c r="S33" s="12"/>
      <c r="T33" s="12"/>
      <c r="U33" s="12"/>
      <c r="V33" s="12"/>
      <c r="W33" s="12" t="s">
        <v>78</v>
      </c>
      <c r="X33" s="12">
        <v>0</v>
      </c>
      <c r="Y33" s="12"/>
      <c r="Z33" s="12">
        <v>0</v>
      </c>
      <c r="AA33" s="12"/>
      <c r="AB33" s="12" t="s">
        <v>139</v>
      </c>
      <c r="AC33" s="4">
        <v>45473</v>
      </c>
      <c r="AD33" s="12"/>
    </row>
    <row r="34" spans="1:30" ht="75" customHeight="1" x14ac:dyDescent="0.2">
      <c r="A34" s="55">
        <v>2024</v>
      </c>
      <c r="B34" s="56">
        <v>45474</v>
      </c>
      <c r="C34" s="56">
        <v>45565</v>
      </c>
      <c r="D34" s="55">
        <v>2024</v>
      </c>
      <c r="E34" s="55"/>
      <c r="F34" s="55"/>
      <c r="G34" s="55"/>
      <c r="H34" s="55"/>
      <c r="I34" s="55" t="s">
        <v>309</v>
      </c>
      <c r="J34" s="55" t="s">
        <v>309</v>
      </c>
      <c r="K34" s="55" t="s">
        <v>309</v>
      </c>
      <c r="L34" s="55" t="s">
        <v>309</v>
      </c>
      <c r="M34" s="55" t="s">
        <v>309</v>
      </c>
      <c r="N34" s="55"/>
      <c r="O34" s="55" t="s">
        <v>309</v>
      </c>
      <c r="P34" s="55"/>
      <c r="Q34" s="57"/>
      <c r="R34" s="55"/>
      <c r="S34" s="57"/>
      <c r="T34" s="57"/>
      <c r="U34" s="55" t="s">
        <v>309</v>
      </c>
      <c r="V34" s="55" t="s">
        <v>139</v>
      </c>
      <c r="W34" s="55" t="s">
        <v>78</v>
      </c>
      <c r="X34" s="55">
        <v>0</v>
      </c>
      <c r="Y34" s="57"/>
      <c r="Z34" s="55">
        <v>0</v>
      </c>
      <c r="AA34" s="57"/>
      <c r="AB34" s="55" t="s">
        <v>139</v>
      </c>
      <c r="AC34" s="56">
        <v>45565</v>
      </c>
      <c r="AD34" s="56"/>
    </row>
    <row r="35" spans="1:30" s="38" customFormat="1" ht="75" customHeight="1" x14ac:dyDescent="0.25">
      <c r="A35" s="15">
        <v>2024</v>
      </c>
      <c r="B35" s="2">
        <v>45292</v>
      </c>
      <c r="C35" s="2">
        <v>45382</v>
      </c>
      <c r="D35" s="15" t="s">
        <v>140</v>
      </c>
      <c r="E35" s="1" t="s">
        <v>141</v>
      </c>
      <c r="F35" s="15" t="s">
        <v>77</v>
      </c>
      <c r="G35" s="15" t="s">
        <v>142</v>
      </c>
      <c r="H35" s="15" t="s">
        <v>143</v>
      </c>
      <c r="I35" s="15" t="s">
        <v>144</v>
      </c>
      <c r="J35" s="15"/>
      <c r="K35" s="15" t="s">
        <v>145</v>
      </c>
      <c r="L35" s="15"/>
      <c r="M35" s="15" t="s">
        <v>146</v>
      </c>
      <c r="N35" s="15" t="s">
        <v>147</v>
      </c>
      <c r="O35" s="15" t="s">
        <v>148</v>
      </c>
      <c r="P35" s="15" t="s">
        <v>149</v>
      </c>
      <c r="Q35" s="16" t="s">
        <v>150</v>
      </c>
      <c r="R35" s="15" t="s">
        <v>147</v>
      </c>
      <c r="S35" s="16" t="s">
        <v>150</v>
      </c>
      <c r="T35" s="16" t="s">
        <v>150</v>
      </c>
      <c r="U35" s="15" t="s">
        <v>151</v>
      </c>
      <c r="V35" s="15" t="s">
        <v>152</v>
      </c>
      <c r="W35" s="15" t="s">
        <v>78</v>
      </c>
      <c r="X35" s="15">
        <v>2</v>
      </c>
      <c r="Y35" s="16" t="s">
        <v>153</v>
      </c>
      <c r="Z35" s="15">
        <v>6</v>
      </c>
      <c r="AA35" s="15"/>
      <c r="AB35" s="15" t="s">
        <v>154</v>
      </c>
      <c r="AC35" s="2">
        <v>45382</v>
      </c>
      <c r="AD35" s="15"/>
    </row>
    <row r="36" spans="1:30" ht="75" customHeight="1" x14ac:dyDescent="0.2">
      <c r="A36" s="34">
        <v>2024</v>
      </c>
      <c r="B36" s="35">
        <v>45292</v>
      </c>
      <c r="C36" s="35">
        <v>45382</v>
      </c>
      <c r="D36" s="34">
        <v>2021</v>
      </c>
      <c r="E36" s="36" t="s">
        <v>155</v>
      </c>
      <c r="F36" s="34" t="s">
        <v>77</v>
      </c>
      <c r="G36" s="34" t="s">
        <v>142</v>
      </c>
      <c r="H36" s="34" t="s">
        <v>143</v>
      </c>
      <c r="I36" s="34" t="s">
        <v>144</v>
      </c>
      <c r="J36" s="34"/>
      <c r="K36" s="34"/>
      <c r="L36" s="34"/>
      <c r="M36" s="34" t="s">
        <v>146</v>
      </c>
      <c r="N36" s="34" t="s">
        <v>156</v>
      </c>
      <c r="O36" s="34" t="s">
        <v>148</v>
      </c>
      <c r="P36" s="34" t="s">
        <v>157</v>
      </c>
      <c r="Q36" s="37" t="s">
        <v>158</v>
      </c>
      <c r="R36" s="34" t="s">
        <v>156</v>
      </c>
      <c r="S36" s="37" t="s">
        <v>158</v>
      </c>
      <c r="T36" s="37" t="s">
        <v>159</v>
      </c>
      <c r="U36" s="34" t="s">
        <v>151</v>
      </c>
      <c r="V36" s="34" t="s">
        <v>152</v>
      </c>
      <c r="W36" s="34" t="s">
        <v>78</v>
      </c>
      <c r="X36" s="34">
        <v>2</v>
      </c>
      <c r="Y36" s="37" t="s">
        <v>160</v>
      </c>
      <c r="Z36" s="34">
        <v>2</v>
      </c>
      <c r="AA36" s="34"/>
      <c r="AB36" s="34" t="s">
        <v>154</v>
      </c>
      <c r="AC36" s="35">
        <v>45382</v>
      </c>
      <c r="AD36" s="34"/>
    </row>
    <row r="37" spans="1:30" ht="75" customHeight="1" x14ac:dyDescent="0.2">
      <c r="A37" s="34">
        <v>2024</v>
      </c>
      <c r="B37" s="35">
        <v>45292</v>
      </c>
      <c r="C37" s="35">
        <v>45382</v>
      </c>
      <c r="D37" s="34">
        <v>2022</v>
      </c>
      <c r="E37" s="36" t="s">
        <v>161</v>
      </c>
      <c r="F37" s="34" t="s">
        <v>77</v>
      </c>
      <c r="G37" s="34" t="s">
        <v>162</v>
      </c>
      <c r="H37" s="34">
        <v>649</v>
      </c>
      <c r="I37" s="34" t="s">
        <v>163</v>
      </c>
      <c r="J37" s="34" t="s">
        <v>164</v>
      </c>
      <c r="K37" s="34" t="s">
        <v>164</v>
      </c>
      <c r="L37" s="34" t="s">
        <v>165</v>
      </c>
      <c r="M37" s="34" t="s">
        <v>166</v>
      </c>
      <c r="N37" s="34" t="s">
        <v>162</v>
      </c>
      <c r="O37" s="34" t="s">
        <v>167</v>
      </c>
      <c r="P37" s="34" t="s">
        <v>168</v>
      </c>
      <c r="Q37" s="37" t="s">
        <v>169</v>
      </c>
      <c r="R37" s="34" t="s">
        <v>170</v>
      </c>
      <c r="S37" s="34"/>
      <c r="T37" s="37" t="s">
        <v>169</v>
      </c>
      <c r="U37" s="34" t="s">
        <v>171</v>
      </c>
      <c r="V37" s="34" t="s">
        <v>152</v>
      </c>
      <c r="W37" s="34" t="s">
        <v>78</v>
      </c>
      <c r="X37" s="34">
        <v>0</v>
      </c>
      <c r="Y37" s="34"/>
      <c r="Z37" s="34">
        <v>0</v>
      </c>
      <c r="AA37" s="34"/>
      <c r="AB37" s="34" t="s">
        <v>154</v>
      </c>
      <c r="AC37" s="35">
        <v>45382</v>
      </c>
      <c r="AD37" s="34" t="s">
        <v>170</v>
      </c>
    </row>
    <row r="38" spans="1:30" ht="75" customHeight="1" x14ac:dyDescent="0.2">
      <c r="A38" s="34">
        <v>2024</v>
      </c>
      <c r="B38" s="35">
        <v>45292</v>
      </c>
      <c r="C38" s="35">
        <v>45382</v>
      </c>
      <c r="D38" s="34">
        <v>2022</v>
      </c>
      <c r="E38" s="36" t="s">
        <v>161</v>
      </c>
      <c r="F38" s="34" t="s">
        <v>77</v>
      </c>
      <c r="G38" s="34" t="s">
        <v>172</v>
      </c>
      <c r="H38" s="34" t="s">
        <v>173</v>
      </c>
      <c r="I38" s="34" t="s">
        <v>174</v>
      </c>
      <c r="J38" s="34" t="s">
        <v>175</v>
      </c>
      <c r="K38" s="34" t="s">
        <v>175</v>
      </c>
      <c r="L38" s="34" t="s">
        <v>176</v>
      </c>
      <c r="M38" s="34" t="s">
        <v>177</v>
      </c>
      <c r="N38" s="34" t="s">
        <v>172</v>
      </c>
      <c r="O38" s="34" t="s">
        <v>178</v>
      </c>
      <c r="P38" s="34" t="s">
        <v>179</v>
      </c>
      <c r="Q38" s="37" t="s">
        <v>180</v>
      </c>
      <c r="R38" s="34" t="s">
        <v>181</v>
      </c>
      <c r="S38" s="37" t="s">
        <v>180</v>
      </c>
      <c r="T38" s="37"/>
      <c r="U38" s="34" t="s">
        <v>182</v>
      </c>
      <c r="V38" s="34" t="s">
        <v>152</v>
      </c>
      <c r="W38" s="34" t="s">
        <v>78</v>
      </c>
      <c r="X38" s="34">
        <v>0</v>
      </c>
      <c r="Y38" s="37" t="s">
        <v>183</v>
      </c>
      <c r="Z38" s="34">
        <v>2</v>
      </c>
      <c r="AA38" s="34"/>
      <c r="AB38" s="34" t="s">
        <v>154</v>
      </c>
      <c r="AC38" s="35">
        <v>45382</v>
      </c>
      <c r="AD38" s="34"/>
    </row>
    <row r="39" spans="1:30" ht="75" customHeight="1" x14ac:dyDescent="0.2">
      <c r="A39" s="34">
        <v>2024</v>
      </c>
      <c r="B39" s="35">
        <v>45292</v>
      </c>
      <c r="C39" s="35">
        <v>45382</v>
      </c>
      <c r="D39" s="34">
        <v>2022</v>
      </c>
      <c r="E39" s="36" t="s">
        <v>161</v>
      </c>
      <c r="F39" s="34" t="s">
        <v>77</v>
      </c>
      <c r="G39" s="34" t="s">
        <v>184</v>
      </c>
      <c r="H39" s="34" t="s">
        <v>143</v>
      </c>
      <c r="I39" s="34" t="s">
        <v>144</v>
      </c>
      <c r="J39" s="34" t="s">
        <v>185</v>
      </c>
      <c r="K39" s="34" t="s">
        <v>185</v>
      </c>
      <c r="L39" s="34" t="s">
        <v>186</v>
      </c>
      <c r="M39" s="34" t="s">
        <v>146</v>
      </c>
      <c r="N39" s="34" t="s">
        <v>156</v>
      </c>
      <c r="O39" s="34" t="s">
        <v>148</v>
      </c>
      <c r="P39" s="34" t="s">
        <v>187</v>
      </c>
      <c r="Q39" s="37" t="s">
        <v>188</v>
      </c>
      <c r="R39" s="34" t="s">
        <v>156</v>
      </c>
      <c r="S39" s="37" t="s">
        <v>188</v>
      </c>
      <c r="T39" s="37" t="s">
        <v>188</v>
      </c>
      <c r="U39" s="34" t="s">
        <v>151</v>
      </c>
      <c r="V39" s="34" t="s">
        <v>152</v>
      </c>
      <c r="W39" s="34" t="s">
        <v>78</v>
      </c>
      <c r="X39" s="34">
        <v>0</v>
      </c>
      <c r="Y39" s="37" t="s">
        <v>189</v>
      </c>
      <c r="Z39" s="34">
        <v>4</v>
      </c>
      <c r="AA39" s="34"/>
      <c r="AB39" s="34" t="s">
        <v>154</v>
      </c>
      <c r="AC39" s="35">
        <v>45382</v>
      </c>
      <c r="AD39" s="34"/>
    </row>
    <row r="40" spans="1:30" ht="75" customHeight="1" x14ac:dyDescent="0.2">
      <c r="A40" s="25">
        <v>2024</v>
      </c>
      <c r="B40" s="26">
        <v>45383</v>
      </c>
      <c r="C40" s="26">
        <v>45473</v>
      </c>
      <c r="D40" s="12" t="s">
        <v>140</v>
      </c>
      <c r="E40" s="3" t="s">
        <v>141</v>
      </c>
      <c r="F40" s="12" t="s">
        <v>77</v>
      </c>
      <c r="G40" s="12" t="s">
        <v>142</v>
      </c>
      <c r="H40" s="12" t="s">
        <v>143</v>
      </c>
      <c r="I40" s="12" t="s">
        <v>144</v>
      </c>
      <c r="J40" s="27"/>
      <c r="K40" s="12" t="s">
        <v>145</v>
      </c>
      <c r="L40" s="27"/>
      <c r="M40" s="12" t="s">
        <v>146</v>
      </c>
      <c r="N40" s="12" t="s">
        <v>147</v>
      </c>
      <c r="O40" s="28" t="s">
        <v>148</v>
      </c>
      <c r="P40" s="12" t="s">
        <v>149</v>
      </c>
      <c r="Q40" s="17" t="s">
        <v>150</v>
      </c>
      <c r="R40" s="12" t="s">
        <v>147</v>
      </c>
      <c r="S40" s="17" t="s">
        <v>150</v>
      </c>
      <c r="T40" s="17" t="s">
        <v>150</v>
      </c>
      <c r="U40" s="12" t="s">
        <v>151</v>
      </c>
      <c r="V40" s="12" t="s">
        <v>152</v>
      </c>
      <c r="W40" s="25" t="s">
        <v>78</v>
      </c>
      <c r="X40" s="25">
        <v>2</v>
      </c>
      <c r="Y40" s="17" t="s">
        <v>153</v>
      </c>
      <c r="Z40" s="12">
        <v>6</v>
      </c>
      <c r="AA40" s="29"/>
      <c r="AB40" s="12" t="s">
        <v>154</v>
      </c>
      <c r="AC40" s="26">
        <v>45473</v>
      </c>
      <c r="AD40" s="29"/>
    </row>
    <row r="41" spans="1:30" ht="75" customHeight="1" x14ac:dyDescent="0.2">
      <c r="A41" s="25">
        <v>2024</v>
      </c>
      <c r="B41" s="26">
        <v>45383</v>
      </c>
      <c r="C41" s="26">
        <v>45473</v>
      </c>
      <c r="D41" s="12">
        <v>2021</v>
      </c>
      <c r="E41" s="3" t="s">
        <v>253</v>
      </c>
      <c r="F41" s="12" t="s">
        <v>77</v>
      </c>
      <c r="G41" s="12" t="s">
        <v>142</v>
      </c>
      <c r="H41" s="12" t="s">
        <v>143</v>
      </c>
      <c r="I41" s="12" t="s">
        <v>144</v>
      </c>
      <c r="J41" s="27"/>
      <c r="K41" s="27"/>
      <c r="L41" s="27"/>
      <c r="M41" s="12" t="s">
        <v>146</v>
      </c>
      <c r="N41" s="12" t="s">
        <v>156</v>
      </c>
      <c r="O41" s="28" t="s">
        <v>148</v>
      </c>
      <c r="P41" s="12" t="s">
        <v>157</v>
      </c>
      <c r="Q41" s="17" t="s">
        <v>158</v>
      </c>
      <c r="R41" s="12" t="s">
        <v>156</v>
      </c>
      <c r="S41" s="17" t="s">
        <v>158</v>
      </c>
      <c r="T41" s="17" t="s">
        <v>159</v>
      </c>
      <c r="U41" s="12" t="s">
        <v>151</v>
      </c>
      <c r="V41" s="12" t="s">
        <v>152</v>
      </c>
      <c r="W41" s="25" t="s">
        <v>78</v>
      </c>
      <c r="X41" s="25">
        <v>2</v>
      </c>
      <c r="Y41" s="17" t="s">
        <v>160</v>
      </c>
      <c r="Z41" s="12">
        <v>2</v>
      </c>
      <c r="AA41" s="29"/>
      <c r="AB41" s="12" t="s">
        <v>154</v>
      </c>
      <c r="AC41" s="26">
        <v>45473</v>
      </c>
      <c r="AD41" s="29"/>
    </row>
    <row r="42" spans="1:30" ht="75" customHeight="1" x14ac:dyDescent="0.2">
      <c r="A42" s="25">
        <v>2024</v>
      </c>
      <c r="B42" s="26">
        <v>45383</v>
      </c>
      <c r="C42" s="26">
        <v>45473</v>
      </c>
      <c r="D42" s="12">
        <v>2022</v>
      </c>
      <c r="E42" s="3" t="s">
        <v>254</v>
      </c>
      <c r="F42" s="12" t="s">
        <v>77</v>
      </c>
      <c r="G42" s="12" t="s">
        <v>172</v>
      </c>
      <c r="H42" s="12" t="s">
        <v>173</v>
      </c>
      <c r="I42" s="12" t="s">
        <v>174</v>
      </c>
      <c r="J42" s="12" t="s">
        <v>175</v>
      </c>
      <c r="K42" s="12" t="s">
        <v>175</v>
      </c>
      <c r="L42" s="12" t="s">
        <v>176</v>
      </c>
      <c r="M42" s="12" t="s">
        <v>177</v>
      </c>
      <c r="N42" s="12" t="s">
        <v>172</v>
      </c>
      <c r="O42" s="28" t="s">
        <v>178</v>
      </c>
      <c r="P42" s="12" t="s">
        <v>179</v>
      </c>
      <c r="Q42" s="17" t="s">
        <v>180</v>
      </c>
      <c r="R42" s="12" t="s">
        <v>181</v>
      </c>
      <c r="S42" s="17" t="s">
        <v>180</v>
      </c>
      <c r="T42" s="17" t="s">
        <v>255</v>
      </c>
      <c r="U42" s="12" t="s">
        <v>256</v>
      </c>
      <c r="V42" s="12" t="s">
        <v>152</v>
      </c>
      <c r="W42" s="25" t="s">
        <v>78</v>
      </c>
      <c r="X42" s="25">
        <v>2</v>
      </c>
      <c r="Y42" s="17" t="s">
        <v>255</v>
      </c>
      <c r="Z42" s="12">
        <v>0</v>
      </c>
      <c r="AA42" s="29"/>
      <c r="AB42" s="12" t="s">
        <v>154</v>
      </c>
      <c r="AC42" s="26">
        <v>45473</v>
      </c>
      <c r="AD42" s="25" t="s">
        <v>258</v>
      </c>
    </row>
    <row r="43" spans="1:30" ht="75" customHeight="1" x14ac:dyDescent="0.2">
      <c r="A43" s="25">
        <v>2024</v>
      </c>
      <c r="B43" s="26">
        <v>45383</v>
      </c>
      <c r="C43" s="26">
        <v>45473</v>
      </c>
      <c r="D43" s="12">
        <v>2022</v>
      </c>
      <c r="E43" s="3" t="s">
        <v>254</v>
      </c>
      <c r="F43" s="12" t="s">
        <v>77</v>
      </c>
      <c r="G43" s="12" t="s">
        <v>184</v>
      </c>
      <c r="H43" s="12" t="s">
        <v>143</v>
      </c>
      <c r="I43" s="12" t="s">
        <v>144</v>
      </c>
      <c r="J43" s="12" t="s">
        <v>185</v>
      </c>
      <c r="K43" s="12" t="s">
        <v>185</v>
      </c>
      <c r="L43" s="12" t="s">
        <v>186</v>
      </c>
      <c r="M43" s="12" t="s">
        <v>146</v>
      </c>
      <c r="N43" s="12" t="s">
        <v>156</v>
      </c>
      <c r="O43" s="28" t="s">
        <v>148</v>
      </c>
      <c r="P43" s="12" t="s">
        <v>187</v>
      </c>
      <c r="Q43" s="17" t="s">
        <v>188</v>
      </c>
      <c r="R43" s="12" t="s">
        <v>156</v>
      </c>
      <c r="S43" s="17" t="s">
        <v>188</v>
      </c>
      <c r="T43" s="17" t="s">
        <v>188</v>
      </c>
      <c r="U43" s="12" t="s">
        <v>151</v>
      </c>
      <c r="V43" s="12" t="s">
        <v>152</v>
      </c>
      <c r="W43" s="25" t="s">
        <v>78</v>
      </c>
      <c r="X43" s="25">
        <v>1</v>
      </c>
      <c r="Y43" s="17" t="s">
        <v>257</v>
      </c>
      <c r="Z43" s="12">
        <v>3</v>
      </c>
      <c r="AA43" s="29"/>
      <c r="AB43" s="12" t="s">
        <v>154</v>
      </c>
      <c r="AC43" s="26">
        <v>45473</v>
      </c>
      <c r="AD43" s="29"/>
    </row>
    <row r="44" spans="1:30" ht="75" customHeight="1" x14ac:dyDescent="0.2">
      <c r="A44" s="25">
        <v>2024</v>
      </c>
      <c r="B44" s="26">
        <v>45383</v>
      </c>
      <c r="C44" s="26">
        <v>45473</v>
      </c>
      <c r="D44" s="12">
        <v>2023</v>
      </c>
      <c r="E44" s="3" t="s">
        <v>259</v>
      </c>
      <c r="F44" s="12" t="s">
        <v>77</v>
      </c>
      <c r="G44" s="12" t="s">
        <v>260</v>
      </c>
      <c r="H44" s="25">
        <v>703</v>
      </c>
      <c r="I44" s="12" t="s">
        <v>163</v>
      </c>
      <c r="J44" s="12" t="s">
        <v>261</v>
      </c>
      <c r="K44" s="12" t="s">
        <v>261</v>
      </c>
      <c r="L44" s="12"/>
      <c r="M44" s="12" t="s">
        <v>262</v>
      </c>
      <c r="N44" s="12" t="s">
        <v>162</v>
      </c>
      <c r="O44" s="28" t="s">
        <v>263</v>
      </c>
      <c r="P44" s="12" t="s">
        <v>264</v>
      </c>
      <c r="Q44" s="17"/>
      <c r="R44" s="12" t="s">
        <v>264</v>
      </c>
      <c r="S44" s="17"/>
      <c r="T44" s="17"/>
      <c r="U44" s="12" t="s">
        <v>264</v>
      </c>
      <c r="V44" s="12" t="s">
        <v>152</v>
      </c>
      <c r="W44" s="25" t="s">
        <v>78</v>
      </c>
      <c r="X44" s="25">
        <v>0</v>
      </c>
      <c r="Y44" s="17"/>
      <c r="Z44" s="12">
        <v>0</v>
      </c>
      <c r="AA44" s="29"/>
      <c r="AB44" s="12" t="s">
        <v>154</v>
      </c>
      <c r="AC44" s="26">
        <v>45473</v>
      </c>
      <c r="AD44" s="29"/>
    </row>
    <row r="45" spans="1:30" ht="75" customHeight="1" x14ac:dyDescent="0.2">
      <c r="A45" s="25">
        <v>2024</v>
      </c>
      <c r="B45" s="26">
        <v>45383</v>
      </c>
      <c r="C45" s="26">
        <v>45473</v>
      </c>
      <c r="D45" s="12">
        <v>2023</v>
      </c>
      <c r="E45" s="3" t="s">
        <v>259</v>
      </c>
      <c r="F45" s="12" t="s">
        <v>77</v>
      </c>
      <c r="G45" s="12" t="s">
        <v>260</v>
      </c>
      <c r="H45" s="25">
        <v>704</v>
      </c>
      <c r="I45" s="12" t="s">
        <v>163</v>
      </c>
      <c r="J45" s="12" t="s">
        <v>265</v>
      </c>
      <c r="K45" s="12" t="s">
        <v>265</v>
      </c>
      <c r="L45" s="12" t="s">
        <v>266</v>
      </c>
      <c r="M45" s="12" t="s">
        <v>267</v>
      </c>
      <c r="N45" s="12" t="s">
        <v>268</v>
      </c>
      <c r="O45" s="28" t="s">
        <v>269</v>
      </c>
      <c r="P45" s="12" t="s">
        <v>264</v>
      </c>
      <c r="Q45" s="17"/>
      <c r="R45" s="12" t="s">
        <v>264</v>
      </c>
      <c r="S45" s="17"/>
      <c r="T45" s="17"/>
      <c r="U45" s="12" t="s">
        <v>264</v>
      </c>
      <c r="V45" s="12" t="s">
        <v>152</v>
      </c>
      <c r="W45" s="25" t="s">
        <v>78</v>
      </c>
      <c r="X45" s="25">
        <v>0</v>
      </c>
      <c r="Y45" s="17"/>
      <c r="Z45" s="12">
        <v>0</v>
      </c>
      <c r="AA45" s="29"/>
      <c r="AB45" s="12" t="s">
        <v>154</v>
      </c>
      <c r="AC45" s="26">
        <v>45473</v>
      </c>
      <c r="AD45" s="29"/>
    </row>
    <row r="46" spans="1:30" ht="75" customHeight="1" x14ac:dyDescent="0.2">
      <c r="A46" s="25">
        <v>2024</v>
      </c>
      <c r="B46" s="26">
        <v>45383</v>
      </c>
      <c r="C46" s="26">
        <v>45473</v>
      </c>
      <c r="D46" s="12">
        <v>2023</v>
      </c>
      <c r="E46" s="3" t="s">
        <v>259</v>
      </c>
      <c r="F46" s="12" t="s">
        <v>77</v>
      </c>
      <c r="G46" s="12" t="s">
        <v>270</v>
      </c>
      <c r="H46" s="12" t="s">
        <v>271</v>
      </c>
      <c r="I46" s="12" t="s">
        <v>174</v>
      </c>
      <c r="J46" s="12" t="s">
        <v>272</v>
      </c>
      <c r="K46" s="12" t="s">
        <v>272</v>
      </c>
      <c r="L46" s="12" t="s">
        <v>273</v>
      </c>
      <c r="M46" s="12" t="s">
        <v>177</v>
      </c>
      <c r="N46" s="12" t="s">
        <v>274</v>
      </c>
      <c r="O46" s="28" t="s">
        <v>275</v>
      </c>
      <c r="P46" s="12" t="s">
        <v>264</v>
      </c>
      <c r="Q46" s="17"/>
      <c r="R46" s="12" t="s">
        <v>264</v>
      </c>
      <c r="S46" s="17"/>
      <c r="T46" s="17"/>
      <c r="U46" s="12" t="s">
        <v>264</v>
      </c>
      <c r="V46" s="12" t="s">
        <v>152</v>
      </c>
      <c r="W46" s="25" t="s">
        <v>78</v>
      </c>
      <c r="X46" s="25">
        <v>0</v>
      </c>
      <c r="Y46" s="17"/>
      <c r="Z46" s="12">
        <v>0</v>
      </c>
      <c r="AA46" s="29"/>
      <c r="AB46" s="12" t="s">
        <v>154</v>
      </c>
      <c r="AC46" s="26">
        <v>45473</v>
      </c>
      <c r="AD46" s="29"/>
    </row>
    <row r="47" spans="1:30" ht="75" customHeight="1" x14ac:dyDescent="0.2">
      <c r="A47" s="55">
        <v>2024</v>
      </c>
      <c r="B47" s="56">
        <v>45474</v>
      </c>
      <c r="C47" s="56">
        <v>45565</v>
      </c>
      <c r="D47" s="55" t="s">
        <v>140</v>
      </c>
      <c r="E47" s="58" t="s">
        <v>141</v>
      </c>
      <c r="F47" s="55" t="s">
        <v>77</v>
      </c>
      <c r="G47" s="55" t="s">
        <v>142</v>
      </c>
      <c r="H47" s="55" t="s">
        <v>143</v>
      </c>
      <c r="I47" s="55" t="s">
        <v>144</v>
      </c>
      <c r="J47" s="55"/>
      <c r="K47" s="55" t="s">
        <v>145</v>
      </c>
      <c r="L47" s="55"/>
      <c r="M47" s="55" t="s">
        <v>146</v>
      </c>
      <c r="N47" s="55" t="s">
        <v>147</v>
      </c>
      <c r="O47" s="55" t="s">
        <v>148</v>
      </c>
      <c r="P47" s="55" t="s">
        <v>149</v>
      </c>
      <c r="Q47" s="57" t="s">
        <v>150</v>
      </c>
      <c r="R47" s="55" t="s">
        <v>147</v>
      </c>
      <c r="S47" s="57" t="s">
        <v>150</v>
      </c>
      <c r="T47" s="57" t="s">
        <v>150</v>
      </c>
      <c r="U47" s="55" t="s">
        <v>151</v>
      </c>
      <c r="V47" s="55" t="s">
        <v>152</v>
      </c>
      <c r="W47" s="55" t="s">
        <v>78</v>
      </c>
      <c r="X47" s="55">
        <v>2</v>
      </c>
      <c r="Y47" s="57" t="s">
        <v>153</v>
      </c>
      <c r="Z47" s="55">
        <v>6</v>
      </c>
      <c r="AA47" s="57"/>
      <c r="AB47" s="55" t="s">
        <v>154</v>
      </c>
      <c r="AC47" s="56">
        <v>45565</v>
      </c>
      <c r="AD47" s="55"/>
    </row>
    <row r="48" spans="1:30" ht="75" customHeight="1" x14ac:dyDescent="0.2">
      <c r="A48" s="55">
        <v>2024</v>
      </c>
      <c r="B48" s="56">
        <v>45474</v>
      </c>
      <c r="C48" s="56">
        <v>45565</v>
      </c>
      <c r="D48" s="55">
        <v>2021</v>
      </c>
      <c r="E48" s="58" t="s">
        <v>253</v>
      </c>
      <c r="F48" s="55" t="s">
        <v>77</v>
      </c>
      <c r="G48" s="55" t="s">
        <v>142</v>
      </c>
      <c r="H48" s="55" t="s">
        <v>143</v>
      </c>
      <c r="I48" s="55" t="s">
        <v>144</v>
      </c>
      <c r="J48" s="55"/>
      <c r="K48" s="55"/>
      <c r="L48" s="55"/>
      <c r="M48" s="55" t="s">
        <v>146</v>
      </c>
      <c r="N48" s="55" t="s">
        <v>156</v>
      </c>
      <c r="O48" s="55" t="s">
        <v>148</v>
      </c>
      <c r="P48" s="55" t="s">
        <v>157</v>
      </c>
      <c r="Q48" s="57" t="s">
        <v>158</v>
      </c>
      <c r="R48" s="55" t="s">
        <v>156</v>
      </c>
      <c r="S48" s="57" t="s">
        <v>158</v>
      </c>
      <c r="T48" s="57" t="s">
        <v>159</v>
      </c>
      <c r="U48" s="55" t="s">
        <v>151</v>
      </c>
      <c r="V48" s="55" t="s">
        <v>152</v>
      </c>
      <c r="W48" s="55" t="s">
        <v>78</v>
      </c>
      <c r="X48" s="55">
        <v>2</v>
      </c>
      <c r="Y48" s="57" t="s">
        <v>160</v>
      </c>
      <c r="Z48" s="55">
        <v>2</v>
      </c>
      <c r="AA48" s="57"/>
      <c r="AB48" s="55" t="s">
        <v>154</v>
      </c>
      <c r="AC48" s="56">
        <v>45565</v>
      </c>
      <c r="AD48" s="55"/>
    </row>
    <row r="49" spans="1:30" ht="75" customHeight="1" x14ac:dyDescent="0.2">
      <c r="A49" s="55">
        <v>2024</v>
      </c>
      <c r="B49" s="56">
        <v>45474</v>
      </c>
      <c r="C49" s="56">
        <v>45565</v>
      </c>
      <c r="D49" s="55">
        <v>2022</v>
      </c>
      <c r="E49" s="58" t="s">
        <v>254</v>
      </c>
      <c r="F49" s="55" t="s">
        <v>77</v>
      </c>
      <c r="G49" s="55" t="s">
        <v>184</v>
      </c>
      <c r="H49" s="55" t="s">
        <v>143</v>
      </c>
      <c r="I49" s="55" t="s">
        <v>144</v>
      </c>
      <c r="J49" s="55" t="s">
        <v>185</v>
      </c>
      <c r="K49" s="55" t="s">
        <v>185</v>
      </c>
      <c r="L49" s="55" t="s">
        <v>186</v>
      </c>
      <c r="M49" s="55" t="s">
        <v>146</v>
      </c>
      <c r="N49" s="55" t="s">
        <v>156</v>
      </c>
      <c r="O49" s="55" t="s">
        <v>148</v>
      </c>
      <c r="P49" s="55" t="s">
        <v>187</v>
      </c>
      <c r="Q49" s="57" t="s">
        <v>188</v>
      </c>
      <c r="R49" s="55" t="s">
        <v>156</v>
      </c>
      <c r="S49" s="57" t="s">
        <v>188</v>
      </c>
      <c r="T49" s="57" t="s">
        <v>188</v>
      </c>
      <c r="U49" s="55" t="s">
        <v>151</v>
      </c>
      <c r="V49" s="55" t="s">
        <v>152</v>
      </c>
      <c r="W49" s="55" t="s">
        <v>78</v>
      </c>
      <c r="X49" s="55">
        <v>1</v>
      </c>
      <c r="Y49" s="57" t="s">
        <v>257</v>
      </c>
      <c r="Z49" s="55">
        <v>3</v>
      </c>
      <c r="AA49" s="57"/>
      <c r="AB49" s="55" t="s">
        <v>154</v>
      </c>
      <c r="AC49" s="56">
        <v>45565</v>
      </c>
      <c r="AD49" s="55"/>
    </row>
    <row r="50" spans="1:30" ht="75" customHeight="1" x14ac:dyDescent="0.2">
      <c r="A50" s="55">
        <v>2024</v>
      </c>
      <c r="B50" s="56">
        <v>45474</v>
      </c>
      <c r="C50" s="56">
        <v>45565</v>
      </c>
      <c r="D50" s="55">
        <v>2023</v>
      </c>
      <c r="E50" s="58" t="s">
        <v>259</v>
      </c>
      <c r="F50" s="55" t="s">
        <v>77</v>
      </c>
      <c r="G50" s="55" t="s">
        <v>260</v>
      </c>
      <c r="H50" s="55">
        <v>703</v>
      </c>
      <c r="I50" s="55" t="s">
        <v>163</v>
      </c>
      <c r="J50" s="55" t="s">
        <v>261</v>
      </c>
      <c r="K50" s="55" t="s">
        <v>261</v>
      </c>
      <c r="L50" s="55"/>
      <c r="M50" s="55" t="s">
        <v>262</v>
      </c>
      <c r="N50" s="55" t="s">
        <v>162</v>
      </c>
      <c r="O50" s="55" t="s">
        <v>263</v>
      </c>
      <c r="P50" s="55" t="s">
        <v>264</v>
      </c>
      <c r="Q50" s="57"/>
      <c r="R50" s="55" t="s">
        <v>264</v>
      </c>
      <c r="S50" s="57"/>
      <c r="T50" s="57"/>
      <c r="U50" s="55" t="s">
        <v>264</v>
      </c>
      <c r="V50" s="55" t="s">
        <v>152</v>
      </c>
      <c r="W50" s="55" t="s">
        <v>78</v>
      </c>
      <c r="X50" s="55">
        <v>0</v>
      </c>
      <c r="Y50" s="57"/>
      <c r="Z50" s="55">
        <v>0</v>
      </c>
      <c r="AA50" s="57"/>
      <c r="AB50" s="55" t="s">
        <v>154</v>
      </c>
      <c r="AC50" s="56">
        <v>45565</v>
      </c>
      <c r="AD50" s="55"/>
    </row>
    <row r="51" spans="1:30" ht="75" customHeight="1" x14ac:dyDescent="0.2">
      <c r="A51" s="55">
        <v>2024</v>
      </c>
      <c r="B51" s="56">
        <v>45474</v>
      </c>
      <c r="C51" s="56">
        <v>45565</v>
      </c>
      <c r="D51" s="55">
        <v>2023</v>
      </c>
      <c r="E51" s="58" t="s">
        <v>259</v>
      </c>
      <c r="F51" s="55" t="s">
        <v>77</v>
      </c>
      <c r="G51" s="55" t="s">
        <v>260</v>
      </c>
      <c r="H51" s="55">
        <v>704</v>
      </c>
      <c r="I51" s="55" t="s">
        <v>163</v>
      </c>
      <c r="J51" s="55" t="s">
        <v>265</v>
      </c>
      <c r="K51" s="55" t="s">
        <v>265</v>
      </c>
      <c r="L51" s="55" t="s">
        <v>266</v>
      </c>
      <c r="M51" s="55" t="s">
        <v>267</v>
      </c>
      <c r="N51" s="55" t="s">
        <v>268</v>
      </c>
      <c r="O51" s="55" t="s">
        <v>269</v>
      </c>
      <c r="P51" s="55" t="s">
        <v>264</v>
      </c>
      <c r="Q51" s="57"/>
      <c r="R51" s="55" t="s">
        <v>264</v>
      </c>
      <c r="S51" s="57"/>
      <c r="T51" s="57"/>
      <c r="U51" s="55" t="s">
        <v>264</v>
      </c>
      <c r="V51" s="55" t="s">
        <v>152</v>
      </c>
      <c r="W51" s="55" t="s">
        <v>78</v>
      </c>
      <c r="X51" s="55">
        <v>0</v>
      </c>
      <c r="Y51" s="57"/>
      <c r="Z51" s="55">
        <v>0</v>
      </c>
      <c r="AA51" s="57"/>
      <c r="AB51" s="55" t="s">
        <v>154</v>
      </c>
      <c r="AC51" s="56">
        <v>45565</v>
      </c>
      <c r="AD51" s="55"/>
    </row>
    <row r="52" spans="1:30" ht="75" customHeight="1" x14ac:dyDescent="0.2">
      <c r="A52" s="55">
        <v>2024</v>
      </c>
      <c r="B52" s="56">
        <v>45474</v>
      </c>
      <c r="C52" s="56">
        <v>45565</v>
      </c>
      <c r="D52" s="55">
        <v>2023</v>
      </c>
      <c r="E52" s="58" t="s">
        <v>259</v>
      </c>
      <c r="F52" s="55" t="s">
        <v>77</v>
      </c>
      <c r="G52" s="55" t="s">
        <v>270</v>
      </c>
      <c r="H52" s="55" t="s">
        <v>271</v>
      </c>
      <c r="I52" s="55" t="s">
        <v>174</v>
      </c>
      <c r="J52" s="55" t="s">
        <v>272</v>
      </c>
      <c r="K52" s="55" t="s">
        <v>272</v>
      </c>
      <c r="L52" s="55" t="s">
        <v>310</v>
      </c>
      <c r="M52" s="55" t="s">
        <v>177</v>
      </c>
      <c r="N52" s="55" t="s">
        <v>274</v>
      </c>
      <c r="O52" s="55" t="s">
        <v>275</v>
      </c>
      <c r="P52" s="55" t="s">
        <v>264</v>
      </c>
      <c r="Q52" s="57"/>
      <c r="R52" s="55" t="s">
        <v>264</v>
      </c>
      <c r="S52" s="57"/>
      <c r="T52" s="57"/>
      <c r="U52" s="55" t="s">
        <v>264</v>
      </c>
      <c r="V52" s="55" t="s">
        <v>152</v>
      </c>
      <c r="W52" s="55" t="s">
        <v>78</v>
      </c>
      <c r="X52" s="55">
        <v>0</v>
      </c>
      <c r="Y52" s="57"/>
      <c r="Z52" s="55">
        <v>0</v>
      </c>
      <c r="AA52" s="57"/>
      <c r="AB52" s="55" t="s">
        <v>154</v>
      </c>
      <c r="AC52" s="56">
        <v>45565</v>
      </c>
      <c r="AD52" s="55"/>
    </row>
    <row r="53" spans="1:30" ht="75" customHeight="1" x14ac:dyDescent="0.2">
      <c r="A53" s="55">
        <v>2024</v>
      </c>
      <c r="B53" s="56">
        <v>45474</v>
      </c>
      <c r="C53" s="56">
        <v>45565</v>
      </c>
      <c r="D53" s="55">
        <v>2023</v>
      </c>
      <c r="E53" s="58" t="s">
        <v>259</v>
      </c>
      <c r="F53" s="55" t="s">
        <v>77</v>
      </c>
      <c r="G53" s="55" t="s">
        <v>311</v>
      </c>
      <c r="H53" s="55" t="s">
        <v>143</v>
      </c>
      <c r="I53" s="55" t="s">
        <v>312</v>
      </c>
      <c r="J53" s="55" t="s">
        <v>313</v>
      </c>
      <c r="K53" s="55" t="s">
        <v>314</v>
      </c>
      <c r="L53" s="55" t="s">
        <v>315</v>
      </c>
      <c r="M53" s="55" t="s">
        <v>316</v>
      </c>
      <c r="N53" s="55" t="s">
        <v>317</v>
      </c>
      <c r="O53" s="55" t="s">
        <v>318</v>
      </c>
      <c r="P53" s="55" t="s">
        <v>319</v>
      </c>
      <c r="Q53" s="57" t="s">
        <v>320</v>
      </c>
      <c r="R53" s="55" t="s">
        <v>321</v>
      </c>
      <c r="S53" s="57" t="s">
        <v>320</v>
      </c>
      <c r="T53" s="57"/>
      <c r="U53" s="55" t="s">
        <v>151</v>
      </c>
      <c r="V53" s="55" t="s">
        <v>152</v>
      </c>
      <c r="W53" s="55" t="s">
        <v>78</v>
      </c>
      <c r="X53" s="55">
        <v>0</v>
      </c>
      <c r="Y53" s="57"/>
      <c r="Z53" s="55">
        <v>4</v>
      </c>
      <c r="AA53" s="57"/>
      <c r="AB53" s="55" t="s">
        <v>154</v>
      </c>
      <c r="AC53" s="56">
        <v>45565</v>
      </c>
      <c r="AD53" s="55"/>
    </row>
    <row r="54" spans="1:30" ht="75" customHeight="1" x14ac:dyDescent="0.2">
      <c r="A54" s="15">
        <v>2024</v>
      </c>
      <c r="B54" s="2">
        <v>45292</v>
      </c>
      <c r="C54" s="2">
        <v>45382</v>
      </c>
      <c r="D54" s="15">
        <v>2023</v>
      </c>
      <c r="E54" s="15" t="s">
        <v>190</v>
      </c>
      <c r="F54" s="15" t="s">
        <v>76</v>
      </c>
      <c r="G54" s="15" t="s">
        <v>88</v>
      </c>
      <c r="H54" s="15" t="s">
        <v>191</v>
      </c>
      <c r="I54" s="15" t="s">
        <v>192</v>
      </c>
      <c r="J54" s="15" t="s">
        <v>193</v>
      </c>
      <c r="K54" s="15" t="s">
        <v>194</v>
      </c>
      <c r="L54" s="15" t="s">
        <v>195</v>
      </c>
      <c r="M54" s="15" t="s">
        <v>196</v>
      </c>
      <c r="N54" s="15" t="s">
        <v>197</v>
      </c>
      <c r="O54" s="15" t="s">
        <v>198</v>
      </c>
      <c r="P54" s="15" t="s">
        <v>199</v>
      </c>
      <c r="Q54" s="16" t="s">
        <v>200</v>
      </c>
      <c r="R54" s="15" t="s">
        <v>201</v>
      </c>
      <c r="S54" s="16" t="s">
        <v>202</v>
      </c>
      <c r="T54" s="16" t="s">
        <v>203</v>
      </c>
      <c r="U54" s="15" t="s">
        <v>277</v>
      </c>
      <c r="V54" s="15" t="s">
        <v>204</v>
      </c>
      <c r="W54" s="15" t="s">
        <v>78</v>
      </c>
      <c r="X54" s="15">
        <v>3</v>
      </c>
      <c r="Y54" s="16" t="s">
        <v>205</v>
      </c>
      <c r="Z54" s="15">
        <v>0</v>
      </c>
      <c r="AA54" s="15" t="s">
        <v>206</v>
      </c>
      <c r="AB54" s="15" t="s">
        <v>207</v>
      </c>
      <c r="AC54" s="2">
        <v>45382</v>
      </c>
      <c r="AD54" s="15" t="s">
        <v>208</v>
      </c>
    </row>
    <row r="55" spans="1:30" ht="75" customHeight="1" x14ac:dyDescent="0.2">
      <c r="A55" s="34">
        <v>2024</v>
      </c>
      <c r="B55" s="35">
        <v>45292</v>
      </c>
      <c r="C55" s="35">
        <v>45382</v>
      </c>
      <c r="D55" s="34"/>
      <c r="E55" s="34"/>
      <c r="F55" s="34"/>
      <c r="G55" s="34" t="s">
        <v>209</v>
      </c>
      <c r="H55" s="34" t="s">
        <v>209</v>
      </c>
      <c r="I55" s="34" t="s">
        <v>209</v>
      </c>
      <c r="J55" s="34" t="s">
        <v>209</v>
      </c>
      <c r="K55" s="34" t="s">
        <v>209</v>
      </c>
      <c r="L55" s="34" t="s">
        <v>209</v>
      </c>
      <c r="M55" s="34" t="s">
        <v>209</v>
      </c>
      <c r="N55" s="34" t="s">
        <v>209</v>
      </c>
      <c r="O55" s="34" t="s">
        <v>209</v>
      </c>
      <c r="P55" s="34" t="s">
        <v>209</v>
      </c>
      <c r="Q55" s="34"/>
      <c r="R55" s="34"/>
      <c r="S55" s="34"/>
      <c r="T55" s="34"/>
      <c r="U55" s="34" t="s">
        <v>209</v>
      </c>
      <c r="V55" s="34" t="s">
        <v>209</v>
      </c>
      <c r="W55" s="34"/>
      <c r="X55" s="34">
        <v>0</v>
      </c>
      <c r="Y55" s="34"/>
      <c r="Z55" s="34">
        <v>0</v>
      </c>
      <c r="AA55" s="34" t="s">
        <v>206</v>
      </c>
      <c r="AB55" s="34" t="s">
        <v>207</v>
      </c>
      <c r="AC55" s="35">
        <v>45382</v>
      </c>
      <c r="AD55" s="34" t="s">
        <v>209</v>
      </c>
    </row>
    <row r="56" spans="1:30" s="22" customFormat="1" ht="75" customHeight="1" x14ac:dyDescent="0.25">
      <c r="A56" s="12">
        <v>2024</v>
      </c>
      <c r="B56" s="4">
        <v>45383</v>
      </c>
      <c r="C56" s="4">
        <v>45473</v>
      </c>
      <c r="D56" s="12"/>
      <c r="E56" s="12"/>
      <c r="F56" s="12"/>
      <c r="G56" s="12" t="s">
        <v>276</v>
      </c>
      <c r="H56" s="12" t="s">
        <v>276</v>
      </c>
      <c r="I56" s="12" t="s">
        <v>276</v>
      </c>
      <c r="J56" s="12" t="s">
        <v>276</v>
      </c>
      <c r="K56" s="12" t="s">
        <v>276</v>
      </c>
      <c r="L56" s="12" t="s">
        <v>276</v>
      </c>
      <c r="M56" s="12" t="s">
        <v>276</v>
      </c>
      <c r="N56" s="12" t="s">
        <v>276</v>
      </c>
      <c r="O56" s="12" t="s">
        <v>276</v>
      </c>
      <c r="P56" s="12" t="s">
        <v>276</v>
      </c>
      <c r="Q56" s="12"/>
      <c r="R56" s="12"/>
      <c r="S56" s="12"/>
      <c r="T56" s="12"/>
      <c r="U56" s="12" t="s">
        <v>276</v>
      </c>
      <c r="V56" s="12" t="s">
        <v>276</v>
      </c>
      <c r="W56" s="12"/>
      <c r="X56" s="12">
        <v>0</v>
      </c>
      <c r="Y56" s="12"/>
      <c r="Z56" s="12">
        <v>0</v>
      </c>
      <c r="AA56" s="24" t="s">
        <v>206</v>
      </c>
      <c r="AB56" s="12" t="s">
        <v>207</v>
      </c>
      <c r="AC56" s="4">
        <v>45473</v>
      </c>
      <c r="AD56" s="12" t="s">
        <v>276</v>
      </c>
    </row>
    <row r="57" spans="1:30" s="22" customFormat="1" ht="75" customHeight="1" x14ac:dyDescent="0.25">
      <c r="A57" s="13">
        <v>2024</v>
      </c>
      <c r="B57" s="6">
        <v>45474</v>
      </c>
      <c r="C57" s="6">
        <v>45565</v>
      </c>
      <c r="D57" s="13"/>
      <c r="E57" s="13"/>
      <c r="F57" s="13"/>
      <c r="G57" s="13" t="s">
        <v>322</v>
      </c>
      <c r="H57" s="13" t="s">
        <v>322</v>
      </c>
      <c r="I57" s="13" t="s">
        <v>322</v>
      </c>
      <c r="J57" s="13" t="s">
        <v>322</v>
      </c>
      <c r="K57" s="13" t="s">
        <v>322</v>
      </c>
      <c r="L57" s="13" t="s">
        <v>322</v>
      </c>
      <c r="M57" s="13" t="s">
        <v>322</v>
      </c>
      <c r="N57" s="13" t="s">
        <v>322</v>
      </c>
      <c r="O57" s="13" t="s">
        <v>322</v>
      </c>
      <c r="P57" s="13" t="s">
        <v>322</v>
      </c>
      <c r="Q57" s="13"/>
      <c r="R57" s="13"/>
      <c r="S57" s="13"/>
      <c r="T57" s="13"/>
      <c r="U57" s="13" t="s">
        <v>322</v>
      </c>
      <c r="V57" s="13" t="s">
        <v>322</v>
      </c>
      <c r="W57" s="13"/>
      <c r="X57" s="13">
        <v>0</v>
      </c>
      <c r="Y57" s="13"/>
      <c r="Z57" s="13">
        <v>0</v>
      </c>
      <c r="AA57" s="39" t="s">
        <v>206</v>
      </c>
      <c r="AB57" s="13" t="s">
        <v>207</v>
      </c>
      <c r="AC57" s="6">
        <v>45565</v>
      </c>
      <c r="AD57" s="13" t="s">
        <v>322</v>
      </c>
    </row>
    <row r="58" spans="1:30" s="22" customFormat="1" ht="75" customHeight="1" x14ac:dyDescent="0.25">
      <c r="A58" s="15">
        <v>2024</v>
      </c>
      <c r="B58" s="2">
        <v>45292</v>
      </c>
      <c r="C58" s="2">
        <v>45382</v>
      </c>
      <c r="D58" s="15">
        <v>2024</v>
      </c>
      <c r="E58" s="15">
        <v>2024</v>
      </c>
      <c r="F58" s="15" t="s">
        <v>76</v>
      </c>
      <c r="G58" s="15" t="s">
        <v>210</v>
      </c>
      <c r="H58" s="15">
        <v>0</v>
      </c>
      <c r="I58" s="15" t="s">
        <v>210</v>
      </c>
      <c r="J58" s="15">
        <v>0</v>
      </c>
      <c r="K58" s="15">
        <v>0</v>
      </c>
      <c r="L58" s="15">
        <v>0</v>
      </c>
      <c r="M58" s="15">
        <v>0</v>
      </c>
      <c r="N58" s="15">
        <v>0</v>
      </c>
      <c r="O58" s="15" t="s">
        <v>210</v>
      </c>
      <c r="P58" s="15">
        <v>0</v>
      </c>
      <c r="Q58" s="16" t="s">
        <v>211</v>
      </c>
      <c r="R58" s="15">
        <v>0</v>
      </c>
      <c r="S58" s="16" t="s">
        <v>211</v>
      </c>
      <c r="T58" s="16" t="s">
        <v>211</v>
      </c>
      <c r="U58" s="15" t="s">
        <v>210</v>
      </c>
      <c r="V58" s="15" t="s">
        <v>210</v>
      </c>
      <c r="W58" s="15" t="s">
        <v>79</v>
      </c>
      <c r="X58" s="15">
        <v>0</v>
      </c>
      <c r="Y58" s="16" t="s">
        <v>211</v>
      </c>
      <c r="Z58" s="15">
        <v>0</v>
      </c>
      <c r="AA58" s="16" t="s">
        <v>211</v>
      </c>
      <c r="AB58" s="15" t="s">
        <v>212</v>
      </c>
      <c r="AC58" s="2">
        <v>45212</v>
      </c>
      <c r="AD58" s="15" t="s">
        <v>213</v>
      </c>
    </row>
    <row r="59" spans="1:30" s="22" customFormat="1" ht="75" customHeight="1" x14ac:dyDescent="0.25">
      <c r="A59" s="12">
        <v>2024</v>
      </c>
      <c r="B59" s="4">
        <v>45383</v>
      </c>
      <c r="C59" s="4">
        <v>45473</v>
      </c>
      <c r="D59" s="12">
        <v>2024</v>
      </c>
      <c r="E59" s="12">
        <v>2024</v>
      </c>
      <c r="F59" s="12" t="s">
        <v>76</v>
      </c>
      <c r="G59" s="12" t="s">
        <v>210</v>
      </c>
      <c r="H59" s="12">
        <v>0</v>
      </c>
      <c r="I59" s="12" t="s">
        <v>210</v>
      </c>
      <c r="J59" s="12">
        <v>0</v>
      </c>
      <c r="K59" s="12">
        <v>0</v>
      </c>
      <c r="L59" s="12">
        <v>0</v>
      </c>
      <c r="M59" s="12">
        <v>0</v>
      </c>
      <c r="N59" s="12">
        <v>0</v>
      </c>
      <c r="O59" s="12" t="s">
        <v>210</v>
      </c>
      <c r="P59" s="12">
        <v>0</v>
      </c>
      <c r="Q59" s="24" t="s">
        <v>278</v>
      </c>
      <c r="R59" s="12">
        <v>0</v>
      </c>
      <c r="S59" s="24" t="s">
        <v>278</v>
      </c>
      <c r="T59" s="24" t="s">
        <v>278</v>
      </c>
      <c r="U59" s="12" t="s">
        <v>210</v>
      </c>
      <c r="V59" s="12" t="s">
        <v>210</v>
      </c>
      <c r="W59" s="12" t="s">
        <v>79</v>
      </c>
      <c r="X59" s="12">
        <v>0</v>
      </c>
      <c r="Y59" s="24" t="s">
        <v>278</v>
      </c>
      <c r="Z59" s="12">
        <v>0</v>
      </c>
      <c r="AA59" s="24" t="s">
        <v>278</v>
      </c>
      <c r="AB59" s="12" t="s">
        <v>212</v>
      </c>
      <c r="AC59" s="4">
        <v>45473</v>
      </c>
      <c r="AD59" s="12" t="s">
        <v>213</v>
      </c>
    </row>
    <row r="60" spans="1:30" s="22" customFormat="1" ht="75" customHeight="1" x14ac:dyDescent="0.25">
      <c r="A60" s="13">
        <v>2024</v>
      </c>
      <c r="B60" s="6">
        <v>45474</v>
      </c>
      <c r="C60" s="6">
        <v>45565</v>
      </c>
      <c r="D60" s="13">
        <v>2024</v>
      </c>
      <c r="E60" s="13">
        <v>2024</v>
      </c>
      <c r="F60" s="13" t="s">
        <v>76</v>
      </c>
      <c r="G60" s="13" t="s">
        <v>210</v>
      </c>
      <c r="H60" s="13">
        <v>0</v>
      </c>
      <c r="I60" s="13" t="s">
        <v>210</v>
      </c>
      <c r="J60" s="13">
        <v>0</v>
      </c>
      <c r="K60" s="13">
        <v>0</v>
      </c>
      <c r="L60" s="13">
        <v>0</v>
      </c>
      <c r="M60" s="13">
        <v>0</v>
      </c>
      <c r="N60" s="13">
        <v>0</v>
      </c>
      <c r="O60" s="13" t="s">
        <v>210</v>
      </c>
      <c r="P60" s="13">
        <v>0</v>
      </c>
      <c r="Q60" s="39" t="s">
        <v>323</v>
      </c>
      <c r="R60" s="13">
        <v>0</v>
      </c>
      <c r="S60" s="39" t="s">
        <v>323</v>
      </c>
      <c r="T60" s="39" t="s">
        <v>323</v>
      </c>
      <c r="U60" s="13" t="s">
        <v>210</v>
      </c>
      <c r="V60" s="13" t="s">
        <v>210</v>
      </c>
      <c r="W60" s="13" t="s">
        <v>79</v>
      </c>
      <c r="X60" s="13">
        <v>0</v>
      </c>
      <c r="Y60" s="39" t="s">
        <v>323</v>
      </c>
      <c r="Z60" s="13">
        <v>0</v>
      </c>
      <c r="AA60" s="39" t="s">
        <v>323</v>
      </c>
      <c r="AB60" s="13" t="s">
        <v>212</v>
      </c>
      <c r="AC60" s="6">
        <v>45565</v>
      </c>
      <c r="AD60" s="13" t="s">
        <v>213</v>
      </c>
    </row>
    <row r="61" spans="1:30" s="22" customFormat="1" ht="75" customHeight="1" x14ac:dyDescent="0.25">
      <c r="A61" s="15">
        <v>2024</v>
      </c>
      <c r="B61" s="2">
        <v>45292</v>
      </c>
      <c r="C61" s="2">
        <v>45382</v>
      </c>
      <c r="D61" s="15"/>
      <c r="E61" s="15"/>
      <c r="F61" s="15"/>
      <c r="G61" s="15"/>
      <c r="H61" s="15"/>
      <c r="I61" s="15" t="s">
        <v>324</v>
      </c>
      <c r="J61" s="15" t="s">
        <v>324</v>
      </c>
      <c r="K61" s="15"/>
      <c r="L61" s="15"/>
      <c r="M61" s="15"/>
      <c r="N61" s="15"/>
      <c r="O61" s="15" t="s">
        <v>324</v>
      </c>
      <c r="P61" s="15"/>
      <c r="Q61" s="15"/>
      <c r="R61" s="15"/>
      <c r="S61" s="15"/>
      <c r="T61" s="15"/>
      <c r="U61" s="15"/>
      <c r="V61" s="15"/>
      <c r="W61" s="15"/>
      <c r="X61" s="15"/>
      <c r="Y61" s="15"/>
      <c r="Z61" s="15" t="s">
        <v>324</v>
      </c>
      <c r="AA61" s="15" t="s">
        <v>324</v>
      </c>
      <c r="AB61" s="15" t="s">
        <v>214</v>
      </c>
      <c r="AC61" s="2">
        <v>45382</v>
      </c>
      <c r="AD61" s="2"/>
    </row>
    <row r="62" spans="1:30" s="22" customFormat="1" ht="75" customHeight="1" x14ac:dyDescent="0.25">
      <c r="A62" s="12">
        <v>2024</v>
      </c>
      <c r="B62" s="4">
        <v>45383</v>
      </c>
      <c r="C62" s="4">
        <v>45473</v>
      </c>
      <c r="D62" s="12">
        <v>2023</v>
      </c>
      <c r="E62" s="12" t="s">
        <v>280</v>
      </c>
      <c r="F62" s="12" t="s">
        <v>281</v>
      </c>
      <c r="G62" s="12" t="s">
        <v>282</v>
      </c>
      <c r="H62" s="12" t="s">
        <v>283</v>
      </c>
      <c r="I62" s="12" t="s">
        <v>284</v>
      </c>
      <c r="J62" s="12" t="s">
        <v>285</v>
      </c>
      <c r="K62" s="12" t="s">
        <v>286</v>
      </c>
      <c r="L62" s="12" t="s">
        <v>286</v>
      </c>
      <c r="M62" s="12" t="s">
        <v>287</v>
      </c>
      <c r="N62" s="12" t="s">
        <v>288</v>
      </c>
      <c r="O62" s="12" t="s">
        <v>289</v>
      </c>
      <c r="P62" s="12" t="s">
        <v>290</v>
      </c>
      <c r="Q62" s="17" t="s">
        <v>291</v>
      </c>
      <c r="R62" s="12" t="s">
        <v>292</v>
      </c>
      <c r="S62" s="12" t="s">
        <v>293</v>
      </c>
      <c r="T62" s="17" t="s">
        <v>294</v>
      </c>
      <c r="U62" s="12" t="s">
        <v>122</v>
      </c>
      <c r="V62" s="12" t="s">
        <v>295</v>
      </c>
      <c r="W62" s="12" t="s">
        <v>296</v>
      </c>
      <c r="X62" s="12" t="s">
        <v>297</v>
      </c>
      <c r="Y62" s="12" t="s">
        <v>298</v>
      </c>
      <c r="Z62" s="12" t="s">
        <v>298</v>
      </c>
      <c r="AA62" s="12" t="s">
        <v>298</v>
      </c>
      <c r="AB62" s="12" t="s">
        <v>214</v>
      </c>
      <c r="AC62" s="4">
        <v>45473</v>
      </c>
      <c r="AD62" s="4"/>
    </row>
    <row r="63" spans="1:30" s="22" customFormat="1" ht="75" customHeight="1" x14ac:dyDescent="0.25">
      <c r="A63" s="13">
        <v>2024</v>
      </c>
      <c r="B63" s="6">
        <v>45474</v>
      </c>
      <c r="C63" s="6">
        <v>45565</v>
      </c>
      <c r="D63" s="13" t="s">
        <v>243</v>
      </c>
      <c r="E63" s="13" t="s">
        <v>243</v>
      </c>
      <c r="F63" s="13" t="s">
        <v>243</v>
      </c>
      <c r="G63" s="13" t="s">
        <v>243</v>
      </c>
      <c r="H63" s="13" t="s">
        <v>243</v>
      </c>
      <c r="I63" s="13" t="s">
        <v>243</v>
      </c>
      <c r="J63" s="13" t="s">
        <v>243</v>
      </c>
      <c r="K63" s="13" t="s">
        <v>243</v>
      </c>
      <c r="L63" s="13" t="s">
        <v>243</v>
      </c>
      <c r="M63" s="13" t="s">
        <v>243</v>
      </c>
      <c r="N63" s="13" t="s">
        <v>243</v>
      </c>
      <c r="O63" s="13" t="s">
        <v>243</v>
      </c>
      <c r="P63" s="13" t="s">
        <v>243</v>
      </c>
      <c r="Q63" s="18" t="s">
        <v>243</v>
      </c>
      <c r="R63" s="13" t="s">
        <v>243</v>
      </c>
      <c r="S63" s="13" t="s">
        <v>243</v>
      </c>
      <c r="T63" s="18" t="s">
        <v>243</v>
      </c>
      <c r="U63" s="13" t="s">
        <v>243</v>
      </c>
      <c r="V63" s="13" t="s">
        <v>243</v>
      </c>
      <c r="W63" s="13" t="s">
        <v>243</v>
      </c>
      <c r="X63" s="13" t="s">
        <v>243</v>
      </c>
      <c r="Y63" s="13" t="s">
        <v>243</v>
      </c>
      <c r="Z63" s="13" t="s">
        <v>243</v>
      </c>
      <c r="AA63" s="13" t="s">
        <v>243</v>
      </c>
      <c r="AB63" s="13" t="s">
        <v>214</v>
      </c>
      <c r="AC63" s="6">
        <v>45565</v>
      </c>
      <c r="AD63" s="6"/>
    </row>
    <row r="64" spans="1:30" ht="75" customHeight="1" x14ac:dyDescent="0.2">
      <c r="A64" s="9">
        <v>2024</v>
      </c>
      <c r="B64" s="10">
        <v>45292</v>
      </c>
      <c r="C64" s="10">
        <v>45382</v>
      </c>
      <c r="D64" s="9">
        <v>2023</v>
      </c>
      <c r="E64" s="10" t="s">
        <v>215</v>
      </c>
      <c r="F64" s="9" t="s">
        <v>216</v>
      </c>
      <c r="G64" s="9" t="s">
        <v>108</v>
      </c>
      <c r="H64" s="9" t="s">
        <v>217</v>
      </c>
      <c r="I64" s="9" t="s">
        <v>218</v>
      </c>
      <c r="J64" s="9" t="s">
        <v>219</v>
      </c>
      <c r="K64" s="9" t="s">
        <v>220</v>
      </c>
      <c r="L64" s="9" t="s">
        <v>210</v>
      </c>
      <c r="M64" s="9"/>
      <c r="N64" s="9" t="s">
        <v>221</v>
      </c>
      <c r="O64" s="9" t="s">
        <v>325</v>
      </c>
      <c r="P64" s="9" t="s">
        <v>222</v>
      </c>
      <c r="Q64" s="11" t="s">
        <v>223</v>
      </c>
      <c r="R64" s="9" t="s">
        <v>224</v>
      </c>
      <c r="S64" s="9"/>
      <c r="T64" s="21" t="s">
        <v>223</v>
      </c>
      <c r="U64" s="9" t="s">
        <v>225</v>
      </c>
      <c r="V64" s="9" t="s">
        <v>226</v>
      </c>
      <c r="W64" s="9" t="s">
        <v>78</v>
      </c>
      <c r="X64" s="9">
        <v>3</v>
      </c>
      <c r="Y64" s="11" t="s">
        <v>227</v>
      </c>
      <c r="Z64" s="9">
        <v>3</v>
      </c>
      <c r="AA64" s="9" t="s">
        <v>210</v>
      </c>
      <c r="AB64" s="9" t="s">
        <v>228</v>
      </c>
      <c r="AC64" s="10">
        <v>45382</v>
      </c>
      <c r="AD64" s="9"/>
    </row>
    <row r="65" spans="1:30" ht="75" customHeight="1" x14ac:dyDescent="0.2">
      <c r="A65" s="12">
        <v>2024</v>
      </c>
      <c r="B65" s="4">
        <v>45383</v>
      </c>
      <c r="C65" s="4">
        <v>45473</v>
      </c>
      <c r="D65" s="12"/>
      <c r="E65" s="4" t="s">
        <v>279</v>
      </c>
      <c r="F65" s="12"/>
      <c r="G65" s="12"/>
      <c r="H65" s="12"/>
      <c r="I65" s="12"/>
      <c r="J65" s="12"/>
      <c r="K65" s="12"/>
      <c r="L65" s="12"/>
      <c r="M65" s="12" t="s">
        <v>326</v>
      </c>
      <c r="N65" s="12"/>
      <c r="O65" s="12"/>
      <c r="P65" s="12"/>
      <c r="Q65" s="17"/>
      <c r="R65" s="12"/>
      <c r="S65" s="12"/>
      <c r="T65" s="17"/>
      <c r="U65" s="12"/>
      <c r="V65" s="12"/>
      <c r="W65" s="25"/>
      <c r="X65" s="12"/>
      <c r="Y65" s="17"/>
      <c r="Z65" s="12"/>
      <c r="AA65" s="12"/>
      <c r="AB65" s="12" t="s">
        <v>228</v>
      </c>
      <c r="AC65" s="40">
        <v>45473</v>
      </c>
      <c r="AD65" s="12" t="s">
        <v>326</v>
      </c>
    </row>
    <row r="66" spans="1:30" ht="75" customHeight="1" x14ac:dyDescent="0.2">
      <c r="A66" s="13">
        <v>2024</v>
      </c>
      <c r="B66" s="6">
        <v>45474</v>
      </c>
      <c r="C66" s="6">
        <v>45565</v>
      </c>
      <c r="D66" s="13" t="s">
        <v>327</v>
      </c>
      <c r="E66" s="6" t="s">
        <v>279</v>
      </c>
      <c r="F66" s="13"/>
      <c r="G66" s="13"/>
      <c r="H66" s="13"/>
      <c r="I66" s="13"/>
      <c r="J66" s="13"/>
      <c r="K66" s="13"/>
      <c r="L66" s="13"/>
      <c r="M66" s="13" t="s">
        <v>326</v>
      </c>
      <c r="N66" s="13"/>
      <c r="O66" s="13"/>
      <c r="P66" s="13"/>
      <c r="Q66" s="18"/>
      <c r="R66" s="13"/>
      <c r="S66" s="13"/>
      <c r="T66" s="18"/>
      <c r="U66" s="13"/>
      <c r="V66" s="13"/>
      <c r="W66" s="41"/>
      <c r="X66" s="13"/>
      <c r="Y66" s="18"/>
      <c r="Z66" s="13"/>
      <c r="AA66" s="13"/>
      <c r="AB66" s="13" t="s">
        <v>228</v>
      </c>
      <c r="AC66" s="42">
        <v>45565</v>
      </c>
      <c r="AD66" s="13" t="s">
        <v>326</v>
      </c>
    </row>
    <row r="67" spans="1:30" s="38" customFormat="1" ht="75" customHeight="1" x14ac:dyDescent="0.25">
      <c r="A67" s="9">
        <v>2024</v>
      </c>
      <c r="B67" s="10">
        <v>45292</v>
      </c>
      <c r="C67" s="10">
        <v>45382</v>
      </c>
      <c r="D67" s="45">
        <v>2023</v>
      </c>
      <c r="E67" s="45" t="s">
        <v>229</v>
      </c>
      <c r="F67" s="45" t="s">
        <v>76</v>
      </c>
      <c r="G67" s="9"/>
      <c r="H67" s="9" t="s">
        <v>230</v>
      </c>
      <c r="I67" s="9" t="s">
        <v>231</v>
      </c>
      <c r="J67" s="9" t="s">
        <v>232</v>
      </c>
      <c r="K67" s="9" t="s">
        <v>233</v>
      </c>
      <c r="L67" s="9" t="s">
        <v>234</v>
      </c>
      <c r="M67" s="46" t="s">
        <v>235</v>
      </c>
      <c r="N67" s="47"/>
      <c r="O67" s="9" t="s">
        <v>236</v>
      </c>
      <c r="P67" s="9" t="s">
        <v>237</v>
      </c>
      <c r="Q67" s="33" t="s">
        <v>238</v>
      </c>
      <c r="R67" s="9" t="s">
        <v>239</v>
      </c>
      <c r="S67" s="9"/>
      <c r="T67" s="9"/>
      <c r="U67" s="9" t="s">
        <v>239</v>
      </c>
      <c r="V67" s="9" t="s">
        <v>240</v>
      </c>
      <c r="W67" s="9" t="s">
        <v>78</v>
      </c>
      <c r="X67" s="9" t="s">
        <v>239</v>
      </c>
      <c r="Y67" s="9"/>
      <c r="Z67" s="9" t="s">
        <v>239</v>
      </c>
      <c r="AA67" s="9"/>
      <c r="AB67" s="9" t="s">
        <v>240</v>
      </c>
      <c r="AC67" s="10">
        <v>45382</v>
      </c>
      <c r="AD67" s="9"/>
    </row>
    <row r="68" spans="1:30" ht="75" customHeight="1" x14ac:dyDescent="0.2">
      <c r="A68" s="30">
        <v>2024</v>
      </c>
      <c r="B68" s="4">
        <v>45383</v>
      </c>
      <c r="C68" s="4">
        <v>45473</v>
      </c>
      <c r="D68" s="30"/>
      <c r="E68" s="31"/>
      <c r="F68" s="31"/>
      <c r="G68" s="31"/>
      <c r="H68" s="31"/>
      <c r="I68" s="31" t="s">
        <v>241</v>
      </c>
      <c r="J68" s="31" t="s">
        <v>242</v>
      </c>
      <c r="K68" s="31"/>
      <c r="L68" s="31"/>
      <c r="M68" s="31"/>
      <c r="N68" s="31"/>
      <c r="O68" s="31" t="s">
        <v>241</v>
      </c>
      <c r="P68" s="31"/>
      <c r="Q68" s="31"/>
      <c r="R68" s="31"/>
      <c r="S68" s="31"/>
      <c r="T68" s="31"/>
      <c r="U68" s="31"/>
      <c r="V68" s="32"/>
      <c r="W68" s="12" t="s">
        <v>78</v>
      </c>
      <c r="X68" s="12" t="s">
        <v>239</v>
      </c>
      <c r="Y68" s="31"/>
      <c r="Z68" s="31" t="s">
        <v>241</v>
      </c>
      <c r="AA68" s="31" t="s">
        <v>241</v>
      </c>
      <c r="AB68" s="31" t="s">
        <v>240</v>
      </c>
      <c r="AC68" s="4">
        <v>45473</v>
      </c>
      <c r="AD68" s="12"/>
    </row>
    <row r="69" spans="1:30" ht="75" customHeight="1" x14ac:dyDescent="0.2">
      <c r="A69" s="43">
        <v>2024</v>
      </c>
      <c r="B69" s="6">
        <v>45474</v>
      </c>
      <c r="C69" s="6">
        <v>45565</v>
      </c>
      <c r="D69" s="43"/>
      <c r="E69" s="44"/>
      <c r="F69" s="44"/>
      <c r="G69" s="44"/>
      <c r="H69" s="44"/>
      <c r="I69" s="44" t="s">
        <v>241</v>
      </c>
      <c r="J69" s="44" t="s">
        <v>242</v>
      </c>
      <c r="K69" s="44"/>
      <c r="L69" s="44"/>
      <c r="M69" s="44"/>
      <c r="N69" s="44"/>
      <c r="O69" s="44" t="s">
        <v>241</v>
      </c>
      <c r="P69" s="44"/>
      <c r="Q69" s="44"/>
      <c r="R69" s="44"/>
      <c r="S69" s="44"/>
      <c r="T69" s="44"/>
      <c r="U69" s="44"/>
      <c r="V69" s="44"/>
      <c r="W69" s="13" t="s">
        <v>78</v>
      </c>
      <c r="X69" s="13">
        <v>0</v>
      </c>
      <c r="Y69" s="44"/>
      <c r="Z69" s="43">
        <v>0</v>
      </c>
      <c r="AA69" s="44"/>
      <c r="AB69" s="44" t="s">
        <v>240</v>
      </c>
      <c r="AC69" s="6">
        <v>45565</v>
      </c>
      <c r="AD69" s="13"/>
    </row>
    <row r="70" spans="1:30" s="48" customFormat="1" ht="75" customHeight="1" x14ac:dyDescent="0.25">
      <c r="A70" s="9">
        <v>2024</v>
      </c>
      <c r="B70" s="10">
        <v>45292</v>
      </c>
      <c r="C70" s="10">
        <v>45382</v>
      </c>
      <c r="D70" s="9"/>
      <c r="E70" s="9"/>
      <c r="F70" s="9" t="s">
        <v>76</v>
      </c>
      <c r="G70" s="9"/>
      <c r="H70" s="9"/>
      <c r="I70" s="9" t="s">
        <v>243</v>
      </c>
      <c r="J70" s="9" t="s">
        <v>244</v>
      </c>
      <c r="K70" s="9"/>
      <c r="L70" s="9"/>
      <c r="M70" s="9"/>
      <c r="N70" s="9"/>
      <c r="O70" s="9" t="s">
        <v>243</v>
      </c>
      <c r="P70" s="9"/>
      <c r="Q70" s="9"/>
      <c r="R70" s="9"/>
      <c r="S70" s="9"/>
      <c r="T70" s="9"/>
      <c r="U70" s="9"/>
      <c r="V70" s="9"/>
      <c r="W70" s="9" t="s">
        <v>78</v>
      </c>
      <c r="X70" s="9"/>
      <c r="Y70" s="9"/>
      <c r="Z70" s="9" t="s">
        <v>243</v>
      </c>
      <c r="AA70" s="9" t="s">
        <v>241</v>
      </c>
      <c r="AB70" s="9" t="s">
        <v>245</v>
      </c>
      <c r="AC70" s="10">
        <v>45382</v>
      </c>
      <c r="AD70" s="9"/>
    </row>
    <row r="71" spans="1:30" s="22" customFormat="1" ht="75" customHeight="1" x14ac:dyDescent="0.25">
      <c r="A71" s="12">
        <v>2024</v>
      </c>
      <c r="B71" s="4">
        <v>45383</v>
      </c>
      <c r="C71" s="4">
        <v>45473</v>
      </c>
      <c r="D71" s="12"/>
      <c r="E71" s="12"/>
      <c r="F71" s="12" t="s">
        <v>76</v>
      </c>
      <c r="G71" s="12"/>
      <c r="H71" s="12"/>
      <c r="I71" s="12" t="s">
        <v>243</v>
      </c>
      <c r="J71" s="12" t="s">
        <v>244</v>
      </c>
      <c r="K71" s="12"/>
      <c r="L71" s="12"/>
      <c r="M71" s="12"/>
      <c r="N71" s="12"/>
      <c r="O71" s="12" t="s">
        <v>243</v>
      </c>
      <c r="P71" s="12"/>
      <c r="Q71" s="12"/>
      <c r="R71" s="12"/>
      <c r="S71" s="12"/>
      <c r="T71" s="12"/>
      <c r="U71" s="12"/>
      <c r="V71" s="12"/>
      <c r="W71" s="12" t="s">
        <v>78</v>
      </c>
      <c r="X71" s="12"/>
      <c r="Y71" s="12"/>
      <c r="Z71" s="12" t="s">
        <v>243</v>
      </c>
      <c r="AA71" s="12" t="s">
        <v>241</v>
      </c>
      <c r="AB71" s="12" t="s">
        <v>245</v>
      </c>
      <c r="AC71" s="4">
        <v>45473</v>
      </c>
      <c r="AD71" s="12"/>
    </row>
    <row r="72" spans="1:30" ht="75" customHeight="1" x14ac:dyDescent="0.2">
      <c r="A72" s="43">
        <v>2024</v>
      </c>
      <c r="B72" s="6">
        <v>45474</v>
      </c>
      <c r="C72" s="6">
        <v>45565</v>
      </c>
      <c r="D72" s="43"/>
      <c r="E72" s="43"/>
      <c r="F72" s="43" t="s">
        <v>76</v>
      </c>
      <c r="G72" s="43"/>
      <c r="H72" s="43"/>
      <c r="I72" s="43" t="s">
        <v>243</v>
      </c>
      <c r="J72" s="43" t="s">
        <v>243</v>
      </c>
      <c r="K72" s="43"/>
      <c r="L72" s="43"/>
      <c r="M72" s="43"/>
      <c r="N72" s="43"/>
      <c r="O72" s="43" t="s">
        <v>243</v>
      </c>
      <c r="P72" s="43"/>
      <c r="Q72" s="43"/>
      <c r="R72" s="43"/>
      <c r="S72" s="43"/>
      <c r="T72" s="43"/>
      <c r="U72" s="43"/>
      <c r="V72" s="43"/>
      <c r="W72" s="13" t="s">
        <v>78</v>
      </c>
      <c r="X72" s="13"/>
      <c r="Y72" s="43"/>
      <c r="Z72" s="43" t="s">
        <v>243</v>
      </c>
      <c r="AA72" s="43" t="s">
        <v>241</v>
      </c>
      <c r="AB72" s="43" t="s">
        <v>245</v>
      </c>
      <c r="AC72" s="6">
        <v>45565</v>
      </c>
      <c r="AD72" s="13"/>
    </row>
  </sheetData>
  <mergeCells count="7">
    <mergeCell ref="A6:AD6"/>
    <mergeCell ref="A2:C2"/>
    <mergeCell ref="D2:F2"/>
    <mergeCell ref="G2:I2"/>
    <mergeCell ref="A3:C3"/>
    <mergeCell ref="D3:F3"/>
    <mergeCell ref="G3:I3"/>
  </mergeCells>
  <dataValidations count="2">
    <dataValidation type="list" allowBlank="1" showErrorMessage="1" sqref="F8:F31 F64:F264 F33 F35:F46 F54:F60">
      <formula1>Hidden_15</formula1>
    </dataValidation>
    <dataValidation type="list" allowBlank="1" showErrorMessage="1" sqref="W64:W264 W8:W60">
      <formula1>Hidden_222</formula1>
    </dataValidation>
  </dataValidations>
  <hyperlinks>
    <hyperlink ref="AA8" r:id="rId1"/>
    <hyperlink ref="AA11" r:id="rId2"/>
    <hyperlink ref="AA14" r:id="rId3"/>
    <hyperlink ref="AA15" r:id="rId4"/>
    <hyperlink ref="AA16" r:id="rId5"/>
    <hyperlink ref="AA17" r:id="rId6"/>
    <hyperlink ref="AA18" r:id="rId7"/>
    <hyperlink ref="AA19" r:id="rId8"/>
    <hyperlink ref="Q14" r:id="rId9"/>
    <hyperlink ref="Q15" r:id="rId10"/>
    <hyperlink ref="Q16" r:id="rId11"/>
    <hyperlink ref="Q17" r:id="rId12"/>
    <hyperlink ref="Q18" r:id="rId13"/>
    <hyperlink ref="Q19" r:id="rId14"/>
    <hyperlink ref="S14" r:id="rId15"/>
    <hyperlink ref="T14" r:id="rId16"/>
    <hyperlink ref="Y14" r:id="rId17"/>
    <hyperlink ref="S15" r:id="rId18"/>
    <hyperlink ref="T15" r:id="rId19"/>
    <hyperlink ref="Y15" r:id="rId20"/>
    <hyperlink ref="S16" r:id="rId21"/>
    <hyperlink ref="T16" r:id="rId22"/>
    <hyperlink ref="Y16" r:id="rId23"/>
    <hyperlink ref="S17" r:id="rId24"/>
    <hyperlink ref="T17" r:id="rId25"/>
    <hyperlink ref="Y17" r:id="rId26"/>
    <hyperlink ref="S18" r:id="rId27"/>
    <hyperlink ref="T18" r:id="rId28"/>
    <hyperlink ref="Y18" r:id="rId29"/>
    <hyperlink ref="S19" r:id="rId30"/>
    <hyperlink ref="T19" r:id="rId31"/>
    <hyperlink ref="Y19" r:id="rId32"/>
    <hyperlink ref="T36" r:id="rId33"/>
    <hyperlink ref="S39" r:id="rId34" display="Informe de observ. 2022 Audit. Ext..pdf"/>
    <hyperlink ref="Y36" r:id="rId35"/>
    <hyperlink ref="Y35" r:id="rId36"/>
    <hyperlink ref="T39" r:id="rId37"/>
    <hyperlink ref="Q38" r:id="rId38"/>
    <hyperlink ref="Q37" r:id="rId39"/>
    <hyperlink ref="Y38" r:id="rId40"/>
    <hyperlink ref="Y39" r:id="rId41"/>
    <hyperlink ref="T37" r:id="rId42"/>
    <hyperlink ref="S38" r:id="rId43"/>
    <hyperlink ref="Q58" r:id="rId44"/>
    <hyperlink ref="S58" r:id="rId45"/>
    <hyperlink ref="T58" r:id="rId46"/>
    <hyperlink ref="Y58" r:id="rId47"/>
    <hyperlink ref="AA58" r:id="rId48"/>
    <hyperlink ref="Y64" r:id="rId49"/>
    <hyperlink ref="Q64" r:id="rId50"/>
    <hyperlink ref="T64" r:id="rId51" tooltip="Descargar"/>
    <hyperlink ref="Q54" r:id="rId52"/>
    <hyperlink ref="S54" r:id="rId53"/>
    <hyperlink ref="T54" r:id="rId54"/>
    <hyperlink ref="Y54" r:id="rId55"/>
    <hyperlink ref="Q67" r:id="rId56"/>
    <hyperlink ref="AA20" r:id="rId57"/>
    <hyperlink ref="AA21" r:id="rId58"/>
    <hyperlink ref="AA22" r:id="rId59"/>
    <hyperlink ref="AA23" r:id="rId60"/>
    <hyperlink ref="AA24" r:id="rId61"/>
    <hyperlink ref="AA25" r:id="rId62"/>
    <hyperlink ref="Q20" r:id="rId63"/>
    <hyperlink ref="Q21" r:id="rId64"/>
    <hyperlink ref="Q22" r:id="rId65"/>
    <hyperlink ref="Q23" r:id="rId66"/>
    <hyperlink ref="Q24" r:id="rId67"/>
    <hyperlink ref="Q25" r:id="rId68"/>
    <hyperlink ref="S20" r:id="rId69"/>
    <hyperlink ref="T20" r:id="rId70"/>
    <hyperlink ref="Y20" r:id="rId71"/>
    <hyperlink ref="S21" r:id="rId72"/>
    <hyperlink ref="T21" r:id="rId73"/>
    <hyperlink ref="Y21" r:id="rId74"/>
    <hyperlink ref="S22" r:id="rId75"/>
    <hyperlink ref="T22" r:id="rId76"/>
    <hyperlink ref="Y22" r:id="rId77"/>
    <hyperlink ref="S23" r:id="rId78"/>
    <hyperlink ref="T23" r:id="rId79"/>
    <hyperlink ref="Y23" r:id="rId80"/>
    <hyperlink ref="S24" r:id="rId81"/>
    <hyperlink ref="T24" r:id="rId82"/>
    <hyperlink ref="Y24" r:id="rId83"/>
    <hyperlink ref="S25" r:id="rId84"/>
    <hyperlink ref="T25" r:id="rId85"/>
    <hyperlink ref="Y25" r:id="rId86"/>
    <hyperlink ref="AA9" r:id="rId87" display="www.aldf.gob.mx "/>
    <hyperlink ref="T41" r:id="rId88"/>
    <hyperlink ref="S43" r:id="rId89" display="Informe de observ. 2022 Audit. Ext..pdf"/>
    <hyperlink ref="Y41" r:id="rId90"/>
    <hyperlink ref="Y40" r:id="rId91"/>
    <hyperlink ref="T43" r:id="rId92"/>
    <hyperlink ref="S42" r:id="rId93" display="ASCM DGAJ 203 24 -Notif Recomend 5000.pdf"/>
    <hyperlink ref="T42" r:id="rId94"/>
    <hyperlink ref="Y42" r:id="rId95"/>
    <hyperlink ref="Y43" r:id="rId96"/>
    <hyperlink ref="AA56" r:id="rId97"/>
    <hyperlink ref="Q59" r:id="rId98"/>
    <hyperlink ref="S59" r:id="rId99"/>
    <hyperlink ref="T59" r:id="rId100"/>
    <hyperlink ref="Y59" r:id="rId101"/>
    <hyperlink ref="AA59" r:id="rId102"/>
    <hyperlink ref="Q62" r:id="rId103"/>
    <hyperlink ref="T62" r:id="rId104"/>
    <hyperlink ref="AA12" r:id="rId105"/>
  </hyperlinks>
  <pageMargins left="0.7" right="0.7" top="0.75" bottom="0.75" header="0.3" footer="0.3"/>
  <pageSetup orientation="portrait"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2024-04-05T16:25:38Z</dcterms:created>
  <dcterms:modified xsi:type="dcterms:W3CDTF">2024-10-25T00:16:51Z</dcterms:modified>
</cp:coreProperties>
</file>