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coronel21\Desktop\Transparencia\01 Transparencia\Portal de Transparncia por ejercicio\2024\3 er Trimestre\"/>
    </mc:Choice>
  </mc:AlternateContent>
  <bookViews>
    <workbookView xWindow="-120" yWindow="0" windowWidth="15450" windowHeight="345" tabRatio="9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<sst xmlns="http://schemas.openxmlformats.org/spreadsheetml/2006/main" count="5788" uniqueCount="1182">
  <si>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</si>
  <si>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</si>
  <si>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</si>
  <si>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</si>
  <si>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</si>
  <si>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</si>
  <si>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</si>
  <si>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</si>
  <si>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</si>
  <si>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</si>
  <si>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</si>
  <si>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</si>
  <si>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</si>
  <si>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</si>
  <si>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</si>
  <si>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</si>
  <si>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</si>
  <si>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</si>
  <si>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</si>
  <si>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</si>
  <si>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</si>
  <si>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</si>
  <si>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</si>
  <si>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</si>
  <si>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</si>
  <si>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</si>
  <si>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</si>
  <si>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</si>
  <si>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</si>
  <si>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</si>
  <si>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</si>
  <si>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</si>
  <si>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</si>
  <si>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</si>
  <si>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</si>
  <si>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</si>
  <si>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</si>
  <si>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</si>
  <si>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</si>
  <si>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</si>
  <si>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</si>
  <si>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</si>
  <si>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</si>
  <si>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</si>
  <si>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</si>
  <si>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</si>
  <si>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</si>
  <si>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</si>
  <si>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</si>
  <si>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</si>
  <si>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</si>
  <si>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</si>
  <si>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</si>
  <si>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</si>
  <si>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</si>
  <si>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</si>
  <si>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</si>
  <si>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</si>
  <si>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</si>
  <si>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</si>
  <si>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</si>
  <si>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</si>
  <si>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</si>
  <si>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</si>
  <si>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</si>
  <si>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</si>
  <si>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</si>
  <si>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</si>
  <si>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</si>
  <si>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</si>
  <si>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</si>
  <si>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</si>
  <si>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</si>
  <si>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</si>
  <si>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</si>
  <si>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</si>
  <si>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</si>
  <si>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</si>
  <si>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</si>
  <si>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</si>
  <si>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</si>
  <si>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</si>
  <si>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</si>
  <si>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</si>
  <si>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</si>
  <si>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</si>
  <si>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</si>
  <si>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</si>
  <si>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</si>
  <si>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</si>
  <si>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</si>
  <si>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</si>
  <si>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</si>
  <si>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</si>
  <si>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</si>
  <si>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</si>
  <si>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</si>
  <si>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</si>
  <si>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</si>
  <si>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</si>
  <si>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</si>
  <si>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</si>
  <si>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</si>
  <si>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</si>
  <si>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</si>
  <si>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</si>
  <si>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</si>
  <si>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</si>
  <si>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</si>
  <si>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</si>
  <si>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</si>
  <si>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</si>
  <si>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</si>
  <si>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</si>
  <si>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</si>
  <si>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</si>
  <si>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</si>
  <si>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</si>
  <si>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</si>
  <si>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</si>
  <si>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</si>
  <si>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</si>
  <si>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</si>
  <si>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</si>
  <si>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</si>
  <si>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</si>
  <si>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</si>
  <si>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</si>
  <si>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</si>
  <si>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</si>
  <si>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</si>
  <si>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</si>
  <si>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</si>
  <si>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</si>
  <si>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</si>
  <si>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</si>
  <si>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</si>
  <si>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</si>
  <si>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</si>
  <si>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</si>
  <si>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</si>
  <si>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</si>
  <si>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</si>
  <si>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</si>
  <si>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</si>
  <si>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</si>
  <si>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</si>
  <si>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</si>
  <si>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</si>
  <si>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</si>
  <si>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</si>
  <si>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</si>
  <si>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</si>
  <si>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</si>
  <si>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</si>
  <si>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</si>
  <si>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</si>
  <si>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</si>
  <si>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</si>
  <si>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</si>
  <si>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</si>
  <si>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</si>
  <si>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</si>
  <si>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</si>
  <si>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</si>
  <si>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</si>
  <si>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</si>
  <si>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</si>
  <si>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</si>
  <si>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</si>
  <si>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</si>
  <si>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</si>
  <si>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</si>
  <si>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</si>
  <si>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</si>
  <si>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</si>
  <si>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</si>
  <si>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</si>
  <si>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</si>
  <si>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</si>
  <si>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</si>
  <si>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</si>
  <si>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</si>
  <si>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</si>
  <si>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</si>
  <si>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</si>
  <si>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</si>
  <si>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</si>
  <si>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</si>
  <si>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</si>
  <si>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</si>
  <si>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</si>
  <si>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</si>
  <si>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</si>
  <si>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</si>
  <si>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</si>
  <si>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</si>
  <si>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</si>
  <si>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</si>
  <si>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</si>
  <si>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</si>
  <si>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</si>
  <si>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</si>
  <si>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</si>
  <si>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</si>
  <si>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</si>
  <si>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</si>
  <si>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</si>
  <si>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</si>
  <si>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</si>
  <si>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</si>
  <si>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</si>
  <si>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</si>
  <si>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</si>
  <si>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</si>
  <si>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</si>
  <si>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</si>
  <si>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</si>
  <si>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</si>
  <si>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</si>
  <si>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</si>
  <si>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</si>
  <si>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</si>
  <si>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</si>
  <si>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</si>
  <si>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</si>
  <si>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</si>
  <si>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</si>
  <si>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</si>
  <si>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</si>
  <si>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</si>
  <si>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</si>
  <si>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</si>
  <si>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</si>
  <si>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</si>
  <si>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</si>
  <si>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</si>
  <si>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</si>
  <si>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</si>
  <si>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</si>
  <si>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</si>
  <si>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</si>
  <si>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</si>
  <si>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</si>
  <si>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</si>
  <si>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</si>
  <si>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</si>
  <si>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</si>
  <si>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</si>
  <si>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</si>
  <si>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</si>
  <si>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</si>
  <si>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</si>
  <si>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</si>
  <si>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</si>
  <si>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</si>
  <si>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</si>
  <si>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</si>
  <si>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</si>
  <si>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</si>
  <si>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</si>
  <si>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</si>
  <si>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</si>
  <si>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</si>
  <si>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</si>
  <si>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</si>
  <si>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</si>
  <si>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</si>
  <si>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</si>
  <si>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</si>
  <si>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</si>
  <si>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</si>
  <si>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</si>
  <si>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</si>
  <si>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</si>
  <si>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</si>
  <si>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</si>
  <si>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</si>
  <si>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</si>
  <si>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</si>
  <si>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</si>
  <si>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</si>
  <si>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</si>
  <si>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</si>
  <si>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</si>
  <si>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</si>
  <si>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</si>
  <si>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</si>
  <si>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</si>
  <si>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</si>
  <si>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</si>
  <si>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</si>
  <si>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</si>
  <si>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</si>
  <si>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</si>
  <si>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</si>
  <si>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</si>
  <si>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</si>
  <si>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</si>
  <si>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</si>
  <si>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</si>
  <si>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</si>
  <si>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</si>
  <si>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</si>
  <si>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</si>
  <si>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</si>
  <si>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</si>
  <si>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</si>
  <si>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</si>
  <si>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</si>
  <si>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</si>
  <si>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</si>
  <si>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</si>
  <si>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</si>
  <si>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</si>
  <si>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</si>
  <si>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</si>
  <si>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</si>
  <si>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</si>
  <si>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</si>
  <si>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</si>
  <si>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</si>
  <si>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</si>
  <si>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</si>
  <si>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</si>
  <si>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</si>
  <si>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</si>
  <si>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</si>
  <si>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</si>
  <si>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</si>
  <si>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</si>
  <si>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</si>
  <si>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</si>
  <si>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</si>
  <si>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</si>
  <si>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</si>
  <si>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</si>
  <si>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</si>
  <si>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</si>
  <si>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</si>
  <si>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</si>
  <si>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</si>
  <si>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</si>
  <si>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</si>
  <si>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</si>
  <si>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</si>
  <si>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</si>
  <si>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</si>
  <si>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</si>
  <si>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</si>
  <si>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</si>
  <si>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</si>
  <si>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</si>
  <si>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</si>
  <si>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</si>
  <si>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</si>
  <si>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</si>
  <si>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</si>
  <si>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</si>
  <si>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</si>
  <si>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NO APLICA</t>
  </si>
  <si>
    <t>NO TIENE DOMICILIO EN EL EXTRANJERO</t>
  </si>
  <si>
    <t>GERENCIA DE RECURSOS MATERIALES Y ABASTECIMIENTOS</t>
  </si>
  <si>
    <t>PESOS MEXICANOS</t>
  </si>
  <si>
    <t>MONEDA NACIONAL</t>
  </si>
  <si>
    <t>TRANSFERENCIA</t>
  </si>
  <si>
    <t>LA GERENCIA DE RECURSOS MATERIALES Y ABASTECIMIENTOS  COMO ÁREA EJECUTANTE,  LLEVA ACABO EL PROCEDIMIENTO DE ADJUDICACIÓN QUE CORRESPONDA, EN APEGO A LOS CRITERIOS DE EFICACIA, EFICIENCIA, ECONOMIA, IMPARCIALIDAD Y HONRADEZ QUE ASEGUREN PARA EL STECDMX LAS MEJORES CONDICIONES DE OFERTA, OPORTUNIDAD, PRECIO, CALIDAD Y DEMAS CIRCUNSTANCIAS PERTINENTES EN ESTRICTA OBSERVANCIA A LA LEY DE ADQUISICIONES PARA EL DISTRITO FEDERAL; POR SU PARTE LAS UNIDADES ADMINISTRATIVAS ADSCRITAS AL  STECDMX, COMO ÁREAS REQUIRENTES DE  PRESTACIÓN DE SERVICIOS, LES CORRESPONDE OBSERVAR QUE LOS PRESTADORES DE SERVICIO QUE SEAN CONTRATADOS,  EJECUTEN LOS SERVICIOS OBJETO DEL CONTRATO, CON LAS ESPECIFICACIONES Y CALIDAD SOLICITADAS Y CONTRATADAS, ASI COMO EN LOS TIEMPOS SEÑALADOS PARA QUE EN CASO DE INCUMPLIMIENTO SE APLIQUEN LAS PENALIZACIONES QUE PROCEDAN. EN EL CASO DE ADQUISICIONES, LA SUBGERENCIA DE ALMACEN E INVENTARIOS COMO UNIDAD ADMINISTRATIVA ENCARGADA DE LA RECEPCION  Y REGISTRO DE LOS BIENES, PREVIA APROBACION DE LA SUBGERENCIA DE INGENIERIA EVALUARA QUE ESTOS CUMPLAN CON LAS ESPECIFICACIONES TECNICAS, CARACTERISTICAS  Y CONDICIONES ESTABLECIDAS EN EL ANEXO TECNICO</t>
  </si>
  <si>
    <t>ESTA AREA NO TIENE ASIGNADO PRESUPUESTO ALGUNO PARA LA EJECUCION DE OBRA PUBLICA</t>
  </si>
  <si>
    <t>STE-DEAF-GRMA-001-S-2024</t>
  </si>
  <si>
    <t>CON FUNDAMENTO EN LO DISPUESTO POR LOS ARTICULOS 134 DE LA CONSTITUCION POLITICA DE LOS ESTADOS UNIDOS MEXICANOS, 27 FRACCION XXXVIII DE LA LEY ORGANICA DEL PODER EJECUTIVO Y DE LA ADMINISRACION PUBLICA DE LA CIUDAD DE MEXICO, 20,21 FRACCION VI, 23, 27 INCISO C), 28,52, 54 FRACCION II BIS ANTEPENULTIMO Y PENULTIMO PÁRRAFO DE LA LEY DE ADQUISICIONES PARA EL DISTRITO FEDERAL</t>
  </si>
  <si>
    <t>SEGUROS SURA, S.A DE C.V</t>
  </si>
  <si>
    <t>CONTRATACIÓN DEL PROGRAMA INTEGRAL DE  ASEGURAMIENTO DE BIENES PATRIMONIALES Y DE PERSONAS DEL GOBIERNO DE LA CIUDAD DE MEXICO PARA EL EJERCICIO FISCAL 2024, SEGURO DE AUTOS STE</t>
  </si>
  <si>
    <t>RS811221KR6</t>
  </si>
  <si>
    <t>INSURGENTES SUR</t>
  </si>
  <si>
    <t>PISO 22 Y 23</t>
  </si>
  <si>
    <t>LORETO</t>
  </si>
  <si>
    <t>CIUDAD DE MÉXICO</t>
  </si>
  <si>
    <t>ALVARO OBREGON</t>
  </si>
  <si>
    <t>GERENCIA DE SERVICIOS GENERALES</t>
  </si>
  <si>
    <t>INGRESOS PROPIOS</t>
  </si>
  <si>
    <t>STE-DEAF-GRMA-002-S-2024</t>
  </si>
  <si>
    <t>CONTRATACIÓN DEL PROGRAMA INTEGRAL DE  ASEGURAMIENTO DE BIENES PATRIMONIALES Y DE PERSONAS DEL GOBIERNO DE LA CIUDAD DE MEXICO PARA EL EJERCICIO FISCAL 2024, EQUIPO RODANTE STE</t>
  </si>
  <si>
    <t>STE-DEAF-GRMA-013-S-2024</t>
  </si>
  <si>
    <t>MICROSAFE, S.A DE C.V</t>
  </si>
  <si>
    <t>MIC9611127P7</t>
  </si>
  <si>
    <t>CON FUNDAMENTO EN LO DISPUESTO POR LOS ARTICULOS 134 DE LA CONSTITUCION POLITICA DE LOS ESTADOS UNIDOS MEXICANOS, 27 INCISO C)  28,52, 54 FRACCION II  ANTEPENULTIMO Y PENULTIMO PÁRRAFOS Y 63  DE LA LEY DE ADQUISICIONES PARA EL DISTRITO FEDERAL</t>
  </si>
  <si>
    <t>SERVICIO PARA LA OPERACIÓN, MANTENIMIENTO Y SOPORTE DEL SISTEMA DE PEAJE Y CONTROL DE ACCESO DE LA LINEA 1 DEL SERVICIO DE TRANSPORTE PUBLICO CABLEBUS</t>
  </si>
  <si>
    <t>MARIO COLIN</t>
  </si>
  <si>
    <t>INDUSTRIAL LA LOMA</t>
  </si>
  <si>
    <t>ESTADO DE MEXICO</t>
  </si>
  <si>
    <t>TLANEPANTLA DE BAZ</t>
  </si>
  <si>
    <t>GERENCIA DE TECNOLOGIA DE INFORMACION Y COMUNICACIONES</t>
  </si>
  <si>
    <t>STE-DEAF-GRMA-014-S-2024</t>
  </si>
  <si>
    <t>ASM070207HP3</t>
  </si>
  <si>
    <t>SERVICIO PARA LA OPERACIÓN, MANTENIMIENTO Y SOPORTE DEL SISTEMA DE PEAJE Y CONTROL DE ACCESO DE LA LINEA 2 DEL SERVICIO DE TRANSPORTE PUBLICO CABLEBUS</t>
  </si>
  <si>
    <t>CONDUENT SOLUTIONS MEXICO, S DE R. L. DE C.V</t>
  </si>
  <si>
    <t>PASEO DE LA REFORMA</t>
  </si>
  <si>
    <t>PISO 3</t>
  </si>
  <si>
    <t>CUAUHTEMOC</t>
  </si>
  <si>
    <t>RESULTO SER LA PROPUESTA ECONOMICA MAS CONVENIENTE PARA LA ADMINISTRACION PUBLICA DE LA CIUDAD DE MEXICO</t>
  </si>
  <si>
    <t>STE-DEAF-GRMA-015-S-2024</t>
  </si>
  <si>
    <t>LRM150722R33</t>
  </si>
  <si>
    <t>SERVICIO DE ACCESORIA Y ACOMPAÑAMIENTO TECNICO ESPECIALIZADO EN LA OPERACIÓN Y MANTENIMIENTO DE LA LINEA 2 DE CABLEBUS</t>
  </si>
  <si>
    <t>LEITNER ROPEWAYS MEXICO, S DE R.L. DE C.V.</t>
  </si>
  <si>
    <t>PATRIOTISMO</t>
  </si>
  <si>
    <t>PISO 6</t>
  </si>
  <si>
    <t>HIPODROMO</t>
  </si>
  <si>
    <t>GERENCIA DE CABLEBUS LINEA 2</t>
  </si>
  <si>
    <t>SERVICIO DE ACCESORIA Y ACOMPAÑAMIENTO TECNICO ESPECIALIZADO EN LA OPERACIÓN Y MANTENIMIENTO DE LA LINEA 2 CABLEBUS</t>
  </si>
  <si>
    <t>STE-DEAF-GRMA-017-S-2024</t>
  </si>
  <si>
    <t>CON FUNDAMENTO EN LO DISPUESTO POR LOS ARTICULOS 134 DE LA CONSTITUCION POLITICA DE LOS ESTADOS UNIDOS MEXICANOS, 27 INCISO C)  28,52, 54 FRACCION V  ANTEPENULTIMO Y PENULTIMO PÁRRAFOS Y 63  DE LA LEY DE ADQUISICIONES PARA EL DISTRITO FEDERAL</t>
  </si>
  <si>
    <t>ELEVADORES SCHINDLER, S.A DE C.V</t>
  </si>
  <si>
    <t>ESC8911081Q8</t>
  </si>
  <si>
    <t>SERCVICIO DE MANTENIMIENTO PREVENTIVO Y CORRECTIVO A ELEVADORES Y ESCALERAS ELECTROMECANICAS EN TROLEBUS ELEVADO</t>
  </si>
  <si>
    <t>ELEVADORES SCHINDLER, S.A DE C.V.</t>
  </si>
  <si>
    <t>SAN MATEO</t>
  </si>
  <si>
    <t>FRACCIONAMIENTO ANEXO JARDINES DE SAN MATEO 15</t>
  </si>
  <si>
    <t>NAUCALPAN DE JUAREZ</t>
  </si>
  <si>
    <t>SERVICIO DE MANTENIMIENTO PREVENTIVO Y CORRECTIVO A ELEVADORES Y ESCALERAS ELECTROMECANICAS EN TROLEBUS ELEVADO</t>
  </si>
  <si>
    <t>STE-DEAF-GRMA-018-S-2024</t>
  </si>
  <si>
    <t>CONTRATACION CONSOLIDADA DEL PROGRAMA INTEGRAL DE ASEGURAMIENTO DE BIENES PATRIMONIALES Y DE PERSONAS DEL GOBIERNO DE LA CIUDAD DE MEXICO PARA EL EJERCICIO FISCAL 2024, EQUIPO RODANTE STE</t>
  </si>
  <si>
    <t>TORRE ALEPH PISO 22 Y 23</t>
  </si>
  <si>
    <t>CON FUNDAMENTO EN LO DISPUESTO POR LOS ARTICULOS 134 DE LA CONSTITUCION POLITICA DE LOS ESTADOS UNIDOS MEXICANOS, 27 FRACCIÓN XXXVIII DE LA LEY ORGANICA DEL PODER EJECUTIVO Y DE LA ADMINISTRACCIÓN PUBLICA DE LA CIUDAD DE MEXICO 20,21 FRACCIÓN VI, 23,27, INCISO C)28,52.54 FRACCION II BIS ANTEPENULTIMO Y PENULTIMO PÁRRAFOS  DE LA LEY DE ADQUISICIONES PARA EL DISTRITO FEDERAL</t>
  </si>
  <si>
    <t>SIN9408027L7</t>
  </si>
  <si>
    <t>CONTRATACION CONSOLIDADA DEL PROGRAMA INTEGRAL DE ASEGURAMEINTO DE BIENES PATRIMONIALES Y DE PERSONAS DE GOBIERNO DE LA CIUDAD DE MEXICO PARA EL EJERCICIO FISCAL 2024, SEGURO INTEGRAL CONTRA TODO RIESGO A 1ER RIESGO STE</t>
  </si>
  <si>
    <t>SEGUROS INBURSA</t>
  </si>
  <si>
    <t>PEÑA POBRE</t>
  </si>
  <si>
    <t>TLALPAN</t>
  </si>
  <si>
    <t>STE-DEAF-GRMA-019-S-2024</t>
  </si>
  <si>
    <t>CONTRATACION CONSOLIDADA DEL PROGRAMA INTEGRAL DE ASEGURAMIENTO DE BIENES PATRIMONIALES Y DE PERSONAS DEL GOBIERNO DE LA CIUDAD DE MEXICO PARA EL EJERCICIO FISCAL 2024, SEGURO INTEGRAL CONTRA TODO RIESGO</t>
  </si>
  <si>
    <t>STE-DEAF-GRMA-021-S-2024</t>
  </si>
  <si>
    <t>CON FUNDAMENTO EN LO DISPUESTO POR LOS ARTICULOS 134 DE LA CONSTITUCION POLITICA DE LOS ESTADOS UNIDOS MEXICANOS; 27 INCISO C), 28,52,54 FRACCION VIII, ANTEPENULTIMO Y PENULTIMO PARRAFO 63 DE LA LEY DE ADQUISICIONES PARA EL DISTRTITO FEDERAL</t>
  </si>
  <si>
    <t>SERVICIO DE SUMINISTRO DE AGUA PURIFICADA</t>
  </si>
  <si>
    <t>SCT8411179Q4</t>
  </si>
  <si>
    <t>SOCIEADAD COOPERATIVA DE PASCUAL, S.C.L</t>
  </si>
  <si>
    <t>CLAVIJERO</t>
  </si>
  <si>
    <t>TRANSITO</t>
  </si>
  <si>
    <t>CUAHTEMOC</t>
  </si>
  <si>
    <t>STE-DEAF-GRMA-022-S-2024</t>
  </si>
  <si>
    <t>CON FUNDAMENTO EN LO DISPUESTO POR LOS ARTICULOS 134 DE LA CONSTITUCION POLITICA DE LOS ESTADOS UNIDOS MEXICANOS; 27 INCISO C), 28,52,54 FRACCION II, ANTEPENULTIMO Y PENULTIMO PARRAFO  DE LA LEY DE ADQUISICIONES PARA EL DISTRTITO FEDERAL</t>
  </si>
  <si>
    <t>SERVICIO DE ACOMPAÑAMIENTO Y ASESORIA TECNICA ESPECIALIZADA EN OPERACIÓN, MANTENIMIENTO Y SEGURIDAD DE LA LINEA 1 DEL SISTEMA CABLEBUS</t>
  </si>
  <si>
    <t>DDC050818MW9</t>
  </si>
  <si>
    <t>DOPPELMAYR MEXICO, S.A DE C.V.</t>
  </si>
  <si>
    <t>PASEO DE LAS PALMAS</t>
  </si>
  <si>
    <t>TERCER PISO, DESPACHO 302</t>
  </si>
  <si>
    <t>LOMAS DE CHAPULTEPEC III SECCION</t>
  </si>
  <si>
    <t>MIGUEL HIDALGO</t>
  </si>
  <si>
    <t>GERENCIA DE CABLEBUS LINEA 1</t>
  </si>
  <si>
    <t>CON FUNDAMENTO EN LO DIPUESTO POR LOS ARTICULOS 134 DE LA CONSTITUCION POLITICA DE LOS ESTADOS UNIDOS MEXICANOS; 26,27 INCISO A), 28, 30 FRACCION I, 38,39,39 BIS, 43 Y 63 DE LA LEY DE ADQUISICIONES PARA EL DISRITO FEDERAL</t>
  </si>
  <si>
    <t>CON FUNDAMENTO EN LO DISPUESTO POR LOS ARTICULOS 134 DE LA CONSTITUCION POLITICA DE LOS ESTADOS UNIDOS MEXICANOS, 27 INCISO C) , 28,52, 55 EN SU PRIMER PARRAFO Y 63 DE LA LEY DE ADQUISICIONES PARA EL DISTRITO FEDERAL</t>
  </si>
  <si>
    <t>SERVICIO DE MANTENIMIENTO PREVENTIVO Y/O CORRECTIVO A EQUIPOS DE AIRE ACONDICIONADO</t>
  </si>
  <si>
    <t>MULTISISTEMAS ANCOR, S.A DE C.V</t>
  </si>
  <si>
    <t>MAN1604079A2</t>
  </si>
  <si>
    <t>RIO DE MAYO</t>
  </si>
  <si>
    <t>REAL DEL MORAL</t>
  </si>
  <si>
    <t>CIUDAD DE MEXICO</t>
  </si>
  <si>
    <t>IZTAPALAPA</t>
  </si>
  <si>
    <t>STE-DEAF-GRMA-027-S-2024</t>
  </si>
  <si>
    <t>SERVICIO DE MANTENIMIENTO PREVENTIVO Y/O CORRECTIVO  A EQUIPOS DE AIRE ACONDICIONADO</t>
  </si>
  <si>
    <t>STE-CDMX-LPN--001-2024</t>
  </si>
  <si>
    <t>SERVICIO DE RENOVADO DE  CASCOS DE LLANTAS TIPO RADIAL 295/80R-22.5</t>
  </si>
  <si>
    <t>LLANTAS SAN RAFAEL, S.A DE C.V</t>
  </si>
  <si>
    <t>LSR930909EA6</t>
  </si>
  <si>
    <t>JOAQUIN VELAZQUEZ DE LEON</t>
  </si>
  <si>
    <t>24-B</t>
  </si>
  <si>
    <t>SAN RAFAEL</t>
  </si>
  <si>
    <t>DIRECCION EJECUTIVA DE MANTENIMIENTO</t>
  </si>
  <si>
    <t>DIRECICION EJECUTIVA DE MANTENIMEINTO</t>
  </si>
  <si>
    <t>STE-DEAF-GRMA-024-S-2024</t>
  </si>
  <si>
    <t>SERVICIO DE RENOVADO DE LLANTAS TIPO RADIAL 295/80 R-22.5</t>
  </si>
  <si>
    <t>CON FUNDAMENTO EN LO DIPUESTO POR LOS ARTICULOS 134 DE LA CONSTITUCION POLITICA DE LOS ESTADOS UNIDOS MEXICANOS, 27 INCISO c), 28, 52, 54  FRACCION XVI, ANTEPENULTIMO Y PENULTIMO PARRAFOS Y 63 DE LA LEY DE ADQUISICIONES PARA EL DISTRITO FEDERAL</t>
  </si>
  <si>
    <t>SERVICIO DE SUMINISTRO DE GAS LP</t>
  </si>
  <si>
    <t>GAS URIBE, S.A DE C.V</t>
  </si>
  <si>
    <t>GUR620306BZ7</t>
  </si>
  <si>
    <t>RECURSOS DEL GAS</t>
  </si>
  <si>
    <t>S/N</t>
  </si>
  <si>
    <t>LA LOMA</t>
  </si>
  <si>
    <t>STE-DEAF-GRMA-026-S-2024</t>
  </si>
  <si>
    <t>GRM-ADQ-023-2022</t>
  </si>
  <si>
    <t>CON FUNDAMENTO EN LO DISPUESTO EN LOS ARTICULOS 134 DE LA CONSTITUCION POLITICA DE LOS ESTADOS UNIDOS MEXICANOS; 2° FRACCION XXX, 26, 27 INCISO C), 41, 52, 54 FRACCION V Y SU PENULTIMO Y ANTEPENULTIMO PARRAFO DE LA LEY DE ADQUISICIONES PARA EL DISTRITO FEDERAL, PARA LA PARTIDA UNICA.</t>
  </si>
  <si>
    <t>CRRC ZHUZHOU LOCOMOTIVE CO., LTD</t>
  </si>
  <si>
    <t>SEGUROS SURA, S.A DE C.V.</t>
  </si>
  <si>
    <t xml:space="preserve">MICROSAFE, S.A DE C.V </t>
  </si>
  <si>
    <t>MIC9600027P7</t>
  </si>
  <si>
    <t>CONDUENT SOLUTIONS MEXICO, S DE R.L DE C.V</t>
  </si>
  <si>
    <t>SEGUROS INBURSA, S.A., GRUPO FINANCIERO INBURSA</t>
  </si>
  <si>
    <t>SOCIEDAD COOPERATIVA TRABAJADORES DE PASCUAL, S.C.L</t>
  </si>
  <si>
    <t>SCR841117Q4</t>
  </si>
  <si>
    <t>LLANTAS SAN RAFAEL, S.A DE C.V.</t>
  </si>
  <si>
    <t>GAS URIBE, S.A DE C.V.</t>
  </si>
  <si>
    <t>MULTISISTEMAS ANCOR S.A DE C.V.</t>
  </si>
  <si>
    <t>N/A</t>
  </si>
  <si>
    <t>CRRC ZHUZHOU LOCOMOTIVE CO. , LTD.</t>
  </si>
  <si>
    <t>JUAREZ</t>
  </si>
  <si>
    <t>REPUBLICA POPULAR CHINA</t>
  </si>
  <si>
    <t>ZHUZHOU</t>
  </si>
  <si>
    <t>PARQUE DE ALTA CIENCIA  Y TECNOLOGIA TIANXIN</t>
  </si>
  <si>
    <t>DIRECCION EJECUTIVA DE TRANSPORTACION</t>
  </si>
  <si>
    <t>ADQUISICION DE 3 TRENES LIGEROS ARTICUALDOS</t>
  </si>
  <si>
    <t>INGRESOS FEDERALES</t>
  </si>
  <si>
    <t>STE-DEAF-GRMA-029-S-2024</t>
  </si>
  <si>
    <t>CON FUNDAMENTO EN LO DISPUESTO POR LOS ARTICULOS 134 DE LA CONSTITUCION POLITICA DE LOS ESTADOS UNIDOS MEXICANOS, 27 INCISO C) ,52, 54 FRACCION IV, 56 PENULTIMO  PARRAFO Y 63 DE LA LEY DE ADQUISICIONES PARA EL DISTRITO FEDERAL</t>
  </si>
  <si>
    <t>ELEVADORES DE LA REPUBLICA, S. A DE C.V</t>
  </si>
  <si>
    <t>ERE880516B49</t>
  </si>
  <si>
    <t>SERVICIO DE MANTENIMIENTO PREVENTIVO Y/O CORRECTIVO A ELEVADORES DEL DEPOSITO TETEPILCO Y DE LA LINEA 1 DEL SISTEMA CABLEBUS</t>
  </si>
  <si>
    <t>ELEVADORES DE LA REPUBLICA</t>
  </si>
  <si>
    <t>PROGRESO NACIONAL</t>
  </si>
  <si>
    <t>GUSTAVO A. MADERO</t>
  </si>
  <si>
    <t>STE-CDMX--IRN-001-2024</t>
  </si>
  <si>
    <t>SERVICIO AUTOMOTRIZ RODRIGUEZ, S.A DE C.V</t>
  </si>
  <si>
    <t>SAR031106IH7</t>
  </si>
  <si>
    <t>STE-DEAF-GRMA-025-S-2024</t>
  </si>
  <si>
    <t>SERVICIO DE MANTENIMIENTO PREVENTIVO Y CORRECTIVO DEL PARQUE VEHICULAR DEL STE</t>
  </si>
  <si>
    <t>CON FUNDAMENTO EN LO DISPUESTO POR LOS ARTICULOS 134 DE LA CONSTITUCION POLITICA DE LOS ESTADOS UNIDOS MEXICANOS, 26, 27 INCISO B), 28, 30 FRACCIÓN I Y 63 DE LA LEY DE ADQUISICIONES PARA EL DISTRITO FEDERAL</t>
  </si>
  <si>
    <t>JORGE</t>
  </si>
  <si>
    <t>SOSA</t>
  </si>
  <si>
    <t>GARCIA</t>
  </si>
  <si>
    <t>DIRECTOR EJECUTIVO DE ADMINISTRACION Y FINANZAS</t>
  </si>
  <si>
    <t>KATYA IVONNE</t>
  </si>
  <si>
    <t>HERNANDEZ</t>
  </si>
  <si>
    <t>AGUILAR</t>
  </si>
  <si>
    <t>GERENTE DE RECURSOS MATERIALES Y ABASTECIMIENTOS</t>
  </si>
  <si>
    <t>YAZMIN</t>
  </si>
  <si>
    <t>GOMEZ</t>
  </si>
  <si>
    <t>VIVEROS</t>
  </si>
  <si>
    <t>SUBGERENTE DE COMPRAS Y CONTROL DE MATERIALES</t>
  </si>
  <si>
    <t xml:space="preserve">TAISET </t>
  </si>
  <si>
    <t>TREJO</t>
  </si>
  <si>
    <t>SANTOS</t>
  </si>
  <si>
    <t>GERENTE DE SERVICIOS GENERALES</t>
  </si>
  <si>
    <t>GUILLERMO</t>
  </si>
  <si>
    <t>CALDERON</t>
  </si>
  <si>
    <t>OLVERA</t>
  </si>
  <si>
    <t>SUBGERENTE DE SERVICIOS</t>
  </si>
  <si>
    <t>CARLOS</t>
  </si>
  <si>
    <t>KEGEL</t>
  </si>
  <si>
    <t>PACHECO</t>
  </si>
  <si>
    <t>SUBGERENTE DE INGENIERIA</t>
  </si>
  <si>
    <t>SANDRA</t>
  </si>
  <si>
    <t>CABRERA</t>
  </si>
  <si>
    <t>REPRESENTANTE DE LA GERENCIA DE ASUNTOS JURIDICOS</t>
  </si>
  <si>
    <t>BEATRIZ</t>
  </si>
  <si>
    <t>GONZALEZ</t>
  </si>
  <si>
    <t>LUNA</t>
  </si>
  <si>
    <t>JEFE DE UNIDAD DEPARTAMENTAL DE AUDITORIA OPERATIVA, ADMINISTRATIVA Y CONTROL INTERNO</t>
  </si>
  <si>
    <t>ESTEBAN</t>
  </si>
  <si>
    <t>VARGAS</t>
  </si>
  <si>
    <t>CONTRALOR CIUDADANO</t>
  </si>
  <si>
    <t>JOSE LUIS</t>
  </si>
  <si>
    <t>ALTAMIRANO</t>
  </si>
  <si>
    <t>FRANCISCO ANTONIO VILLASEÑOR ANAYA</t>
  </si>
  <si>
    <t>IVAN</t>
  </si>
  <si>
    <t>MEJIA</t>
  </si>
  <si>
    <t>MARTINEZ</t>
  </si>
  <si>
    <t>ALTA MECANICA AUTOMOTRIZ DE VANGUARDIA ROAL, S.A DE C.V</t>
  </si>
  <si>
    <t>ERNESTO</t>
  </si>
  <si>
    <t>HUERTA</t>
  </si>
  <si>
    <t>VIAF910830H72</t>
  </si>
  <si>
    <t>AMA120305FM5</t>
  </si>
  <si>
    <t>ALTA MECANICA AUTOMOTRIZ DE VANGUARDIA ROAL, S.A DE CV.</t>
  </si>
  <si>
    <t>PANTITLAN</t>
  </si>
  <si>
    <t>IZTACALCO</t>
  </si>
  <si>
    <t>STE-CDMX-LPN-001-2023</t>
  </si>
  <si>
    <t>CON FUNDAMENTO EN LO DISPUESTO POR LOS ARTICULOS 134 DE LA CONSTITUCION POLITICA DE LOS ESTADOS UNIDOS MEXICANOS, 26, 27 INCISO A), 28 Y  30 FRACCIÓN I DE LA LEY DE ADQUISICIONES PARA EL DISTRITO FEDERAL</t>
  </si>
  <si>
    <t>SERVICIO MULTIANUAL INTEGRAL PARA LA IMPLEMENTACION, OPERACIÓN, MANTENIMIENTO Y SOPORTE DE UN NUEVO SISTEMA DE PEAJE PARA LA LINEA DEL TREN LIGERO</t>
  </si>
  <si>
    <t>IDEAR ELECTRONICA S.A DE C.V</t>
  </si>
  <si>
    <t>EVOTRANS S.A DE C.V</t>
  </si>
  <si>
    <t xml:space="preserve">JM ASESORES Y SERVICIOS, S.A DE C.V </t>
  </si>
  <si>
    <t>IEL 991006 AK5</t>
  </si>
  <si>
    <t xml:space="preserve">EVO000414BA4 </t>
  </si>
  <si>
    <t xml:space="preserve">S071018125 </t>
  </si>
  <si>
    <t>RIGOBERTO</t>
  </si>
  <si>
    <t>JIMENEZ</t>
  </si>
  <si>
    <t>IBEAR ELECTRONICA S.A DE C.V</t>
  </si>
  <si>
    <t>ALEJANDRO</t>
  </si>
  <si>
    <t>SILVA</t>
  </si>
  <si>
    <t>CONDUENT SOLUTIONS MEXICO, S. DE R.L. DE C.V</t>
  </si>
  <si>
    <t>CASTRO</t>
  </si>
  <si>
    <t>SANDOVAL</t>
  </si>
  <si>
    <t>KENIA</t>
  </si>
  <si>
    <t>RAMIREZ</t>
  </si>
  <si>
    <t>PICHARDO</t>
  </si>
  <si>
    <t>JM ASESORES Y SERVICIOS, S.A DE C.V</t>
  </si>
  <si>
    <t>SINERGMAN S. DE R.L DE C.V</t>
  </si>
  <si>
    <t>N150807M39</t>
  </si>
  <si>
    <t xml:space="preserve">RAFAEL </t>
  </si>
  <si>
    <t>SANCHEZ</t>
  </si>
  <si>
    <t>CONTRERAS</t>
  </si>
  <si>
    <t>JONTAHAN</t>
  </si>
  <si>
    <t>VERAZALUCE</t>
  </si>
  <si>
    <t>DIRECTOR EJECUTIVO DE DESARROLLO TECNOLOGICO</t>
  </si>
  <si>
    <t>ISSAC</t>
  </si>
  <si>
    <t>MELENDEZ</t>
  </si>
  <si>
    <t>ESCORZA</t>
  </si>
  <si>
    <t>SUBGERENTE DE CONSULTORIA LEGAL</t>
  </si>
  <si>
    <t>JAS071018125</t>
  </si>
  <si>
    <t>3652-A</t>
  </si>
  <si>
    <t>SAN LORENZO HUIPULCO</t>
  </si>
  <si>
    <t>GERENCIA DE TECNOLOGIAS DE LA INFORMACION Y COMUNICACIONES</t>
  </si>
  <si>
    <t>STE-DEAF-GRMA-047-S-M-2023</t>
  </si>
  <si>
    <t>Área(s) responsable(s) que genera(n), posee(n), publica(n) y actualizan la información</t>
  </si>
  <si>
    <t>HIDROMEX, S.A DE C.V</t>
  </si>
  <si>
    <t>D670905CU3</t>
  </si>
  <si>
    <t>ALSTOM TRANSPORT MEXICO, S.A DE C.V</t>
  </si>
  <si>
    <t>ATM1312189Z3</t>
  </si>
  <si>
    <t>PRODUCTOS Y SERVICOS DEL CENTRO, S.A DE C.V</t>
  </si>
  <si>
    <t>C881209N8A</t>
  </si>
  <si>
    <t>SARO VERDE S.A DE C.V</t>
  </si>
  <si>
    <t>SVE141205KNO</t>
  </si>
  <si>
    <t>ADQUISICION DE TRES TRENES LIGEROS ARTICULADOS NUEVOS</t>
  </si>
  <si>
    <t>https://www.transparencia.cdmx.gob.mx/storage/app/uploads/public/669/826/132/6698261326233680101591.pdf</t>
  </si>
  <si>
    <t>https://www.transparencia.cdmx.gob.mx/storage/app/uploads/public/669/826/820/6698268200b3a632517110.pdf</t>
  </si>
  <si>
    <t>https://www.transparencia.cdmx.gob.mx/storage/app/uploads/public/669/82b/381/66982b3814edb257701388.pdf</t>
  </si>
  <si>
    <t>https://www.transparencia.cdmx.gob.mx/storage/app/uploads/public/669/82b/ace/66982bace6bdb738184895.pdf</t>
  </si>
  <si>
    <t>https://www.transparencia.cdmx.gob.mx/storage/app/uploads/public/669/82b/ede/66982bede9961216423828.pdf</t>
  </si>
  <si>
    <t>https://www.transparencia.cdmx.gob.mx/storage/app/uploads/public/669/82c/177/66982c177243a689153940.pdf</t>
  </si>
  <si>
    <t>https://www.transparencia.cdmx.gob.mx/storage/app/uploads/public/669/82c/8b1/66982c8b110af277161040.pdf</t>
  </si>
  <si>
    <t>https://www.transparencia.cdmx.gob.mx/storage/app/uploads/public/669/82c/df2/66982cdf2bf68506806663.pdf</t>
  </si>
  <si>
    <t>https://www.transparencia.cdmx.gob.mx/storage/app/uploads/public/669/82d/f5d/66982df5d59e9531117680.pdf</t>
  </si>
  <si>
    <t>https://www.transparencia.cdmx.gob.mx/storage/app/uploads/public/669/82e/2f4/66982e2f48265792846014.pdf</t>
  </si>
  <si>
    <t>https://www.transparencia.cdmx.gob.mx/storage/app/uploads/public/669/82e/655/66982e65510fe698362204.pdf</t>
  </si>
  <si>
    <t>https://www.transparencia.cdmx.gob.mx/storage/app/uploads/public/669/82e/a07/66982ea071f9b603055775.pdf</t>
  </si>
  <si>
    <t>https://www.transparencia.cdmx.gob.mx/storage/app/uploads/public/669/82e/dd3/66982edd39a90348197052.pdf</t>
  </si>
  <si>
    <t>https://www.transparencia.cdmx.gob.mx/storage/app/uploads/public/669/82f/276/66982f276c654651523841.pdf</t>
  </si>
  <si>
    <t>https://www.transparencia.cdmx.gob.mx/storage/app/uploads/public/669/82f/568/66982f5686ed6899120854.pdf</t>
  </si>
  <si>
    <t>https://www.transparencia.cdmx.gob.mx/storage/app/uploads/public/669/830/130/6698301307eb8127204736.pdf</t>
  </si>
  <si>
    <t>https://www.transparencia.cdmx.gob.mx/storage/app/uploads/public/669/830/5cd/6698305cdaaff848604751.pdf</t>
  </si>
  <si>
    <t>https://www.transparencia.cdmx.gob.mx/storage/app/uploads/public/669/830/93d/66983093dff6e710555652.pdf</t>
  </si>
  <si>
    <t>https://www.transparencia.cdmx.gob.mx/storage/app/uploads/public/669/832/805/66983280588ae230396786.pdf</t>
  </si>
  <si>
    <t>https://www.transparencia.cdmx.gob.mx/storage/app/uploads/public/669/934/75c/66993475c2b0b313145825.pdf</t>
  </si>
  <si>
    <t>https://www.transparencia.cdmx.gob.mx/storage/app/uploads/public/669/934/e68/669934e68ac64087520542.pdf</t>
  </si>
  <si>
    <t>https://www.transparencia.cdmx.gob.mx/storage/app/uploads/public/669/935/1bd/6699351bd4b7b226420541.pdf</t>
  </si>
  <si>
    <t>https://www.transparencia.cdmx.gob.mx/storage/app/uploads/public/669/935/41e/66993541e6e32280534608.pdf</t>
  </si>
  <si>
    <t>https://www.transparencia.cdmx.gob.mx/storage/app/uploads/public/669/935/a13/669935a13bfec388140682.pdf</t>
  </si>
  <si>
    <t>https://www.transparencia.cdmx.gob.mx/storage/app/uploads/public/669/935/d94/669935d94339c271374990.pdf</t>
  </si>
  <si>
    <t>https://www.transparencia.cdmx.gob.mx/storage/app/uploads/public/669/936/076/6699360763549480699436.pdf</t>
  </si>
  <si>
    <t>https://www.transparencia.cdmx.gob.mx/storage/app/uploads/public/669/936/5ce/6699365ce048d499082079.pdf</t>
  </si>
  <si>
    <t>https://www.transparencia.cdmx.gob.mx/storage/app/uploads/public/669/936/b85/669936b85411f726101462.pdf</t>
  </si>
  <si>
    <t>https://www.transparencia.cdmx.gob.mx/storage/app/uploads/public/669/937/4bb/6699374bbf09f074279400.pdf</t>
  </si>
  <si>
    <t>https://www.transparencia.cdmx.gob.mx/storage/app/uploads/public/669/937/b6d/669937b6ddd6e096826677.pdf</t>
  </si>
  <si>
    <t>https://www.transparencia.cdmx.gob.mx/storage/app/uploads/public/669/938/0b2/6699380b28dd9560326243.pdf</t>
  </si>
  <si>
    <t>https://www.transparencia.cdmx.gob.mx/storage/app/uploads/public/669/938/530/6699385301337668309209.pdf</t>
  </si>
  <si>
    <t>https://www.transparencia.cdmx.gob.mx/storage/app/uploads/public/669/938/993/669938993aaf2548101832.pdf</t>
  </si>
  <si>
    <t>https://www.transparencia.cdmx.gob.mx/storage/app/uploads/public/669/938/db5/669938db5ab8d871777433.pdf</t>
  </si>
  <si>
    <t>https://www.transparencia.cdmx.gob.mx/storage/app/uploads/public/669/939/43a/66993943a5c75557743494.pdf</t>
  </si>
  <si>
    <t>https://www.transparencia.cdmx.gob.mx/storage/app/uploads/public/669/939/c12/669939c12f8d5887837280.pdf</t>
  </si>
  <si>
    <t>https://www.transparencia.cdmx.gob.mx/storage/app/uploads/public/669/93a/51a/66993a51a076c854365551.pdf</t>
  </si>
  <si>
    <t>https://www.transparencia.cdmx.gob.mx/storage/app/uploads/public/669/93a/9a1/66993a9a162ae483651140.pdf</t>
  </si>
  <si>
    <t>https://www.transparencia.cdmx.gob.mx/storage/app/uploads/public/669/93b/213/66993b213d291476213657.pdf</t>
  </si>
  <si>
    <t>https://www.transparencia.cdmx.gob.mx/storage/app/uploads/public/669/93b/901/66993b901f164872989773.pdf</t>
  </si>
  <si>
    <t>https://www.transparencia.cdmx.gob.mx/storage/app/uploads/public/669/93c/2b1/66993c2b1a544696715682.pdf</t>
  </si>
  <si>
    <t>https://www.transparencia.cdmx.gob.mx/storage/app/uploads/public/669/93c/917/66993c91729bb689368449.pdf</t>
  </si>
  <si>
    <t>https://www.transparencia.cdmx.gob.mx/storage/app/uploads/public/669/93c/c5b/66993cc5bc050992821919.pdf</t>
  </si>
  <si>
    <t>https://www.transparencia.cdmx.gob.mx/storage/app/uploads/public/669/93d/19a/66993d19acebc542642437.pdf</t>
  </si>
  <si>
    <t>https://www.transparencia.cdmx.gob.mx/storage/app/uploads/public/669/93d/95e/66993d95ee03f368071617.pdf</t>
  </si>
  <si>
    <t>https://www.transparencia.cdmx.gob.mx/storage/app/uploads/public/669/93e/610/66993e6105138086093820.pdf</t>
  </si>
  <si>
    <t>https://www.transparencia.cdmx.gob.mx/storage/app/uploads/public/669/93e/bfa/66993ebfa9f95531982199.pdf</t>
  </si>
  <si>
    <t>https://www.transparencia.cdmx.gob.mx/storage/app/uploads/public/669/93f/37c/66993f37ca156548044067.pdf</t>
  </si>
  <si>
    <t>https://www.transparencia.cdmx.gob.mx/storage/app/uploads/public/669/93f/9fb/66993f9fb7de6868247932.pdf</t>
  </si>
  <si>
    <t>https://www.transparencia.cdmx.gob.mx/storage/app/uploads/public/669/940/2ce/6699402ce0ac2054596226.pdf</t>
  </si>
  <si>
    <t>https://www.transparencia.cdmx.gob.mx/storage/app/uploads/public/669/941/1f9/6699411f97cf6340117217.pdf</t>
  </si>
  <si>
    <t>https://www.transparencia.cdmx.gob.mx/storage/app/uploads/public/669/941/4c8/6699414c813b8153324432.pdf</t>
  </si>
  <si>
    <t>https://www.transparencia.cdmx.gob.mx/storage/app/uploads/public/669/941/b23/669941b2368ae372307725.pdf</t>
  </si>
  <si>
    <t>No se han generado pagos y por lo tanto no se han emitido facturas</t>
  </si>
  <si>
    <t>STE-DEAF-GRMA-003-S-2024</t>
  </si>
  <si>
    <t>CON FUNDAMENTO EN LO DISPUESTO POR LOS ARTICULOS 134 DE LA CONSTITUCION POLITICA DE LOS ESTADOS UNIDOS MEXICANOS: 27 FRACCION XXXVIII DE LA LEY ORGANICA DEL PODER EJECUTIVO Y DE LA ADMINISTRACION PUBLICA DE LA CIUDAD DE MEXICO</t>
  </si>
  <si>
    <t>https://transparencia.cdmx.gob.mx/storage/app/uploads/public/66a/d0e/6fe/66ad0e6fe2db5303972036.pdf</t>
  </si>
  <si>
    <t>https://transparencia.cdmx.gob.mx/storage/app/uploads/public/66a/d10/726/66ad10726728d781956273.pdf</t>
  </si>
  <si>
    <t>CONTRATACION CONSOLIDADA  DEL PROGRAMA INTEGRAL DE ASEGURAMIENTO DE BIENES PATRIMONIALES Y DE PEROSNAS DEL GOBIERNO DE LA CIUDAD DE MEXICO PARA EL EJERCICIO FICAL 2024, SEGURO INTEGRAL CONTRA TODO RIESGO A PRIMER RIESGO STE</t>
  </si>
  <si>
    <t>SEGUROS INBURA,S.A ., GRUPO FINANCIERO INBURSA</t>
  </si>
  <si>
    <t>https://transparencia.cdmx.gob.mx/storage/app/uploads/public/66a/d12/eca/66ad12eca5633434082831.pdf</t>
  </si>
  <si>
    <t>INGRESO PROPIOS</t>
  </si>
  <si>
    <t>https://transparencia.cdmx.gob.mx/storage/app/uploads/public/66a/d19/7dc/66ad197dc8ca8459879369.pdf</t>
  </si>
  <si>
    <t>STE-DEAF-GRMA-004-S-2024</t>
  </si>
  <si>
    <t>https://transparencia.cdmx.gob.mx/storage/app/uploads/public/66a/d0f/20a/66ad0f20a54c0647109572.pdf</t>
  </si>
  <si>
    <t>CONTRATACION CONSOLIDADA  DEL PROGRAMA INTEGRAL DE ASEGURAMIENTO DE BIENES PATRIMONIALES Y DE PEROSNAS DEL GOBIERNO DE LA CIUDAD DE MEXICO PARA EL EJERCICIO FICAL 2024, SEGURO DE VIDA STE</t>
  </si>
  <si>
    <t>HIR COMPAÑÍA DE SEGUROS, S.A DE C.V</t>
  </si>
  <si>
    <t>HERMES</t>
  </si>
  <si>
    <t>CREDITO CONSTRUCTOR</t>
  </si>
  <si>
    <t>BENITO JUAREZ</t>
  </si>
  <si>
    <t>https://transparencia.cdmx.gob.mx/storage/app/uploads/public/66a/d13/195/66ad13195bcb5554118377.pdf</t>
  </si>
  <si>
    <t>INGRESOS  PROPIOS</t>
  </si>
  <si>
    <t>https://transparencia.cdmx.gob.mx/storage/app/uploads/public/66a/d19/aec/66ad19aec4f5f524411647.pdf</t>
  </si>
  <si>
    <t>STE-DEAF-GRMA-006-S-2024</t>
  </si>
  <si>
    <t>CON FUNDAMENTO EN LO DISPUESTO EN LOS ARTICULOS 134 DE LA CONSTITUCION POLITICA DE LOS ESTADOS UNIDOS MEXICANOS, 27 INCISO C9, 28 PRIMER PARRAFO, 52 Y 55 PRIMER PARRAFO DE LA LEY DE ADQUISICIONES PARA EL DISTRITO FEDERAL, PARTIDA UNICA</t>
  </si>
  <si>
    <t>https://transparencia.cdmx.gob.mx/storage/app/uploads/public/66a/d0f/574/66ad0f574dda0926568699.pdf</t>
  </si>
  <si>
    <t>SERVICIO DE VALUACION ACTUARIAL</t>
  </si>
  <si>
    <t>ACTUARIAL SOLUTIONS S.C</t>
  </si>
  <si>
    <t>JORGE JIMÉNEZ CANTÚ</t>
  </si>
  <si>
    <t>LOTE 14</t>
  </si>
  <si>
    <t>RANCHO VIEJO</t>
  </si>
  <si>
    <t>MUNICIPIO ATIZAPAN DE ZARAGOZA</t>
  </si>
  <si>
    <t>GERNCIA DE FINANZAS</t>
  </si>
  <si>
    <t>GERENCIA DE FINANZAS</t>
  </si>
  <si>
    <t>https://transparencia.cdmx.gob.mx/storage/app/uploads/public/66a/d13/619/66ad13619ef24887375529.pdf</t>
  </si>
  <si>
    <t>https://transparencia.cdmx.gob.mx/storage/app/uploads/public/66a/d16/bea/66ad16beada7f596979565.pdf</t>
  </si>
  <si>
    <t>STE-DEAF-GRMA-007-A-2024</t>
  </si>
  <si>
    <t>CON FUNDAMENTO EN LO DISPUESTO , POR LOS ARTICULOS 134 DE LA CONSTITUCION POLITICA DE LOS ESTADOS UNIDOS MEXICANOS, 27 INCISO C) 28,52,54 FRACCION II BIS , ANTEPENULTIMO Y PENULTIMO PARRAFO Y 63  DE LA LEY DE ADQUISIONES PARA EL DISTRITO FEDERAL</t>
  </si>
  <si>
    <t>https://transparencia.cdmx.gob.mx/storage/app/uploads/public/66a/d0f/884/66ad0f8847caa295119942.pdf</t>
  </si>
  <si>
    <t>ADQUISCION DE INSERTOS DE CARBON</t>
  </si>
  <si>
    <t>SCHUNK CARBON TECNOLOGY, S.A DE CV.</t>
  </si>
  <si>
    <t>ARENAS GUZMÁN</t>
  </si>
  <si>
    <t>IZTACCÍHUATL</t>
  </si>
  <si>
    <t>ADQUISICION DE INSERTOS DE CARBON</t>
  </si>
  <si>
    <t>https://transparencia.cdmx.gob.mx/storage/app/uploads/public/66a/d13/982/66ad139821d12263374429.pdf</t>
  </si>
  <si>
    <t>https://transparencia.cdmx.gob.mx/storage/app/uploads/public/66a/d16/e7b/66ad16e7b5f23308666651.pdf</t>
  </si>
  <si>
    <t>STE-DEAF-GRMA-008-S-2024</t>
  </si>
  <si>
    <t>CON FUNDAMENTO EN LO DISPUESTO , POR LOS ARTICULOS 134 DE LA CONSTITUCION POLITICA DE LOS ESTADOS UNIDOS MEXICANOS, 27 INCISO C) 28,52,54 FRACCION II , ANTEPENULTIMO Y PENULTIMO PARRAFO Y 63  DE LA LEY DE ADQUISIONES PARA EL DISTRITO FEDERAL</t>
  </si>
  <si>
    <t>https://transparencia.cdmx.gob.mx/storage/app/uploads/public/66a/d0f/afe/66ad0fafed87e827312336.pdf</t>
  </si>
  <si>
    <t>SERVICIO DE ARRENDAMIENTO DE CASETAS SANITARIAS PORTATILES PARA TERMINALES DE LA RED DE TROLEBUSES Y TREN LIGERO</t>
  </si>
  <si>
    <t>SAGITARIO MOVIL, S.A DE C.V</t>
  </si>
  <si>
    <t>BAJA CALIFORNIA</t>
  </si>
  <si>
    <t>PISO 2-B</t>
  </si>
  <si>
    <t>HIPÓDROMO</t>
  </si>
  <si>
    <t>CUAUHTÉMOC</t>
  </si>
  <si>
    <t>DIRECCION EJECUTIVA DE TRANSPORTACCIÓN</t>
  </si>
  <si>
    <t>SERVICIO DE ARRENDAMIENTO DE CASETAS SANITARIAS PORTATILES TERMINALES DE LA RE DE TROLEBUSES Y TREN LIGERO</t>
  </si>
  <si>
    <t>https://transparencia.cdmx.gob.mx/storage/app/uploads/public/66a/d13/dbe/66ad13dbea4d2111097876.pdf</t>
  </si>
  <si>
    <t>https://transparencia.cdmx.gob.mx/storage/app/uploads/public/66a/d19/db4/66ad19db4b907603318310.pdf</t>
  </si>
  <si>
    <t>STE-DEAF-GRMA-009-S-2024</t>
  </si>
  <si>
    <t>CON FUNDAMENTO EN LO DISPUESTO , POR LOS ARTICULOS 134 DE LA CONSTITUCION POLITICA DE LOS ESTADOS UNIDOS MEXICANOS, 27 INCISO C) 28,52,54 FRACCION II BIS, ANTEPENULTIMO Y PENULTIMO PARRAFO Y 63  DE LA LEY DE ADQUISIONES PARA EL DISTRITO FEDERAL</t>
  </si>
  <si>
    <t>https://transparencia.cdmx.gob.mx/storage/app/uploads/public/66a/d0f/cf1/66ad0fcf150d2894662394.pdf</t>
  </si>
  <si>
    <t>SERVICIO ESPECIALIZADO DE TRASLADO DE VALORES DEL STE</t>
  </si>
  <si>
    <t>COMPAÑÍA MEXICANA DE TRASLADO DE VALORES</t>
  </si>
  <si>
    <t>IXNAHUALTONGO</t>
  </si>
  <si>
    <t>LORENZO BOTURINI</t>
  </si>
  <si>
    <t>VENUSTIANO CARRANZA</t>
  </si>
  <si>
    <t>SERVICIO ESPECIALIZADO DE RECOLECCION Y TRASLADO DE VALORES</t>
  </si>
  <si>
    <t>https://transparencia.cdmx.gob.mx/storage/app/uploads/public/66a/d14/0c8/66ad140c83ac7435320677.pdf</t>
  </si>
  <si>
    <t>https://transparencia.cdmx.gob.mx/storage/app/uploads/public/66a/d1a/012/66ad1a0128af8068347491.pdf</t>
  </si>
  <si>
    <t>LPN-005-2023</t>
  </si>
  <si>
    <t>CON FUNDAMENTO EN LO DISPUESTO POR LOS ARTICULOS 134 DE LA CONSTITUCION POLITICA DE LOS ESTADOS UNIDOS MEXICANOS: 26, 27 INCISO A), 28, 30 FRACCION I Y 63 DE LA LEY DE ADQUISICIONES PARA EL DISTRITO FEDERAL, ASI COMO 37 Y 41 DEL REGLAMENTO DE LA LEY DE ADQUISICIONES PARA EL DISTRITO FEDERAL, CON LA UNICA PARTIDA</t>
  </si>
  <si>
    <t>https://transparencia.cdmx.gob.mx/storage/app/uploads/public/66a/d0f/ef0/66ad0fef0cfc6874599725.pdf</t>
  </si>
  <si>
    <t>SERVICIO INTEGRAL DE LIMPIEZA PARA EL EJERCICIO FISCAL 2024</t>
  </si>
  <si>
    <t>https://transparencia.cdmx.gob.mx/storage/app/uploads/public/66a/d11/503/66ad11503c107458707253.pdf</t>
  </si>
  <si>
    <t>https://transparencia.cdmx.gob.mx/storage/app/uploads/public/66a/d11/bb6/66ad11bb667f2994386613.pdf</t>
  </si>
  <si>
    <t>https://transparencia.cdmx.gob.mx/storage/app/uploads/public/66a/d12/400/66ad12400a423401748534.pdf</t>
  </si>
  <si>
    <t>https://transparencia.cdmx.gob.mx/storage/app/uploads/public/66a/d12/9aa/66ad129aae3aa858343789.pdf</t>
  </si>
  <si>
    <t>SERVICIOS INTEGRALES RETIMAR  S.A DE C.V</t>
  </si>
  <si>
    <t>PRESIDENTE MASARYK</t>
  </si>
  <si>
    <t>8-A</t>
  </si>
  <si>
    <t>POLANCO II SECCION</t>
  </si>
  <si>
    <t>STE-DEAF-GRMA-012-S-2024</t>
  </si>
  <si>
    <t>https://transparencia.cdmx.gob.mx/storage/app/uploads/public/66a/d14/656/66ad1465693b9972591607.pdf</t>
  </si>
  <si>
    <t>https://transparencia.cdmx.gob.mx/storage/app/uploads/public/66a/d1a/241/66ad1a241582a099710597.pdf</t>
  </si>
  <si>
    <t>IRN-002-2024</t>
  </si>
  <si>
    <t>CON FUNDAMENTO EN LOS ARTICULOS 134 DE LA CONSTIRUCION POLITICA DE LOS ESTADOS UNIDOS MEXICANOS, 27 INCISO C), 52, 54 FRACCION IV, 56 PENULTIMO PARRAFO Y 63 DE LA LEY DE ADQUISICIONES PARA EL DISTRITO FEDERAL</t>
  </si>
  <si>
    <t>https://transparencia.cdmx.gob.mx/storage/app/uploads/public/66a/d10/12e/66ad1012ebfdd756976375.pdf</t>
  </si>
  <si>
    <t>SERVICIO DE FUMIGACION PARA EL CONTROL Y PREVENCION DE PLAGAS</t>
  </si>
  <si>
    <t>https://transparencia.cdmx.gob.mx/storage/app/uploads/public/66a/d11/8dd/66ad118dd9d14288525414.pdf</t>
  </si>
  <si>
    <t>https://transparencia.cdmx.gob.mx/storage/app/uploads/public/66a/d11/e65/66ad11e65b552736105540.pdf</t>
  </si>
  <si>
    <t>SE DECLARO DESIERTO EL PROCEDIMIENTO</t>
  </si>
  <si>
    <t>SE PROCEDE A DECLARAR DESIERTO EL PROCEDIMIENTO DE INVITACION RESTRNGIDA A CUANTO MENOS TRES PROVEEDORES NUMERO STE-CDMX-IRN-002-2024 SERVICIO DE FUMIGACION PARA EL CONTROL Y PREVENCION DE PLAGAS, DESPUES DE ANALIZAR Y EVALUAR, ESTA CONVOCANTE PROCEDE A EMITIR EL FALLO CORRESPONDIENTE EN EL SIGUENTE SENTIDO SE DECLARA DESIERTO</t>
  </si>
  <si>
    <t>STE-DEAF-GRMA-028-S-2024</t>
  </si>
  <si>
    <t>CONFUNDAMENTO EN LOS ARTICULOS 134 DE LA CONSTITUCION POLITICA DE LOS ESTADOS UNIDOS MEXICANOS, 27 INCISO C), 52, 54 FRACCION IV, 56 PENULTIMO PARRAFO Y 63 DE LA LEY DE ADQUISICIONES DEL DISTRITO FEDERAL</t>
  </si>
  <si>
    <t>FUM KILLER PLUSS, S.A DE C.V.</t>
  </si>
  <si>
    <t>VICENTE GUERRERO</t>
  </si>
  <si>
    <t>VERACRUZ DE IGNACIO DE LA LLAVE</t>
  </si>
  <si>
    <t>MUNICIPIO DE XICO</t>
  </si>
  <si>
    <t>SERVICIO DE FUMIGACION PARA EL CONTROL Y PREVENION DE PLAGAS</t>
  </si>
  <si>
    <t>https://transparencia.cdmx.gob.mx/storage/app/uploads/public/66a/d14/8a9/66ad148a95de3042018611.pdf</t>
  </si>
  <si>
    <t>SEGUROS INBURSA, S.A GRUPO FINANCIERO INBURSA</t>
  </si>
  <si>
    <t>HIR COMPAÑÍA DE SWGUROS S.A DE C.V</t>
  </si>
  <si>
    <t>HSE971027CW2</t>
  </si>
  <si>
    <t xml:space="preserve">ACTUARIAL SOLUTIONS, S.C </t>
  </si>
  <si>
    <t>ASO1311127U8</t>
  </si>
  <si>
    <t>SCHUNK CARBON TECNNOLOGY, S.A DE C.V</t>
  </si>
  <si>
    <t>SEC950816RXA</t>
  </si>
  <si>
    <t>SMO080218UC0</t>
  </si>
  <si>
    <t>COMPAÑÍA MEXICANA DE TRASLADO DE VALORES, S.A DE C.V</t>
  </si>
  <si>
    <t>MTV760226G73</t>
  </si>
  <si>
    <t>SERVICIOS INTEGRALES RETIMAR, S.A DE C.V</t>
  </si>
  <si>
    <t>SIR220609IA9</t>
  </si>
  <si>
    <t>LIMPIACERO, S DE R.L. DE C.V</t>
  </si>
  <si>
    <t>LIM1612221Z0</t>
  </si>
  <si>
    <t>RACSO PROYECTOS INDUSTRIALES, S.A DE C.V</t>
  </si>
  <si>
    <t>RPI110606EC4</t>
  </si>
  <si>
    <t>ASESORES DE NEGOCIOS SYB, S.A DE C.V</t>
  </si>
  <si>
    <t>ANS121012N58</t>
  </si>
  <si>
    <t>CONSTRUCCIONES Y ARQUITECTURA PALAMEX, S.A DE CV.</t>
  </si>
  <si>
    <t>CAP1903122V0</t>
  </si>
  <si>
    <t>VORTEX BUSSINES, S DE R.L. DE C.V</t>
  </si>
  <si>
    <t>VBU171020520</t>
  </si>
  <si>
    <t>PROFESIONALES EN SERVICIOS DE CONTROL Y MANEJO DE PLAGAS S. DE .R.L. DE C.V</t>
  </si>
  <si>
    <t>PSC110314TLA</t>
  </si>
  <si>
    <t>KING MAR MEXICANA , S.A DE C.V</t>
  </si>
  <si>
    <t>KMM96060518A</t>
  </si>
  <si>
    <t>FUM KILLER PLUSS S.A DE C.V</t>
  </si>
  <si>
    <t>FKP0106298L1</t>
  </si>
  <si>
    <t>DIRECTOR EJECUTIVO DE ADMINISTRACCION Y FINANZAS</t>
  </si>
  <si>
    <t>JUAN DAVID</t>
  </si>
  <si>
    <t>MONTAÑO</t>
  </si>
  <si>
    <t>CARDENAS</t>
  </si>
  <si>
    <t>GERENTE DE INGENIERIA Y TECNOLOGIA</t>
  </si>
  <si>
    <t>TAISET</t>
  </si>
  <si>
    <t xml:space="preserve">SANDRA </t>
  </si>
  <si>
    <t xml:space="preserve">GUILLERMO </t>
  </si>
  <si>
    <t>SUBGERENTE DE SERVICIOS GENERALES</t>
  </si>
  <si>
    <t>ELIZABETH</t>
  </si>
  <si>
    <t>LOPEZ</t>
  </si>
  <si>
    <t>REPRESENTANTE DE LA SUBGERENCIA DE INGENIERIA</t>
  </si>
  <si>
    <t>PDF, NO SE GENERA INFORMACION</t>
  </si>
  <si>
    <t>https://www.transparencia.cdmx.gob.mx/storage/app/uploads/public/66b/e56/8f4/66be568f48c08632639805.pdf</t>
  </si>
  <si>
    <t>https://www.transparencia.cdmx.gob.mx/storage/app/uploads/public/66b/e56/bd2/66be56bd21464534055528.pdf</t>
  </si>
  <si>
    <t>STE-DEAF-GRMA-016-A-2024</t>
  </si>
  <si>
    <t>CON FUNDAMENTO EN LO DISPUESTO POR LOS ARTICULOS 134 DE LA CONSTITUCION POLITICA DE LOS ESTADOS UNIDOS MEXICANOS; 27 INCISO C) 28, 52, 54 FRACCION V ANTEPENULTIMO Y PENULTIMO PARRAFO DE LA LEY DE ADQUISICIONES PARA EL DISTRITO FEDERAL; ASI COMO 29 Y 30, FRACCION VII, DEL REGLAMENTO DE LA LEY DE ADQUISICIONES PARA EL DISTRITO FEDERAL</t>
  </si>
  <si>
    <t>https://www.transparencia.cdmx.gob.mx/storage/app/uploads/public/671/7be/4d3/6717be4d33ebf769278826.pdf</t>
  </si>
  <si>
    <t>https://www.transparencia.cdmx.gob.mx/storage/app/uploads/public/671/7c4/9aa/6717c49aae741194017217.pdf</t>
  </si>
  <si>
    <t>ADQUISICION DE REFACCIONES MARCA SIEMENES PARA TREN LIGERO</t>
  </si>
  <si>
    <t>SIEMENS MOBILITY, S DE R.L. DE C.V</t>
  </si>
  <si>
    <t>SMO1809112J6</t>
  </si>
  <si>
    <t>EJERCITO NACIONAL</t>
  </si>
  <si>
    <t>PISO NUMERO 3</t>
  </si>
  <si>
    <t>POLANCO V SECCION</t>
  </si>
  <si>
    <t>ADQUISICION DE REFACCIONES MARCA SIEMENS PARA TREN LIGERO</t>
  </si>
  <si>
    <t>https://www.transparencia.cdmx.gob.mx/storage/app/uploads/public/671/7cc/7ff/6717cc7ff2c2e137593697.pdf</t>
  </si>
  <si>
    <t>INGRESO PROPIO</t>
  </si>
  <si>
    <t>GERENCIA DE RECURSOS MATERIALES</t>
  </si>
  <si>
    <t>STE-DEADF-GRMA-023-S-2024</t>
  </si>
  <si>
    <t>CON FUNDAMENTO EN LO DSIPUESTO POR LOS ARTICULOS 134 DE LA CONSTITUCION POLITICA DE LOS ESTADOS UNIDOS MEXICANOS: 27 INCISO C) 28, 52,54, FRACCION I, ANTEPENULTIMO Y PENULTIMO PARRAFO Y 63 DE LA LEY DE ADQUISICIONES PARA EL DISTRITO FEDERAL</t>
  </si>
  <si>
    <t>https://www.transparencia.cdmx.gob.mx/storage/app/uploads/public/671/7be/8b6/6717be8b66592845397468.pdf</t>
  </si>
  <si>
    <t>SERVICIO PARA EL SUMINISTRO DE AGUA RESIDUAL TRATADA</t>
  </si>
  <si>
    <t>AGUAS TRATADAS DE IZTACALCO, S.A DE C.V</t>
  </si>
  <si>
    <t>ATI910502IA</t>
  </si>
  <si>
    <t>RIO DE LA PIEDAD</t>
  </si>
  <si>
    <t>GRANJAS MEXICO</t>
  </si>
  <si>
    <t>STE-DEAF-GRMA-023-S-2024</t>
  </si>
  <si>
    <t>https://www.transparencia.cdmx.gob.mx/storage/app/uploads/public/671/7cd/2eb/6717cd2ebc9b5652738707.pdf</t>
  </si>
  <si>
    <t>https://www.transparencia.cdmx.gob.mx/storage/app/uploads/public/671/86d/c0f/67186dc0f27a2044509688.pdf</t>
  </si>
  <si>
    <t>STE-DEAF-GRMA-030-P-2024</t>
  </si>
  <si>
    <t>CON FUNDAMENTO EN LO DISPUESTO POR LOS ARTICULOS 134 DE LA CONSTITUCION POLITICA DE LOS ESTADOS UNIDOS MEXICANOS: 27 INCISO C) 28 PRIMER PARRAFO,  52  Y 55 EN SU PRIMER PARRAFO DE LA LEY DE ADQUISICIONES PARA EL DISTRITO FEDERAL</t>
  </si>
  <si>
    <t>https://www.transparencia.cdmx.gob.mx/storage/app/uploads/public/671/7be/b69/6717beb699db6271738489.pdf</t>
  </si>
  <si>
    <t>ADQUISICION DE CRISTALES</t>
  </si>
  <si>
    <t>PRODHEXAR. S.A DE C.V</t>
  </si>
  <si>
    <t>PRO1304166C6</t>
  </si>
  <si>
    <t>CENTRAL</t>
  </si>
  <si>
    <t>220-1414</t>
  </si>
  <si>
    <t>CAROLA</t>
  </si>
  <si>
    <t>https://www.transparencia.cdmx.gob.mx/storage/app/uploads/public/671/83b/ddc/67183bddcc341803788210.pdf</t>
  </si>
  <si>
    <t>https://www.transparencia.cdmx.gob.mx/storage/app/uploads/public/671/86d/eaa/67186deaabeff448352761.pdf</t>
  </si>
  <si>
    <t>STE-CDMX-LPI-001-2024</t>
  </si>
  <si>
    <t>CON FUNDAMENTO EN LO DISPUESTO POR LOS ARTICULOS 134 DE LA CONSTITUCION POLITICA DE LOS ESTADOS UNIDOS MEXICANOS; 26,27 INCISO A), 28,30 FRACCION ll, 32,34,39 BIS, 43 Y 63 DE LA LEY DE ADQUISICIONES PARA EL DISTRITO FEDERAL</t>
  </si>
  <si>
    <t>https://www.transparencia.cdmx.gob.mx/storage/app/uploads/public/671/7be/e29/6717bee297e1b510299017.pdf</t>
  </si>
  <si>
    <t>https://www.transparencia.cdmx.gob.mx/storage/app/uploads/public/671/7c4/e6d/6717c4e6dfded729344663.pdf</t>
  </si>
  <si>
    <t>ADQUISICION DE ADITIVOS, ACEITES Y GRASAS</t>
  </si>
  <si>
    <t>https://www.transparencia.cdmx.gob.mx/storage/app/uploads/public/671/7c6/e0a/6717c6e0a0b0d030613146.pdf</t>
  </si>
  <si>
    <t>https://www.transparencia.cdmx.gob.mx/storage/app/uploads/public/671/7c8/f9d/6717c8f9dbf0a449549083.pdf</t>
  </si>
  <si>
    <t>https://www.transparencia.cdmx.gob.mx/storage/app/uploads/public/671/7c9/2e0/6717c92e07bdf098545411.pdf</t>
  </si>
  <si>
    <t>https://www.transparencia.cdmx.gob.mx/storage/app/uploads/public/671/7ca/c30/6717cac30aa6d437061785.pdf</t>
  </si>
  <si>
    <t>ALBERTO</t>
  </si>
  <si>
    <t>VIDAURRI</t>
  </si>
  <si>
    <t>DE LA CRUZ</t>
  </si>
  <si>
    <t>TROLLEY AND BUS ELECTRIC MEXICO, S.A DE C.V</t>
  </si>
  <si>
    <t>TBE0806184H2</t>
  </si>
  <si>
    <t>GENERAL ARISTA</t>
  </si>
  <si>
    <t>SAN JOAQUIN</t>
  </si>
  <si>
    <t>STE-DEAF-GRMA-031-A-2024</t>
  </si>
  <si>
    <t>ADQUSICION DE ADITIVOS, ACEITES Y GRASAS</t>
  </si>
  <si>
    <t>https://www.transparencia.cdmx.gob.mx/storage/app/uploads/public/671/83c/366/67183c366ecd0192025052.pdf</t>
  </si>
  <si>
    <t>STE-DEAF-GRMA-032-A-2024</t>
  </si>
  <si>
    <t>CON FUNDAMENTO EN LOS ARTICULOS 134 DE LA CONSTITUCION POLITICA DE LOS ESTADOS UNIDOS MEXICANOS, 27, INCISO 28, 39 BIS, 52,54 FRACCION IV Y 63 DE LA LEY DE ADQUISICIONES PARA EL DISTRITO FEDERAL, Y 5.8.3 DE LA CIRCULAR UNO 2019</t>
  </si>
  <si>
    <t>ADQUISICION DE ADITIVOS, ACEITES Y GRASAS-PARTIDA 11</t>
  </si>
  <si>
    <t>JONATHAN MALCO</t>
  </si>
  <si>
    <t>MORENO</t>
  </si>
  <si>
    <t>TOLENTINO</t>
  </si>
  <si>
    <t>MOT870717RL6</t>
  </si>
  <si>
    <t>PROLONGACION RUTA DE LA INDEPENDENCIA</t>
  </si>
  <si>
    <t>INDEPENDENCIA</t>
  </si>
  <si>
    <t>TOLUCA DE LERDO</t>
  </si>
  <si>
    <t>https://www.transparencia.cdmx.gob.mx/storage/app/uploads/public/671/83c/909/67183c909b47b319540923.pdf</t>
  </si>
  <si>
    <t>https://www.transparencia.cdmx.gob.mx/storage/app/uploads/public/671/86e/28b/67186e28b0812520875062.pdf</t>
  </si>
  <si>
    <t>STE-DEAF-GRMA-033-A-2024</t>
  </si>
  <si>
    <t>ADQUISICION DE ADITIVOS, ACEITES Y GRASAS-PARTIDA 3 Y 9</t>
  </si>
  <si>
    <t>TROLLEY AND BUS ELECTRIC MEXICO, S.A DE C.V.</t>
  </si>
  <si>
    <t>TRANFERENCIA</t>
  </si>
  <si>
    <t>https://www.transparencia.cdmx.gob.mx/storage/app/uploads/public/671/83d/1ab/67183d1ab831b458955042.pdf</t>
  </si>
  <si>
    <r>
      <t>E</t>
    </r>
    <r>
      <rPr>
        <b/>
        <sz val="9"/>
        <color rgb="FF000000"/>
        <rFont val="Calibri"/>
        <family val="2"/>
        <scheme val="minor"/>
      </rPr>
      <t>STA AREA NO TIENE ASIGNADO PRESUPUESTO ALGUNO PARA LA EJECUCION DE OBRA PUBLICA</t>
    </r>
  </si>
  <si>
    <t>STE-DEAF-GRMA-034-A-2024</t>
  </si>
  <si>
    <t>CON FUNDAMENTO EN LOS ARTICULOS 134 DE LA CONSTITUCION POLITICA DE LOS ESTADOS UNIDOS MEXICANOS; 27 INCISO C), 28,52,54 FRACCION XV PENULTIMO Y ANTEPENULTIMO PARRAFO, ASI COMO 63 DE LA LEY DE ADQUISICIONES PARA EL DISTRITO FEDERAL</t>
  </si>
  <si>
    <t>https://www.transparencia.cdmx.gob.mx/storage/app/uploads/public/671/7bf/3b9/6717bf3b9f7ea382396797.pdf</t>
  </si>
  <si>
    <t>ADQUSICION DE MATERIAL DE CURACION Y SUMINISTROS MEDICOS PARA BOTIQUIN</t>
  </si>
  <si>
    <t>GERENCIA DE SERVICIOS GENERALES / GERENCIA DE ADMINISTRACION DE CAPITAL HUMANO</t>
  </si>
  <si>
    <t>ADQUISICION DE MATERIAL DE CURACION Y SUMINISTROS MEDICOA PARA BOTIQUIN</t>
  </si>
  <si>
    <t>https://www.transparencia.cdmx.gob.mx/storage/app/uploads/public/671/840/c8b/671840c8b21b3848142486.pdf</t>
  </si>
  <si>
    <t>https://www.transparencia.cdmx.gob.mx/storage/app/uploads/public/671/86e/769/67186e7698c84270971226.pdf</t>
  </si>
  <si>
    <t>STE-DEAF-GMA-035-A-2024</t>
  </si>
  <si>
    <t xml:space="preserve">CON FUNDAMENTO  EN LOS ARTICULOS 134 DE LA CONSTITUCION POLITICA DE LOS ESTADOS UNIDOS MEXICANOS, 27  INCISO C) 28, 52, 54 FRACCIÓN XV, PENULTIMO Y ANTEPENULTIMO PARRAFO Y 63 DE LA LEY DE ADQUISICIONES PARA EL DISTRITO FEDERAL </t>
  </si>
  <si>
    <t>https://www.transparencia.cdmx.gob.mx/storage/app/uploads/public/671/7bf/5a7/6717bf5a73409215353676.pdf</t>
  </si>
  <si>
    <t>ADQUISICION DE MEDICAMENTOS</t>
  </si>
  <si>
    <t>GERENCIA DE ADMINISTRACION DE CAPITAL HUMANO</t>
  </si>
  <si>
    <t>STE-DEAF-035-A-2024</t>
  </si>
  <si>
    <t>contratos\STE-DEAF-GRMA-035-A-2024 ADQUISICIÓN DE MEDICAMENTOS.pdf</t>
  </si>
  <si>
    <t>https://www.transparencia.cdmx.gob.mx/storage/app/uploads/public/671/86e/c8c/67186ec8c0756677351538.pdf</t>
  </si>
  <si>
    <t>STE-DEAF-GRMA-036-A-2024</t>
  </si>
  <si>
    <t xml:space="preserve">CON FUNDAMENTO  EN LOS ARTICULOS 134 DE LA CONSTITUCION POLITICA DE LOS ESTADOS UNIDOS MEXICANOS, 27 C) INCISO C) 28 Y 55 DE LA LEY DE ADQUISICIONES PARA EL DISTRITO FEDERAL </t>
  </si>
  <si>
    <t>https://www.transparencia.cdmx.gob.mx/storage/app/uploads/public/671/7bf/7d0/6717bf7d03c62760274012.pdf</t>
  </si>
  <si>
    <t>ADQUISICION DE MATERIALES AGLUTINANTES</t>
  </si>
  <si>
    <t>https://www.transparencia.cdmx.gob.mx/storage/app/uploads/public/671/841/97a/67184197a5b8a057566479.pdf</t>
  </si>
  <si>
    <t>https://www.transparencia.cdmx.gob.mx/storage/app/uploads/public/671/86f/01e/67186f01e25b5288553729.pdf</t>
  </si>
  <si>
    <t>STE-DEAF-GRMA-037-S-2024</t>
  </si>
  <si>
    <t>CON FUNDAMENTO EN LO DISPUESTO POR LOS ARTICULOS 134 DE LA CONSTITUCION POLITICA DE LOS ESTADOS UNIDOS MEXICANOS; 27 INCISO C) 28, 52, 54 FRACCION II, ANTEPENULTIMO Y PENULTIMO PARRAFO Y 63  DE LA LEY DE ADQUISICIONES PARA EL DISTRITO FEDERAL</t>
  </si>
  <si>
    <t>https://www.transparencia.cdmx.gob.mx/storage/app/uploads/public/671/7c0/05d/6717c005defbe943333903.pdf</t>
  </si>
  <si>
    <t>SERVICIO DE ACOMPAÑAMIENTO Y ASESORIA TECNICA ESPECIALIZADA EN OPERACIÓN, MANTENIMIENTO, SUMINISTRO Y SEGURIDAD DE LA LINEA 1 DEL SISTEMA CABLEBÚS</t>
  </si>
  <si>
    <t>DOPPELMAYR MEXICO, SA. DE C.V</t>
  </si>
  <si>
    <t>239  3ER.PISO</t>
  </si>
  <si>
    <t>SERVICIO DE ACOMPAÑAMIENTO Y ASESORIA TECNICA ESPECIAIZADA EN OPERACIÓN, MANTENIMIENTO, SUMINISTRO Y SEGURIDAD DE LA LINEA 1 DEL SISTEMA CABLEBÚS</t>
  </si>
  <si>
    <t>https://www.transparencia.cdmx.gob.mx/storage/app/uploads/public/671/842/0e9/6718420e998a7380399453.pdf</t>
  </si>
  <si>
    <t>STE-DEAF-GRMA-038-S-2024</t>
  </si>
  <si>
    <t>https://www.transparencia.cdmx.gob.mx/storage/app/uploads/public/671/7c0/5ce/6717c05ce0710996110761.pdf</t>
  </si>
  <si>
    <t>SERVICIO DE ACOMPAÑAMIENTO Y ASESORIA TECNICA ESPECIALIZADA EN OPERACIÓN, MANTENIMIENTO, SUMINISTRO Y SEGURIDAD DE LA LINEA 2 DEL SISTEMA CABLEBÚS</t>
  </si>
  <si>
    <t>12 PISO 6</t>
  </si>
  <si>
    <t>DESPACHO 601</t>
  </si>
  <si>
    <t>GERENCIA CABLEBÚS LINEA 2</t>
  </si>
  <si>
    <t>57,000.000.00</t>
  </si>
  <si>
    <t>SERVICIO DE ACOMPAÑAMIENTO Y ASESORIA TECNICA ESPECIAIZADA EN OPERACIÓN, MANTENIMIENTO, SUMINISTRO Y SEGURIDAD DE LA LINEA 2 DEL SISTEMA CABLEBÚS</t>
  </si>
  <si>
    <t>https://www.transparencia.cdmx.gob.mx/storage/app/uploads/public/671/843/26f/67184326f2424442623339.pdf</t>
  </si>
  <si>
    <t>STE-DEAF-GRMA-039-S-2024</t>
  </si>
  <si>
    <t>DE CONFORMIDAD CON LO DISPUESTO EN EL ARTICULO 1° PARRAFO SEGUNDO DE LA LEY DE ADQUISICIONES DEL DISTRITO FEDERAL</t>
  </si>
  <si>
    <t>https://www.transparencia.cdmx.gob.mx/storage/app/uploads/public/671/7c0/873/6717c0873652a119611391.pdf</t>
  </si>
  <si>
    <t>SUMINISTRO DE BIENES Y/O LA PRESTACION DE SERVICIOS E IMPRESIÓN SOLICITADOS POR LAS DIVERSAS AREAS DEL SERVICIO DE TRANSPORTES ELECTRICOS</t>
  </si>
  <si>
    <t>CORPORACIÓN MEXICANA DE IMPRESIÓN, SA. DE C.V</t>
  </si>
  <si>
    <t>CMI780808H12</t>
  </si>
  <si>
    <t>GENERAL VICTORIANO ZEPEDA</t>
  </si>
  <si>
    <t>OBSERVATORIO</t>
  </si>
  <si>
    <t>SUMINISTRO DE BIENES Y/O LA PRESTACION DE SERVICIOS DE IMPRESIÓN SOLICITADOS POR LAS DIVERSAS AREAS DEL STE</t>
  </si>
  <si>
    <t>https://www.transparencia.cdmx.gob.mx/storage/app/uploads/public/671/843/562/671843562e5be382677045.pdf</t>
  </si>
  <si>
    <t>https://www.transparencia.cdmx.gob.mx/storage/app/uploads/public/671/86f/950/67186f950d125565212012.pdf</t>
  </si>
  <si>
    <t>STE-DEAF-GRMA-040-S-2024</t>
  </si>
  <si>
    <t>CON FUNDAMENTO EN LO DISPUESTO POR LOS ARTICULOS, 134 DE LA CONSTITUCION POLITICA DE LOS ESTADOS UNIDOS MEXICANOS: 27 INCISO C); 28,52;54 FRACCION II ANTEPENULTIMO Y PENULTIMO PARRAFOS</t>
  </si>
  <si>
    <t>https://www.transparencia.cdmx.gob.mx/storage/app/uploads/public/671/7c0/df4/6717c0df45c11108092804.pdf</t>
  </si>
  <si>
    <t>SERVICIO PARA  LA OPERACIÓN, MANTENIMEINTO Y SOPORTE DE PEAJE Y CONTROL DE ACCESO DE LA LINEA 1 DEL SERVICIO DE TRANSPORTE PUBLICO CABLEBUS</t>
  </si>
  <si>
    <t>INDUSTRIA LA LOMA</t>
  </si>
  <si>
    <t>GERENTE DE TECNOLOGIAS DE LA INFORMACION Y COMUNICACIONES</t>
  </si>
  <si>
    <t>SERVICIO PARA LA OPERACIÓN, MANTENIMIENTO Y SOPORTE DE PEAJE Y CONTROL DE ACCESO A LA LINEA 1 DEL SERVICIO DE TRANSPORTE PUBLICO CABLEBUS</t>
  </si>
  <si>
    <t>https://www.transparencia.cdmx.gob.mx/storage/app/uploads/public/671/843/8ee/6718438eedc44093084729.pdf</t>
  </si>
  <si>
    <t>STE-DEAF-GRMA-041-A-2024</t>
  </si>
  <si>
    <t>CON FUNDAMENTO EN LO DISPUESTO POR LOS ARTICULOS, 134 DE LA CONSTITUCION POLITICA DE LOS ESTADOS UNIDOS MEXICANOS: 27 INCISO C); 28,52;54 FRACCION I PENULTIMO Y ANTEPENULTIMO PARRAFOS</t>
  </si>
  <si>
    <t>https://www.transparencia.cdmx.gob.mx/storage/app/uploads/public/671/7c1/0a0/6717c10a0366b355286485.pdf</t>
  </si>
  <si>
    <t>ADQUISICION DE REFACCIONES  DE LA MARCA YUTONG PARA TROLEBUSES SERIES 20000, 21000 Y 22000</t>
  </si>
  <si>
    <t>ADQUISICION DE REFACCIONES DE LA MARCA YUTONG PARA TROLEBUSES SERIES 20000, 21000 Y 22000</t>
  </si>
  <si>
    <t>https://www.transparencia.cdmx.gob.mx/storage/app/uploads/public/671/845/c5d/671845c5da894548049979.pdf</t>
  </si>
  <si>
    <t>https://www.transparencia.cdmx.gob.mx/storage/app/uploads/public/671/86f/d50/67186fd50be66617756164.pdf</t>
  </si>
  <si>
    <t>STE-DEAF-GRMA-042-A-2024</t>
  </si>
  <si>
    <t>https://www.transparencia.cdmx.gob.mx/storage/app/uploads/public/671/7c1/2ed/6717c12edfea5650966005.pdf</t>
  </si>
  <si>
    <t>ADQUISICION DE REFACCIONES DE LA MARCA OHIO BRASS</t>
  </si>
  <si>
    <t>https://www.transparencia.cdmx.gob.mx/storage/app/uploads/public/671/845/f60/671845f607535453176235.pdf</t>
  </si>
  <si>
    <t>https://www.transparencia.cdmx.gob.mx/storage/app/uploads/public/671/870/087/6718700871a02981278575.pdf</t>
  </si>
  <si>
    <t>STE-DEAF-GRMA-043-S-2024</t>
  </si>
  <si>
    <t>CON FUNDAMENTO EN LO DISPUESTO POR LOS ARTICULOS, 134 DE LA CONSTITUCION POLITICA DE LOS ESTADOS UNIDOS MEXICANOS: 27 INCISO C); 28,52;54 FRACCION I PENULTIMO Y ANTEPENULTIMO PARRAFO DE LA LEY DE ADQUSICIONES PARA EL DISTRITO FEDERAL</t>
  </si>
  <si>
    <t>https://www.transparencia.cdmx.gob.mx/storage/app/uploads/public/671/7c1/7ea/6717c17eac56c948637730.pdf</t>
  </si>
  <si>
    <t>SERVICIO DE INSTRUMENTACION Y MONITOREO DEL COMPORTAMIENTO ESTRUCTURAL DEL VIADUCTO ELEVADO DE LA LINEA 10 DE TROLEBUSES</t>
  </si>
  <si>
    <t>CANDE INGENIEROS, S.A DE C.V.</t>
  </si>
  <si>
    <t>CIN841218TE0</t>
  </si>
  <si>
    <t>CONCEPCION BEISTEGUI</t>
  </si>
  <si>
    <t>4TO. PISO</t>
  </si>
  <si>
    <t>DEL VALLE</t>
  </si>
  <si>
    <t>https://www.transparencia.cdmx.gob.mx/storage/app/uploads/public/671/846/6a4/6718466a45f1b052214142.pdf</t>
  </si>
  <si>
    <t>STE-DEAF-GRMA-045-A-2024</t>
  </si>
  <si>
    <t>https://www.transparencia.cdmx.gob.mx/storage/app/uploads/public/671/7c1/b38/6717c1b38e5c7876915379.pdf</t>
  </si>
  <si>
    <t>ADQUISICION DE REFACCIONES DE LA MARCA SHUNK PARA TREN LIGERO</t>
  </si>
  <si>
    <t>SHUNK CARBON TECHNOLOGY, S.A DE C.V.</t>
  </si>
  <si>
    <t>ACUEDUCTO DEL ATO LERMA</t>
  </si>
  <si>
    <t>6-A</t>
  </si>
  <si>
    <t>ZONA INDUSTRIAL OCOYOACAC</t>
  </si>
  <si>
    <t>OCOYOACAC</t>
  </si>
  <si>
    <t>ADQUISICION DE REFACCIONES DE LA MARCA SCHUNK PARA TREN LIGERO</t>
  </si>
  <si>
    <t>https://www.transparencia.cdmx.gob.mx/storage/app/uploads/public/671/846/9bd/6718469bd3302953250239.pdf</t>
  </si>
  <si>
    <t>https://www.transparencia.cdmx.gob.mx/storage/app/uploads/public/671/870/382/6718703824464416946895.pdf</t>
  </si>
  <si>
    <t>STE-DEAF-GRMA-048-P-2024</t>
  </si>
  <si>
    <t>CON FUNDAMENTO EN EL ARTICULO 134 DE LA CONSTITUCION POLITICA DE LOS ESTADOS UNIDOS MEXICANOS; 27 INCISO C), 28 Y 55 DE LA LEY DE ADQUISICIONES PARA EL DISTRITO FEDERAL</t>
  </si>
  <si>
    <t>https://www.transparencia.cdmx.gob.mx/storage/app/uploads/public/671/7c1/e84/6717c1e8433df736023982.pdf</t>
  </si>
  <si>
    <t>ADQUISICION DE BALASTRO ROCA BASALTICA C4 PARA VIAS DE TREN LIGERO</t>
  </si>
  <si>
    <t>GRUPO MNERO BASFU, S.A DE .CV.</t>
  </si>
  <si>
    <t>GMB210630HP5</t>
  </si>
  <si>
    <t>LAS ARMAS</t>
  </si>
  <si>
    <t>TORRE L DEPTO.501</t>
  </si>
  <si>
    <t>SAN JOSE PUENTE DE VIGAS</t>
  </si>
  <si>
    <t>ADQUSICION DE BALASTO ROCA BASALTICA C4 PARA VIAS DE TREN LIGERO</t>
  </si>
  <si>
    <t>https://www.transparencia.cdmx.gob.mx/storage/app/uploads/public/671/846/cbb/671846cbb1bb3264053736.pdf</t>
  </si>
  <si>
    <t>STE-DEAF-GRMA-049-A-2024</t>
  </si>
  <si>
    <t>CON FUNDAMENTO EN LO DISPUESTO POR LOS ARTICULOS 134 EN SU CUARTO PARRAFO DE LA CONSTITUCION POLITICA DE LOS ESTADOS UNIDOS MEXICANOS; 27 INCISO C), 28 PRIMER PARRAFO, 52 Y 55 1ER PARRAFO.</t>
  </si>
  <si>
    <t>https://www.transparencia.cdmx.gob.mx/storage/app/uploads/public/671/7c2/0d2/6717c20d29384291248137.pdf</t>
  </si>
  <si>
    <t>ADQUISICION DE REFACCIONES DE LA MARCA SEMIKRON PARA TREN LIGERO</t>
  </si>
  <si>
    <t>SUMINISTRO PARA LA INDUSTRIA Y EL AUTOTRANSPORTE, S.A DE C.V</t>
  </si>
  <si>
    <t>SIA000218IB2</t>
  </si>
  <si>
    <t>LOPEZ PORTILO</t>
  </si>
  <si>
    <t>EL POTRERO</t>
  </si>
  <si>
    <t>ATIZAPAN DE ZARAGOZA</t>
  </si>
  <si>
    <t>https://www.transparencia.cdmx.gob.mx/storage/app/uploads/public/671/847/38e/67184738eaf2f949846729.pdf</t>
  </si>
  <si>
    <t>CON FUNDAMENTO EN LOS ARTICULOS 134 DE LA CONSTITUCION POLITICA DE LOS ESTADOS UNIDOS MEXICANOS, 26,27 INCISO A) 28,30, FRACCION II, 32,34,39 BIS,43 Y 63 DE LA LEY DE ADQUSICIONES PARA EL DISTRITO FEDERAL</t>
  </si>
  <si>
    <t>https://www.transparencia.cdmx.gob.mx/storage/app/uploads/public/671/7c2/392/6717c23928bcb228189602.pdf</t>
  </si>
  <si>
    <t>https://www.transparencia.cdmx.gob.mx/storage/app/uploads/public/671/7c5/854/6717c5854b824915857545.pdf</t>
  </si>
  <si>
    <t xml:space="preserve">ADQUISICION DE ADITIVOS, ACEITES Y GRASAS-PARTIDA 9 </t>
  </si>
  <si>
    <t>https://www.transparencia.cdmx.gob.mx/storage/app/uploads/public/671/7c9/7fc/6717c97fc7b7f323115243.pdf</t>
  </si>
  <si>
    <t>https://www.transparencia.cdmx.gob.mx/storage/app/uploads/public/671/7c9/b62/6717c9b62144c643859830.pdf</t>
  </si>
  <si>
    <t>https://www.transparencia.cdmx.gob.mx/storage/app/uploads/public/671/7cb/14a/6717cb14adc8b713388945.pdf</t>
  </si>
  <si>
    <t>STE-DEAF-GRMA-051-A-2024</t>
  </si>
  <si>
    <t>1.707,357.60</t>
  </si>
  <si>
    <t>https://www.transparencia.cdmx.gob.mx/storage/app/uploads/public/671/848/9a0/6718489a02e2b249667920.pdf</t>
  </si>
  <si>
    <t>STE-CDMX-IRN-005-2024</t>
  </si>
  <si>
    <t>CON FUNDAMENTO EN LO DISPUESTO EN LOS ARTICULOS 134 DE LA CONSTITUCION POLITICA DE LOS ESTADOS UNIDOS MEXICANOS 26,27 INCISO B) 28, 30 FRACCION I, 39,39, 39 BIS, 43 FRACCION II Y 63 DE LA LEY DE ADQUISICIONES PARA EL DISTRITO FEDERAL.</t>
  </si>
  <si>
    <t>https://www.transparencia.cdmx.gob.mx/storage/app/uploads/public/671/7c2/663/6717c2663c871125413977.pdf</t>
  </si>
  <si>
    <t>https://www.transparencia.cdmx.gob.mx/storage/app/uploads/public/671/7c5/c93/6717c5c93337b275409072.pdf</t>
  </si>
  <si>
    <t>ADQUISICION DE VESTUARIO Y UNIFORMES PARA TRABAJADORES DEL STE</t>
  </si>
  <si>
    <t>https://www.transparencia.cdmx.gob.mx/storage/app/uploads/public/671/7c7/892/6717c78924ac7735247481.pdf</t>
  </si>
  <si>
    <t>https://www.transparencia.cdmx.gob.mx/storage/app/uploads/public/671/7c9/ef0/6717c9ef02661138306980.pdf</t>
  </si>
  <si>
    <t>https://www.transparencia.cdmx.gob.mx/storage/app/uploads/public/671/7ca/1e1/6717ca1e13bb9094522561.pdf</t>
  </si>
  <si>
    <t>https://www.transparencia.cdmx.gob.mx/storage/app/uploads/public/671/7cb/49c/6717cb49ca188515653662.pdf</t>
  </si>
  <si>
    <t>EQUIPAMENTO Y SERVICIO INTEGRAL E.C.A.S., S.A DE C.V</t>
  </si>
  <si>
    <t>ESI070315P14</t>
  </si>
  <si>
    <t>CORUÑA</t>
  </si>
  <si>
    <t>DEPTO. 401</t>
  </si>
  <si>
    <t>VIADUCTO PIEDAD</t>
  </si>
  <si>
    <t>STE-DEAF-GRMA-053-A-2024</t>
  </si>
  <si>
    <t>25.975,244.00</t>
  </si>
  <si>
    <t>ADQUISICION DE VESTURIO Y UNIFORMES PARA TRABAJADORES DEL STE</t>
  </si>
  <si>
    <t>https://www.transparencia.cdmx.gob.mx/storage/app/uploads/public/671/849/039/6718490390bee170688742.pdf</t>
  </si>
  <si>
    <t>STE-DEAF-GRMA-050-P-2024</t>
  </si>
  <si>
    <t xml:space="preserve">CON FUNDAMENTO EN LO DISPUESTO EN LOS  ARTICULOS 134 DE LA CONSTITUCION POLITICA DE LOS ESTDOS UNIDOS MEXICANOS; 27 INCISO C),28,52 Y 55 EN SU 1ER PARRAFO DE LA LEY DE ADQUISICIONES PARA EL DISTRITO FEDERAL </t>
  </si>
  <si>
    <t>https://www.transparencia.cdmx.gob.mx/storage/app/uploads/public/671/7c2/917/6717c2917f4cc315614345.pdf</t>
  </si>
  <si>
    <t>SERVICIO DE MATENIMIENTO CORRECTIVO A MOTORES DE COMPRESOR PARA TREN LIGERO</t>
  </si>
  <si>
    <t>MAQUISERVICIOS RESANCIL, S.A DE C.V</t>
  </si>
  <si>
    <t>MRE170410P18</t>
  </si>
  <si>
    <t>JOSE MARIA ORTIZ MONASTERIO</t>
  </si>
  <si>
    <t>SATELITE</t>
  </si>
  <si>
    <t>SERVICIO DE MANTTO. CORRECTIVO A MOTORES DE COMPRESOR OARA TREN LIGERO</t>
  </si>
  <si>
    <t>https://www.transparencia.cdmx.gob.mx/storage/app/uploads/public/671/849/556/6718495561e19955207687.pdf</t>
  </si>
  <si>
    <t>STE-DEAF-GRMA-057-P-2024</t>
  </si>
  <si>
    <t xml:space="preserve">CON FUNDAMENTO EN LO DISPUESTO EN LOS  ARTICULOS 134 DE LA CONSTITUCION POLITICA DE LOS ESTDOS UNIDOS MEXICANOS; 27 INCISO C),28  1ER PARRAFO, 52, 55 Y 63 DE LA LEY DE ADQUISICIONES PARA EL DISTRITO FEDERAL </t>
  </si>
  <si>
    <t>https://www.transparencia.cdmx.gob.mx/storage/app/uploads/public/671/7c2/e28/6717c2e288204260586415.pdf</t>
  </si>
  <si>
    <t>SERVICIO DE LIMPIEZA Y MANEJO DE DESECHOS</t>
  </si>
  <si>
    <t>DISTRIBUIDORA HUDSON, S.A DE C.V</t>
  </si>
  <si>
    <t>DHU950214JN6</t>
  </si>
  <si>
    <t>DELICIAS</t>
  </si>
  <si>
    <t>CENTRO</t>
  </si>
  <si>
    <t>SERVICIO DE LAVANDERIA DE COBERTORES Y BLANCOS PARA DORMITORIOS</t>
  </si>
  <si>
    <t>https://www.transparencia.cdmx.gob.mx/storage/app/uploads/public/671/849/a3c/671849a3c8584420064207.pdf</t>
  </si>
  <si>
    <t>STE-DEAF-GRMA-055-A-2024</t>
  </si>
  <si>
    <t>CON FUNDAMENTO EN LO DISPUESTO POR LOS ARTICULOS 134 DE LA CONSTITUCION POLITICA DE LOS ESTADO UNIDO MEXICANOS; 27 INCISO A), 28, 30 FRACCION II,38,39,39 BIS, 43 Y 63 DE LA LEY DE ADQUSICIONES PARA  EL DISTRITO FEDERAL</t>
  </si>
  <si>
    <t>https://www.transparencia.cdmx.gob.mx/storage/app/uploads/public/671/7c3/157/6717c3157ea4a024128648.pdf</t>
  </si>
  <si>
    <t>https://www.transparencia.cdmx.gob.mx/storage/app/uploads/public/671/7c6/327/6717c6327d4d8433427601.pdf</t>
  </si>
  <si>
    <t>ADQUSICION DE LLANTAS PARA VEHICULOS DEL STE</t>
  </si>
  <si>
    <t>https://www.transparencia.cdmx.gob.mx/storage/app/uploads/public/671/7c7/bb6/6717c7bb6c747327302919.pdf</t>
  </si>
  <si>
    <t>https://www.transparencia.cdmx.gob.mx/storage/app/uploads/public/671/7ca/55b/6717ca55bb5fb250493897.pdf</t>
  </si>
  <si>
    <t>https://www.transparencia.cdmx.gob.mx/storage/app/uploads/public/671/7ca/82c/6717ca82cfd6c485069402.pdf</t>
  </si>
  <si>
    <t>https://www.transparencia.cdmx.gob.mx/storage/app/uploads/public/671/7cb/88a/6717cb88a0d58186256494.pdf</t>
  </si>
  <si>
    <t>LLANTAS SAN RAFAEL</t>
  </si>
  <si>
    <t>JOAQUIN VELZQUEZ DE LEON</t>
  </si>
  <si>
    <t>ADQUISICION DE LLANTAS PARA VEHICULOS DEL STE</t>
  </si>
  <si>
    <t>https://www.transparencia.cdmx.gob.mx/storage/app/uploads/public/671/84a/1c3/67184a1c3e8c7611518570.pdf</t>
  </si>
  <si>
    <t>STE-DEAF-GRMA-030-S-2024</t>
  </si>
  <si>
    <t>CON FUNDAMENTO EN LO DISPUESTO POR LOS ARTCULOS 134 DE LA CONSTITUCION POLITICA DE LOS ESTADOS UNIDOS MEXICANOS, 27 INCISO C) 28,52,54 FRACCION II, ANTEPENULTIMO Y PENULTIMO PARRAFO, ASI COMO 63 DE LA LEY DE ADQUSICIONES PARA EL DISTRITO FEDERAL</t>
  </si>
  <si>
    <t>https://www.transparencia.cdmx.gob.mx/storage/app/uploads/public/671/7c3/6da/6717c36da563d704478076.pdf</t>
  </si>
  <si>
    <t>SERVICIO PARA LA OPERACIÓN, MANTTO. Y SOPORTE DE PEAJE DEL SISTEMA DE TRANSPORTE PÚBLICO TROLEBÚS</t>
  </si>
  <si>
    <t>JM ASESORES Y SERVICIOS, S.A DE C.V.</t>
  </si>
  <si>
    <t>BENJAMIN FANKLIN</t>
  </si>
  <si>
    <t>208-A</t>
  </si>
  <si>
    <t>ELECTRICISTAS</t>
  </si>
  <si>
    <t>MORELIA</t>
  </si>
  <si>
    <t>MICHOACAN</t>
  </si>
  <si>
    <t>SERVICIO PARA LA OPERACION MANNTO. Y SOPORTE DEL SISTEMA DE PEAJE DEL SISTEMA  DE TRANSPORTE PUBLICO TROLEBÚS</t>
  </si>
  <si>
    <t>https://www.transparencia.cdmx.gob.mx/storage/app/uploads/public/671/84a/5f4/67184a5f4d6d4721090642.pdf</t>
  </si>
  <si>
    <t>STE-DEAF-GRMA-047-S-2024</t>
  </si>
  <si>
    <t>CON FUNDAMENTO EN LO DISPUESTO POR LOS ARTCULOS 134 DE LA CONSTITUCION POLITICA DE LOS ESTADOS UNIDOS MEXICANOS, 27 INCISO C) 28,52,54 FRACCION II, ANTEPENULTIMO Y PENULTIMO PARRAFO, DE LA LEY DE ADQUSICIONES PARA EL DISTRITO FEDERAL</t>
  </si>
  <si>
    <t>https://www.transparencia.cdmx.gob.mx/storage/app/uploads/public/671/7c3/94c/6717c394cc7e9203286740.pdf</t>
  </si>
  <si>
    <t>SERVICIO DE MANTENIMIENTO PREVENTIVO ESPECIALIZADO DEL TORNO RODERO DE FOSO, MARCA DANOBAT</t>
  </si>
  <si>
    <t>INDUSTRIAS FMD, S.A DE C.V</t>
  </si>
  <si>
    <t>CFF010806BX1</t>
  </si>
  <si>
    <t>CIRCUITO CIRCUNVALACION PONIENTE</t>
  </si>
  <si>
    <t>CIUDAD SATELITE</t>
  </si>
  <si>
    <t>STE-DEAF-047-S-2024</t>
  </si>
  <si>
    <t>SERVICIO DE MANTTO. PREVENTIVO ESPECIALIZADO DEL TORNO RODERO DE FOSO, MARAC DANOBAT</t>
  </si>
  <si>
    <t>https://www.transparencia.cdmx.gob.mx/storage/app/uploads/public/671/84a/900/67184a900c311626637455.pdf</t>
  </si>
  <si>
    <t>STE-DEAF-GRMA-052-A-2024</t>
  </si>
  <si>
    <t>CON FUNDAMENTO EN LO DISPUESTO POR LOS ARTCULOS 134 DE LA CONSTITUCION POLITICA DE LOS ESTADOS UNIDOS MEXICANOS, 27 INCISO C) 28,52,54 FRACCION I, ANTEPENULTIMO Y PENULTIMO PARRAFO, Y 63 DE LA LEY DE ADQUSICIONES PARA EL DISTRITO FEDERAL</t>
  </si>
  <si>
    <t>https://www.transparencia.cdmx.gob.mx/storage/app/uploads/public/671/7c3/c61/6717c3c61e3e3532540734.pdf</t>
  </si>
  <si>
    <t>ADQUISICION DE REFACCIONES DE LA MARCA KNORR BREMSE PARA TREN LIGERO</t>
  </si>
  <si>
    <t>PRODUCTOS INDUSTRIALES ELÉCTRICOS Y NEUMATICOS S.A DE C.V</t>
  </si>
  <si>
    <t>PIE040928RA1</t>
  </si>
  <si>
    <t>LAGUNA DE TERMINOS</t>
  </si>
  <si>
    <t>GRANADA</t>
  </si>
  <si>
    <t>STE-DEAF-052-A-2024</t>
  </si>
  <si>
    <t>ADQUISICION DE REFACCIONES DE LA MARCA KNORR BREMSE</t>
  </si>
  <si>
    <t>https://www.transparencia.cdmx.gob.mx/storage/app/uploads/public/671/84a/cec/67184acec9d59979870875.pdf</t>
  </si>
  <si>
    <t>STE-DEAF-GRMA-056-A-2024</t>
  </si>
  <si>
    <t>CON FUNDAMENTO EN LO DISPUESTO POR LOS ARTICULOS 134 DE LA  CONSTITUCION POLITICA DE LOS ESTADOS UNIDOS MEXICANOS 27 INCISO B) 52, 54 FRACCION IV, 56 PENULTIMO PARRAFO Y 63 DE LA LEY DE ADQUSICIONES PARA EL DISTRITO FEDERAL</t>
  </si>
  <si>
    <t>https://www.transparencia.cdmx.gob.mx/storage/app/uploads/public/671/7c3/ef2/6717c3ef22937579256253.pdf</t>
  </si>
  <si>
    <t>ADQUISICION  DE PAPELERIA</t>
  </si>
  <si>
    <t>CENTRO PAPELERO MARVA, S.A DE C.V</t>
  </si>
  <si>
    <t>CPM891212EK8</t>
  </si>
  <si>
    <t>EJIDO CANDELARIA</t>
  </si>
  <si>
    <t>EJIDO DE SAN FRANCISCO CULHUACAN</t>
  </si>
  <si>
    <t>COYOACAN</t>
  </si>
  <si>
    <t>STE-DEAF-056-A-2024</t>
  </si>
  <si>
    <t>500.000.00</t>
  </si>
  <si>
    <t>1,000.000.00</t>
  </si>
  <si>
    <t>ADQUSICION D PAPELERIA</t>
  </si>
  <si>
    <t>https://www.transparencia.cdmx.gob.mx/storage/app/uploads/public/671/84b/0b6/67184b0b6be00607743692.pdf</t>
  </si>
  <si>
    <t>STE-DEAF-GRMA-059-S-2024</t>
  </si>
  <si>
    <t>https://www.transparencia.cdmx.gob.mx/storage/app/uploads/public/671/7c4/28a/6717c428a1542324606367.pdf</t>
  </si>
  <si>
    <t xml:space="preserve">SERVICIO PARA LA OPERACIÓN , MANTENIMIENTO Y SOPORTE DE PEAJE DEL SISTEMA DE TRANSPORTE </t>
  </si>
  <si>
    <t>STE-DEAF-059-S-2024</t>
  </si>
  <si>
    <t>https://www.transparencia.cdmx.gob.mx/storage/app/uploads/public/671/84c/04f/67184c04f25be023729942.pdf</t>
  </si>
  <si>
    <t>STE-DEAF-GRMA-061-A-2024</t>
  </si>
  <si>
    <t>CON FUNDAMENTO EN LO DISPUESTO POR LOS ARTICULOS 134 DE LA CONSTITUCION POLITICA DE LOS ESTADO UNIDOS MEXICANOS; 27 INCISO C), 28, 52, 54 FRACCION I PENULTIMO Y ANTEPENULTIMO PARRAFO DE LA LEY DE ADQUISICIONES PARA EL DISTRITO FEDERAL</t>
  </si>
  <si>
    <t>https://www.transparencia.cdmx.gob.mx/storage/app/uploads/public/671/7c4/4f5/6717c44f58da8658821845.pdf</t>
  </si>
  <si>
    <t>ADQUISICION DE HILO DE CONTACTO PARA MANTENIMEINTO DE LA CATENARIA DE TROLEBUSES</t>
  </si>
  <si>
    <t>TROLLEY AND BUS ELECTRIC MEXICO</t>
  </si>
  <si>
    <t>STE-DEAF-061-A-2024</t>
  </si>
  <si>
    <t>ADQUSICION DE HILO DE CONTACTO PARA MANTENIMEINTO DE LA CATENARIA DE TROLEBUSES</t>
  </si>
  <si>
    <t>https://www.transparencia.cdmx.gob.mx/storage/app/uploads/public/671/84c/39a/67184c39a53f9146307169.pdf</t>
  </si>
  <si>
    <t>TROLLEY AND BUSS ELECTRIC DE MEXICO, S.A DE C.V</t>
  </si>
  <si>
    <t xml:space="preserve">NICOLE </t>
  </si>
  <si>
    <t>PADILLA</t>
  </si>
  <si>
    <t>NAVARRETE</t>
  </si>
  <si>
    <t>MEKKARAIL S.A DE C.V</t>
  </si>
  <si>
    <t>MEK130213A16</t>
  </si>
  <si>
    <t>DOMINGO</t>
  </si>
  <si>
    <t>BENITEZ</t>
  </si>
  <si>
    <t>FLORES</t>
  </si>
  <si>
    <t>JONATHAN MALCO MORENO TOLENTINO</t>
  </si>
  <si>
    <t>MOTJ870717RL6</t>
  </si>
  <si>
    <t>JOSE JUAN</t>
  </si>
  <si>
    <t>PIÑA</t>
  </si>
  <si>
    <t>ENCISO</t>
  </si>
  <si>
    <t>BLANCA ESTHELA</t>
  </si>
  <si>
    <t>ABARRA</t>
  </si>
  <si>
    <t>MONTES</t>
  </si>
  <si>
    <t>CORPORATIVO RALF, S.A</t>
  </si>
  <si>
    <t>CRA171122E57</t>
  </si>
  <si>
    <t>SALVADOR EDUARDO</t>
  </si>
  <si>
    <t>ANGULO</t>
  </si>
  <si>
    <t>VELARDE</t>
  </si>
  <si>
    <t>ETANIM ASOCIADOS S.A DE C.V</t>
  </si>
  <si>
    <t>EAS110721A11</t>
  </si>
  <si>
    <t>ROBERTO</t>
  </si>
  <si>
    <t>CERON</t>
  </si>
  <si>
    <t>VELEZ</t>
  </si>
  <si>
    <t>EQUIPAMENTO Y SERVICIO INTEGRAL</t>
  </si>
  <si>
    <t>MARTIN</t>
  </si>
  <si>
    <t>VELASCO</t>
  </si>
  <si>
    <t>LLANTISERVICIO NAUCALPAN, S.A DE C.V</t>
  </si>
  <si>
    <t>LNA080229371</t>
  </si>
  <si>
    <t>LUIS ANGEL</t>
  </si>
  <si>
    <t>RIVAS</t>
  </si>
  <si>
    <t>ATI91051021A</t>
  </si>
  <si>
    <t>PRODHEXAR S.A DE C.V</t>
  </si>
  <si>
    <t>DOPPELMAYR MEXICO S.A DE C.V</t>
  </si>
  <si>
    <t>LEITNER ROPEWAYS MEXICO, S DE R.L.DE C.V.</t>
  </si>
  <si>
    <t>CORPORACION MEXICANA DE IMPRESIÓN S.A DE C.V</t>
  </si>
  <si>
    <t>MICROSAFE, S.A DE C.V.</t>
  </si>
  <si>
    <t>CANDE INGENIEROS, S.A DE C.V</t>
  </si>
  <si>
    <t>GRUPO MINERO BASFU, S.A DE CV.</t>
  </si>
  <si>
    <t>SUMINISTROS PARA LA INDUSTRIA Y EL AUTOTRANSPORTE, S.A DE C.V</t>
  </si>
  <si>
    <t>LLANTISERVICIO NAUCALPAN  S.A DE C.V</t>
  </si>
  <si>
    <t>GERARDO</t>
  </si>
  <si>
    <t xml:space="preserve">CORPORTIVO FRALF, S.A </t>
  </si>
  <si>
    <t xml:space="preserve">CERON </t>
  </si>
  <si>
    <t>EQUIPAMENTO Y SERVICIO INTEGRAL, S.A  DE C.V.</t>
  </si>
  <si>
    <t>ETANIM ASOCIADOS, S.A DE C.V</t>
  </si>
  <si>
    <t>LUIS FERNANDO</t>
  </si>
  <si>
    <t>MADRIGAL</t>
  </si>
  <si>
    <t>GERENTE DE MANTENIMIENTO TROLEBUSES</t>
  </si>
  <si>
    <t>RODRIGO ISAIAS</t>
  </si>
  <si>
    <t>PEREZ</t>
  </si>
  <si>
    <t>GERENTE DE MANTENIMENTO TREN LIGERO</t>
  </si>
  <si>
    <t>SALVADOR</t>
  </si>
  <si>
    <t>BRIONES</t>
  </si>
  <si>
    <t>REYES</t>
  </si>
  <si>
    <t>SUBGERENTE DE MANTTO A INSTALACIONES ELECTRICAS</t>
  </si>
  <si>
    <t>JUD DE AUDITORIA OPERATIVA ADMINISTRATIVA Y CONTROL INTERNO</t>
  </si>
  <si>
    <t>JESUS</t>
  </si>
  <si>
    <t>ORTIZ</t>
  </si>
  <si>
    <t>REPRESENTANTE DEL ORGANO INTERNO DE CONTROL</t>
  </si>
  <si>
    <t>CESAR</t>
  </si>
  <si>
    <t>RUIZ</t>
  </si>
  <si>
    <t>CASTILLO</t>
  </si>
  <si>
    <t>SUBGERENTE DE MANTENIMIENTO ARAGON</t>
  </si>
  <si>
    <t xml:space="preserve">CARLOS </t>
  </si>
  <si>
    <t>ANA LILIA</t>
  </si>
  <si>
    <t>PEREA</t>
  </si>
  <si>
    <t>SUBGERENTE DE CONTROL DE PERSONAL, RECLUTAMIENTO Y CAPACITACION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</si>
</sst>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
      <b/>
      <sz val="11"/>
      <name val="Calibri Light"/>
      <family val="2"/>
      <scheme val="major"/>
    </font>
    <font>
      <sz val="11"/>
      <color indexed="8"/>
      <name val="Calibri"/>
      <family val="2"/>
      <scheme val="minor"/>
    </font>
    <font>
      <b/>
      <sz val="11"/>
      <name val="Calibri"/>
      <family val="2"/>
      <scheme val="minor"/>
    </font>
    <font>
      <b/>
      <sz val="11"/>
      <color rgb="FF000000"/>
      <name val="Calibri"/>
      <family val="2"/>
      <scheme val="minor"/>
    </font>
    <font>
      <b/>
      <sz val="9"/>
      <color indexed="8"/>
      <name val="Calibri"/>
      <family val="2"/>
      <scheme val="minor"/>
    </font>
    <font>
      <b/>
      <sz val="9"/>
      <color rgb="FF000000"/>
      <name val="Calibri"/>
      <family val="2"/>
      <scheme val="minor"/>
    </font>
    <font>
      <b/>
      <sz val="11"/>
      <color theme="1"/>
      <name val="Calibri"/>
      <family val="2"/>
    </font>
    <font>
      <b/>
      <u/>
      <sz val="11"/>
      <color theme="10"/>
      <name val="Calibri"/>
      <family val="2"/>
      <scheme val="minor"/>
    </font>
    <font>
      <b/>
      <sz val="10"/>
      <color indexed="8"/>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5"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44" fontId="7" fillId="0" borderId="0" applyFont="0" applyFill="0" applyBorder="0" applyAlignment="0" applyProtection="0"/>
    <xf numFmtId="44" fontId="7" fillId="0" borderId="0" applyFont="0" applyFill="0" applyBorder="0" applyAlignment="0" applyProtection="0"/>
  </cellStyleXfs>
  <cellXfs count="7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1" xfId="0" applyBorder="1"/>
    <xf numFmtId="0" fontId="4" fillId="0" borderId="0" xfId="0" applyFont="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1" applyFill="1" applyBorder="1" applyAlignment="1">
      <alignment horizontal="center" vertical="center" wrapText="1"/>
    </xf>
    <xf numFmtId="0" fontId="0" fillId="5" borderId="1" xfId="0" applyFill="1" applyBorder="1" applyAlignment="1">
      <alignment horizontal="center" vertical="center" wrapText="1"/>
    </xf>
    <xf numFmtId="0" fontId="0" fillId="0" borderId="0" xfId="0"/>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Border="1" applyAlignment="1">
      <alignment horizontal="center" vertical="center" wrapText="1"/>
    </xf>
    <xf numFmtId="4" fontId="0" fillId="0" borderId="1" xfId="0" applyNumberFormat="1" applyFont="1" applyBorder="1" applyAlignment="1">
      <alignment horizontal="center" vertical="center" wrapText="1"/>
    </xf>
    <xf numFmtId="14" fontId="0" fillId="4" borderId="1" xfId="0" applyNumberFormat="1" applyFont="1" applyFill="1" applyBorder="1" applyAlignment="1">
      <alignment horizontal="center" vertical="center" wrapText="1"/>
    </xf>
    <xf numFmtId="0" fontId="0" fillId="0" borderId="0" xfId="0" applyFont="1"/>
    <xf numFmtId="0" fontId="5" fillId="0" borderId="0" xfId="1" applyFont="1" applyFill="1" applyAlignment="1">
      <alignment horizontal="center" vertical="center" wrapText="1"/>
    </xf>
    <xf numFmtId="0" fontId="5" fillId="0" borderId="1" xfId="1"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0" fillId="0" borderId="0" xfId="0"/>
    <xf numFmtId="0" fontId="5" fillId="0" borderId="1" xfId="1" applyBorder="1" applyAlignment="1">
      <alignment horizontal="center" vertical="center" wrapText="1"/>
    </xf>
    <xf numFmtId="0" fontId="1" fillId="4" borderId="1" xfId="3" applyNumberFormat="1" applyFon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4"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0" fontId="5" fillId="6" borderId="1" xfId="1" applyFill="1" applyBorder="1" applyAlignment="1">
      <alignment horizontal="center" vertical="center" wrapText="1"/>
    </xf>
    <xf numFmtId="4" fontId="4" fillId="6" borderId="1" xfId="0" applyNumberFormat="1" applyFont="1" applyFill="1" applyBorder="1" applyAlignment="1">
      <alignment horizontal="center" vertical="center" wrapText="1"/>
    </xf>
    <xf numFmtId="0" fontId="5" fillId="6" borderId="0" xfId="1" applyFill="1" applyAlignment="1">
      <alignment horizontal="center" vertical="center" wrapText="1"/>
    </xf>
    <xf numFmtId="0" fontId="6" fillId="6" borderId="1" xfId="0"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0" fontId="4" fillId="6" borderId="0" xfId="0" applyFont="1" applyFill="1" applyAlignment="1">
      <alignment horizontal="center" vertical="center" wrapText="1"/>
    </xf>
    <xf numFmtId="0" fontId="4" fillId="7" borderId="1" xfId="0" applyFont="1" applyFill="1" applyBorder="1" applyAlignment="1">
      <alignment horizontal="center" vertical="center" wrapText="1"/>
    </xf>
    <xf numFmtId="14" fontId="4" fillId="7" borderId="1" xfId="0" applyNumberFormat="1" applyFont="1" applyFill="1" applyBorder="1" applyAlignment="1">
      <alignment horizontal="center" vertical="center" wrapText="1"/>
    </xf>
    <xf numFmtId="0" fontId="5" fillId="7" borderId="1" xfId="1" applyFill="1" applyBorder="1" applyAlignment="1">
      <alignment horizontal="center" vertical="center" wrapText="1"/>
    </xf>
    <xf numFmtId="4" fontId="4" fillId="7" borderId="1" xfId="0" applyNumberFormat="1" applyFont="1" applyFill="1" applyBorder="1" applyAlignment="1">
      <alignment horizontal="center" vertical="center" wrapText="1"/>
    </xf>
    <xf numFmtId="0" fontId="10" fillId="7" borderId="1" xfId="0" applyFont="1" applyFill="1" applyBorder="1" applyAlignment="1">
      <alignment horizontal="center" vertical="center" wrapText="1"/>
    </xf>
    <xf numFmtId="0" fontId="5" fillId="7" borderId="0" xfId="1" applyFill="1" applyAlignment="1">
      <alignment horizontal="center" vertical="center" wrapText="1"/>
    </xf>
    <xf numFmtId="0" fontId="4" fillId="7" borderId="0" xfId="0" applyFont="1" applyFill="1" applyAlignment="1">
      <alignment horizontal="center" vertical="center" wrapText="1"/>
    </xf>
    <xf numFmtId="0" fontId="4" fillId="7" borderId="2" xfId="0" applyFont="1" applyFill="1" applyBorder="1" applyAlignment="1">
      <alignment horizontal="center" vertical="center" wrapText="1"/>
    </xf>
    <xf numFmtId="4" fontId="12" fillId="7" borderId="1" xfId="3" applyNumberFormat="1" applyFont="1" applyFill="1" applyBorder="1" applyAlignment="1">
      <alignment horizontal="center" vertical="center" wrapText="1"/>
    </xf>
    <xf numFmtId="0" fontId="13" fillId="7" borderId="1" xfId="1" applyFont="1" applyFill="1" applyBorder="1" applyAlignment="1">
      <alignment horizontal="center" vertical="center" wrapText="1"/>
    </xf>
    <xf numFmtId="3" fontId="4" fillId="7" borderId="1" xfId="0" applyNumberFormat="1" applyFont="1" applyFill="1" applyBorder="1" applyAlignment="1">
      <alignment horizontal="center" vertical="center" wrapText="1"/>
    </xf>
    <xf numFmtId="0" fontId="14"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xf numFmtId="0" fontId="0" fillId="7" borderId="1" xfId="0" applyFill="1" applyBorder="1" applyAlignment="1">
      <alignment horizontal="center" vertical="center"/>
    </xf>
    <xf numFmtId="0" fontId="9" fillId="6" borderId="1" xfId="0" applyFont="1" applyFill="1" applyBorder="1" applyAlignment="1">
      <alignment horizontal="center" vertical="center" wrapText="1"/>
    </xf>
    <xf numFmtId="0" fontId="8" fillId="6" borderId="1" xfId="0" applyFont="1" applyFill="1" applyBorder="1" applyAlignment="1">
      <alignment vertical="center" wrapText="1"/>
    </xf>
    <xf numFmtId="0" fontId="4" fillId="6" borderId="1" xfId="0" applyFont="1" applyFill="1" applyBorder="1" applyAlignment="1">
      <alignment horizontal="center" vertical="center"/>
    </xf>
    <xf numFmtId="0" fontId="4" fillId="6" borderId="1" xfId="0" applyFont="1" applyFill="1" applyBorder="1" applyAlignment="1">
      <alignment vertical="center" wrapText="1"/>
    </xf>
    <xf numFmtId="0" fontId="0" fillId="6" borderId="1" xfId="0" applyFill="1" applyBorder="1"/>
    <xf numFmtId="0" fontId="4" fillId="6" borderId="2"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0" fillId="7" borderId="3" xfId="0" applyFill="1" applyBorder="1" applyAlignment="1">
      <alignment horizontal="center" vertical="center" wrapText="1"/>
    </xf>
    <xf numFmtId="0" fontId="0" fillId="7" borderId="3" xfId="0" applyFill="1" applyBorder="1"/>
    <xf numFmtId="0" fontId="4" fillId="6" borderId="2" xfId="0" applyFont="1" applyFill="1" applyBorder="1" applyAlignment="1">
      <alignment horizontal="center" vertical="center"/>
    </xf>
    <xf numFmtId="0" fontId="0" fillId="7" borderId="2" xfId="0" applyFill="1" applyBorder="1" applyAlignment="1">
      <alignment horizontal="center" vertical="center" wrapText="1"/>
    </xf>
    <xf numFmtId="0" fontId="0" fillId="7" borderId="4" xfId="0" applyFill="1" applyBorder="1" applyAlignment="1">
      <alignment horizontal="center" vertical="center" wrapText="1"/>
    </xf>
    <xf numFmtId="0" fontId="4" fillId="6" borderId="1" xfId="0" applyFont="1" applyFill="1" applyBorder="1" applyAlignment="1">
      <alignment horizontal="center" wrapText="1"/>
    </xf>
    <xf numFmtId="0" fontId="4" fillId="6" borderId="1" xfId="0" applyFont="1" applyFill="1" applyBorder="1"/>
    <xf numFmtId="0" fontId="0" fillId="7" borderId="2" xfId="0" applyFill="1" applyBorder="1"/>
  </cellXfs>
  <cellStyles count="4">
    <cellStyle name="Hipervínculo" xfId="1" builtinId="8"/>
    <cellStyle name="Moneda" xfId="3" builtinId="4"/>
    <cellStyle name="Moned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69/826/820/6698268200b3a632517110.pdf" TargetMode="External"/><Relationship Id="rId299" Type="http://schemas.openxmlformats.org/officeDocument/2006/relationships/hyperlink" Target="https://transparencia.cdmx.gob.mx/storage/app/uploads/public/66a/d10/726/66ad10726728d781956273.pdf" TargetMode="External"/><Relationship Id="rId671" Type="http://schemas.openxmlformats.org/officeDocument/2006/relationships/hyperlink" Target="https://www.transparencia.cdmx.gob.mx/storage/app/uploads/public/671/7c4/9aa/6717c49aae741194017217.pdf" TargetMode="External"/><Relationship Id="rId727" Type="http://schemas.openxmlformats.org/officeDocument/2006/relationships/hyperlink" Target="https://www.transparencia.cdmx.gob.mx/storage/app/uploads/public/671/7c4/9aa/6717c49aae741194017217.pdf" TargetMode="External"/><Relationship Id="rId21" Type="http://schemas.openxmlformats.org/officeDocument/2006/relationships/hyperlink" Target="https://www.transparencia.cdmx.gob.mx/storage/app/uploads/public/669/939/c12/669939c12f8d5887837280.pdf" TargetMode="External"/><Relationship Id="rId63" Type="http://schemas.openxmlformats.org/officeDocument/2006/relationships/hyperlink" Target="https://www.transparencia.cdmx.gob.mx/storage/app/uploads/public/669/826/820/6698268200b3a632517110.pdf" TargetMode="External"/><Relationship Id="rId159" Type="http://schemas.openxmlformats.org/officeDocument/2006/relationships/hyperlink" Target="https://www.transparencia.cdmx.gob.mx/storage/app/uploads/public/669/826/820/6698268200b3a632517110.pdf" TargetMode="External"/><Relationship Id="rId324" Type="http://schemas.openxmlformats.org/officeDocument/2006/relationships/hyperlink" Target="https://transparencia.cdmx.gob.mx/storage/app/uploads/public/66a/d10/726/66ad10726728d781956273.pdf" TargetMode="External"/><Relationship Id="rId366" Type="http://schemas.openxmlformats.org/officeDocument/2006/relationships/hyperlink" Target="https://www.transparencia.cdmx.gob.mx/storage/app/uploads/public/671/7bf/3b9/6717bf3b9f7ea382396797.pdf" TargetMode="External"/><Relationship Id="rId531" Type="http://schemas.openxmlformats.org/officeDocument/2006/relationships/hyperlink" Target="https://www.transparencia.cdmx.gob.mx/storage/app/uploads/public/671/7c4/9aa/6717c49aae741194017217.pdf" TargetMode="External"/><Relationship Id="rId573" Type="http://schemas.openxmlformats.org/officeDocument/2006/relationships/hyperlink" Target="https://www.transparencia.cdmx.gob.mx/storage/app/uploads/public/671/7c4/9aa/6717c49aae741194017217.pdf" TargetMode="External"/><Relationship Id="rId629" Type="http://schemas.openxmlformats.org/officeDocument/2006/relationships/hyperlink" Target="https://www.transparencia.cdmx.gob.mx/storage/app/uploads/public/671/7c4/9aa/6717c49aae741194017217.pdf" TargetMode="External"/><Relationship Id="rId170" Type="http://schemas.openxmlformats.org/officeDocument/2006/relationships/hyperlink" Target="https://www.transparencia.cdmx.gob.mx/storage/app/uploads/public/669/826/820/6698268200b3a632517110.pdf" TargetMode="External"/><Relationship Id="rId226" Type="http://schemas.openxmlformats.org/officeDocument/2006/relationships/hyperlink" Target="https://www.transparencia.cdmx.gob.mx/storage/app/uploads/public/669/826/820/6698268200b3a632517110.pdf" TargetMode="External"/><Relationship Id="rId433" Type="http://schemas.openxmlformats.org/officeDocument/2006/relationships/hyperlink" Target="https://www.transparencia.cdmx.gob.mx/storage/app/uploads/public/671/7c4/9aa/6717c49aae741194017217.pdf" TargetMode="External"/><Relationship Id="rId268" Type="http://schemas.openxmlformats.org/officeDocument/2006/relationships/hyperlink" Target="https://transparencia.cdmx.gob.mx/storage/app/uploads/public/66a/d10/726/66ad10726728d781956273.pdf" TargetMode="External"/><Relationship Id="rId475" Type="http://schemas.openxmlformats.org/officeDocument/2006/relationships/hyperlink" Target="https://www.transparencia.cdmx.gob.mx/storage/app/uploads/public/671/7c4/9aa/6717c49aae741194017217.pdf" TargetMode="External"/><Relationship Id="rId640" Type="http://schemas.openxmlformats.org/officeDocument/2006/relationships/hyperlink" Target="https://www.transparencia.cdmx.gob.mx/storage/app/uploads/public/671/7c4/9aa/6717c49aae741194017217.pdf" TargetMode="External"/><Relationship Id="rId682" Type="http://schemas.openxmlformats.org/officeDocument/2006/relationships/hyperlink" Target="https://www.transparencia.cdmx.gob.mx/storage/app/uploads/public/671/7c4/9aa/6717c49aae741194017217.pdf" TargetMode="External"/><Relationship Id="rId738" Type="http://schemas.openxmlformats.org/officeDocument/2006/relationships/hyperlink" Target="https://www.transparencia.cdmx.gob.mx/storage/app/uploads/public/671/7c4/9aa/6717c49aae741194017217.pdf" TargetMode="External"/><Relationship Id="rId32" Type="http://schemas.openxmlformats.org/officeDocument/2006/relationships/hyperlink" Target="https://www.transparencia.cdmx.gob.mx/storage/app/uploads/public/669/826/132/6698261326233680101591.pdf" TargetMode="External"/><Relationship Id="rId74" Type="http://schemas.openxmlformats.org/officeDocument/2006/relationships/hyperlink" Target="https://www.transparencia.cdmx.gob.mx/storage/app/uploads/public/669/826/820/6698268200b3a632517110.pdf" TargetMode="External"/><Relationship Id="rId128" Type="http://schemas.openxmlformats.org/officeDocument/2006/relationships/hyperlink" Target="https://www.transparencia.cdmx.gob.mx/storage/app/uploads/public/669/826/820/6698268200b3a632517110.pdf" TargetMode="External"/><Relationship Id="rId335" Type="http://schemas.openxmlformats.org/officeDocument/2006/relationships/hyperlink" Target="https://transparencia.cdmx.gob.mx/storage/app/uploads/public/66a/d10/726/66ad10726728d781956273.pdf" TargetMode="External"/><Relationship Id="rId377" Type="http://schemas.openxmlformats.org/officeDocument/2006/relationships/hyperlink" Target="https://www.transparencia.cdmx.gob.mx/storage/app/uploads/public/671/7c1/b38/6717c1b38e5c7876915379.pdf" TargetMode="External"/><Relationship Id="rId500" Type="http://schemas.openxmlformats.org/officeDocument/2006/relationships/hyperlink" Target="https://www.transparencia.cdmx.gob.mx/storage/app/uploads/public/671/7c4/9aa/6717c49aae741194017217.pdf" TargetMode="External"/><Relationship Id="rId542" Type="http://schemas.openxmlformats.org/officeDocument/2006/relationships/hyperlink" Target="https://www.transparencia.cdmx.gob.mx/storage/app/uploads/public/671/7c4/9aa/6717c49aae741194017217.pdf" TargetMode="External"/><Relationship Id="rId584" Type="http://schemas.openxmlformats.org/officeDocument/2006/relationships/hyperlink" Target="https://www.transparencia.cdmx.gob.mx/storage/app/uploads/public/671/7c4/9aa/6717c49aae741194017217.pdf" TargetMode="External"/><Relationship Id="rId5" Type="http://schemas.openxmlformats.org/officeDocument/2006/relationships/hyperlink" Target="https://www.transparencia.cdmx.gob.mx/storage/app/uploads/public/669/93e/bfa/66993ebfa9f95531982199.pdf" TargetMode="External"/><Relationship Id="rId181" Type="http://schemas.openxmlformats.org/officeDocument/2006/relationships/hyperlink" Target="https://www.transparencia.cdmx.gob.mx/storage/app/uploads/public/669/826/820/6698268200b3a632517110.pdf" TargetMode="External"/><Relationship Id="rId237" Type="http://schemas.openxmlformats.org/officeDocument/2006/relationships/hyperlink" Target="https://transparencia.cdmx.gob.mx/storage/app/uploads/public/66a/d13/982/66ad139821d12263374429.pdf" TargetMode="External"/><Relationship Id="rId402" Type="http://schemas.openxmlformats.org/officeDocument/2006/relationships/hyperlink" Target="https://www.transparencia.cdmx.gob.mx/storage/app/uploads/public/671/7c5/c93/6717c5c93337b275409072.pdf" TargetMode="External"/><Relationship Id="rId279" Type="http://schemas.openxmlformats.org/officeDocument/2006/relationships/hyperlink" Target="https://transparencia.cdmx.gob.mx/storage/app/uploads/public/66a/d10/726/66ad10726728d781956273.pdf" TargetMode="External"/><Relationship Id="rId444" Type="http://schemas.openxmlformats.org/officeDocument/2006/relationships/hyperlink" Target="https://www.transparencia.cdmx.gob.mx/storage/app/uploads/public/671/7c4/9aa/6717c49aae741194017217.pdf" TargetMode="External"/><Relationship Id="rId486" Type="http://schemas.openxmlformats.org/officeDocument/2006/relationships/hyperlink" Target="https://www.transparencia.cdmx.gob.mx/storage/app/uploads/public/671/7c4/9aa/6717c49aae741194017217.pdf" TargetMode="External"/><Relationship Id="rId651" Type="http://schemas.openxmlformats.org/officeDocument/2006/relationships/hyperlink" Target="https://www.transparencia.cdmx.gob.mx/storage/app/uploads/public/671/7c4/9aa/6717c49aae741194017217.pdf" TargetMode="External"/><Relationship Id="rId693" Type="http://schemas.openxmlformats.org/officeDocument/2006/relationships/hyperlink" Target="https://www.transparencia.cdmx.gob.mx/storage/app/uploads/public/671/7c4/9aa/6717c49aae741194017217.pdf" TargetMode="External"/><Relationship Id="rId707" Type="http://schemas.openxmlformats.org/officeDocument/2006/relationships/hyperlink" Target="https://www.transparencia.cdmx.gob.mx/storage/app/uploads/public/671/7c4/9aa/6717c49aae741194017217.pdf" TargetMode="External"/><Relationship Id="rId43" Type="http://schemas.openxmlformats.org/officeDocument/2006/relationships/hyperlink" Target="https://www.transparencia.cdmx.gob.mx/storage/app/uploads/public/669/937/4bb/6699374bbf09f074279400.pdf" TargetMode="External"/><Relationship Id="rId139" Type="http://schemas.openxmlformats.org/officeDocument/2006/relationships/hyperlink" Target="https://www.transparencia.cdmx.gob.mx/storage/app/uploads/public/669/826/820/6698268200b3a632517110.pdf" TargetMode="External"/><Relationship Id="rId290" Type="http://schemas.openxmlformats.org/officeDocument/2006/relationships/hyperlink" Target="https://transparencia.cdmx.gob.mx/storage/app/uploads/public/66a/d10/726/66ad10726728d781956273.pdf" TargetMode="External"/><Relationship Id="rId304" Type="http://schemas.openxmlformats.org/officeDocument/2006/relationships/hyperlink" Target="https://transparencia.cdmx.gob.mx/storage/app/uploads/public/66a/d10/726/66ad10726728d781956273.pdf" TargetMode="External"/><Relationship Id="rId346" Type="http://schemas.openxmlformats.org/officeDocument/2006/relationships/hyperlink" Target="https://transparencia.cdmx.gob.mx/storage/app/uploads/public/66a/d10/726/66ad10726728d781956273.pdf" TargetMode="External"/><Relationship Id="rId388" Type="http://schemas.openxmlformats.org/officeDocument/2006/relationships/hyperlink" Target="https://www.transparencia.cdmx.gob.mx/storage/app/uploads/public/671/7c0/05d/6717c005defbe943333903.pdf" TargetMode="External"/><Relationship Id="rId511" Type="http://schemas.openxmlformats.org/officeDocument/2006/relationships/hyperlink" Target="https://www.transparencia.cdmx.gob.mx/storage/app/uploads/public/671/7c4/9aa/6717c49aae741194017217.pdf" TargetMode="External"/><Relationship Id="rId553" Type="http://schemas.openxmlformats.org/officeDocument/2006/relationships/hyperlink" Target="https://www.transparencia.cdmx.gob.mx/storage/app/uploads/public/671/7c4/9aa/6717c49aae741194017217.pdf" TargetMode="External"/><Relationship Id="rId609" Type="http://schemas.openxmlformats.org/officeDocument/2006/relationships/hyperlink" Target="https://www.transparencia.cdmx.gob.mx/storage/app/uploads/public/671/7c4/9aa/6717c49aae741194017217.pdf" TargetMode="External"/><Relationship Id="rId85" Type="http://schemas.openxmlformats.org/officeDocument/2006/relationships/hyperlink" Target="https://www.transparencia.cdmx.gob.mx/storage/app/uploads/public/669/826/820/6698268200b3a632517110.pdf" TargetMode="External"/><Relationship Id="rId150" Type="http://schemas.openxmlformats.org/officeDocument/2006/relationships/hyperlink" Target="https://www.transparencia.cdmx.gob.mx/storage/app/uploads/public/669/826/820/6698268200b3a632517110.pdf" TargetMode="External"/><Relationship Id="rId192" Type="http://schemas.openxmlformats.org/officeDocument/2006/relationships/hyperlink" Target="https://www.transparencia.cdmx.gob.mx/storage/app/uploads/public/669/826/820/6698268200b3a632517110.pdf" TargetMode="External"/><Relationship Id="rId206" Type="http://schemas.openxmlformats.org/officeDocument/2006/relationships/hyperlink" Target="https://www.transparencia.cdmx.gob.mx/storage/app/uploads/public/669/826/820/6698268200b3a632517110.pdf" TargetMode="External"/><Relationship Id="rId413" Type="http://schemas.openxmlformats.org/officeDocument/2006/relationships/hyperlink" Target="https://www.transparencia.cdmx.gob.mx/storage/app/uploads/public/671/7c6/327/6717c6327d4d8433427601.pdf" TargetMode="External"/><Relationship Id="rId595" Type="http://schemas.openxmlformats.org/officeDocument/2006/relationships/hyperlink" Target="https://www.transparencia.cdmx.gob.mx/storage/app/uploads/public/671/841/97a/67184197a5b8a057566479.pdf" TargetMode="External"/><Relationship Id="rId248" Type="http://schemas.openxmlformats.org/officeDocument/2006/relationships/hyperlink" Target="https://transparencia.cdmx.gob.mx/storage/app/uploads/public/66a/d12/400/66ad12400a423401748534.pdf" TargetMode="External"/><Relationship Id="rId455" Type="http://schemas.openxmlformats.org/officeDocument/2006/relationships/hyperlink" Target="https://www.transparencia.cdmx.gob.mx/storage/app/uploads/public/671/7c4/9aa/6717c49aae741194017217.pdf" TargetMode="External"/><Relationship Id="rId497" Type="http://schemas.openxmlformats.org/officeDocument/2006/relationships/hyperlink" Target="https://www.transparencia.cdmx.gob.mx/storage/app/uploads/public/671/7c4/9aa/6717c49aae741194017217.pdf" TargetMode="External"/><Relationship Id="rId620" Type="http://schemas.openxmlformats.org/officeDocument/2006/relationships/hyperlink" Target="https://www.transparencia.cdmx.gob.mx/storage/app/uploads/public/671/7c4/9aa/6717c49aae741194017217.pdf" TargetMode="External"/><Relationship Id="rId662" Type="http://schemas.openxmlformats.org/officeDocument/2006/relationships/hyperlink" Target="https://www.transparencia.cdmx.gob.mx/storage/app/uploads/public/671/7c4/9aa/6717c49aae741194017217.pdf" TargetMode="External"/><Relationship Id="rId718" Type="http://schemas.openxmlformats.org/officeDocument/2006/relationships/hyperlink" Target="https://www.transparencia.cdmx.gob.mx/storage/app/uploads/public/671/7c4/9aa/6717c49aae741194017217.pdf" TargetMode="External"/><Relationship Id="rId12" Type="http://schemas.openxmlformats.org/officeDocument/2006/relationships/hyperlink" Target="https://www.transparencia.cdmx.gob.mx/storage/app/uploads/public/669/82c/df2/66982cdf2bf68506806663.pdf" TargetMode="External"/><Relationship Id="rId108" Type="http://schemas.openxmlformats.org/officeDocument/2006/relationships/hyperlink" Target="https://www.transparencia.cdmx.gob.mx/storage/app/uploads/public/669/826/820/6698268200b3a632517110.pdf" TargetMode="External"/><Relationship Id="rId315" Type="http://schemas.openxmlformats.org/officeDocument/2006/relationships/hyperlink" Target="https://transparencia.cdmx.gob.mx/storage/app/uploads/public/66a/d10/726/66ad10726728d781956273.pdf" TargetMode="External"/><Relationship Id="rId357" Type="http://schemas.openxmlformats.org/officeDocument/2006/relationships/hyperlink" Target="https://www.transparencia.cdmx.gob.mx/storage/app/uploads/public/671/840/c8b/671840c8b21b3848142486.pdf" TargetMode="External"/><Relationship Id="rId522" Type="http://schemas.openxmlformats.org/officeDocument/2006/relationships/hyperlink" Target="https://www.transparencia.cdmx.gob.mx/storage/app/uploads/public/671/7c4/9aa/6717c49aae741194017217.pdf" TargetMode="External"/><Relationship Id="rId54" Type="http://schemas.openxmlformats.org/officeDocument/2006/relationships/hyperlink" Target="https://www.transparencia.cdmx.gob.mx/storage/app/uploads/public/669/826/820/6698268200b3a632517110.pdf" TargetMode="External"/><Relationship Id="rId96" Type="http://schemas.openxmlformats.org/officeDocument/2006/relationships/hyperlink" Target="https://www.transparencia.cdmx.gob.mx/storage/app/uploads/public/669/826/820/6698268200b3a632517110.pdf" TargetMode="External"/><Relationship Id="rId161" Type="http://schemas.openxmlformats.org/officeDocument/2006/relationships/hyperlink" Target="https://www.transparencia.cdmx.gob.mx/storage/app/uploads/public/669/826/820/6698268200b3a632517110.pdf" TargetMode="External"/><Relationship Id="rId217" Type="http://schemas.openxmlformats.org/officeDocument/2006/relationships/hyperlink" Target="https://www.transparencia.cdmx.gob.mx/storage/app/uploads/public/669/826/820/6698268200b3a632517110.pdf" TargetMode="External"/><Relationship Id="rId399" Type="http://schemas.openxmlformats.org/officeDocument/2006/relationships/hyperlink" Target="https://www.transparencia.cdmx.gob.mx/storage/app/uploads/public/671/7c1/e84/6717c1e8433df736023982.pdf" TargetMode="External"/><Relationship Id="rId564" Type="http://schemas.openxmlformats.org/officeDocument/2006/relationships/hyperlink" Target="https://www.transparencia.cdmx.gob.mx/storage/app/uploads/public/671/7c4/9aa/6717c49aae741194017217.pdf" TargetMode="External"/><Relationship Id="rId259" Type="http://schemas.openxmlformats.org/officeDocument/2006/relationships/hyperlink" Target="https://www.transparencia.cdmx.gob.mx/storage/app/uploads/public/66b/e56/bd2/66be56bd21464534055528.pdf" TargetMode="External"/><Relationship Id="rId424" Type="http://schemas.openxmlformats.org/officeDocument/2006/relationships/hyperlink" Target="https://www.transparencia.cdmx.gob.mx/storage/app/uploads/public/671/84a/cec/67184acec9d59979870875.pdf" TargetMode="External"/><Relationship Id="rId466" Type="http://schemas.openxmlformats.org/officeDocument/2006/relationships/hyperlink" Target="https://www.transparencia.cdmx.gob.mx/storage/app/uploads/public/671/7c4/9aa/6717c49aae741194017217.pdf" TargetMode="External"/><Relationship Id="rId631" Type="http://schemas.openxmlformats.org/officeDocument/2006/relationships/hyperlink" Target="https://www.transparencia.cdmx.gob.mx/storage/app/uploads/public/671/7c4/9aa/6717c49aae741194017217.pdf" TargetMode="External"/><Relationship Id="rId673" Type="http://schemas.openxmlformats.org/officeDocument/2006/relationships/hyperlink" Target="https://www.transparencia.cdmx.gob.mx/storage/app/uploads/public/671/7c4/9aa/6717c49aae741194017217.pdf" TargetMode="External"/><Relationship Id="rId729" Type="http://schemas.openxmlformats.org/officeDocument/2006/relationships/hyperlink" Target="https://www.transparencia.cdmx.gob.mx/storage/app/uploads/public/671/7c4/9aa/6717c49aae741194017217.pdf" TargetMode="External"/><Relationship Id="rId23" Type="http://schemas.openxmlformats.org/officeDocument/2006/relationships/hyperlink" Target="https://www.transparencia.cdmx.gob.mx/storage/app/uploads/public/669/939/43a/66993943a5c75557743494.pdf" TargetMode="External"/><Relationship Id="rId119" Type="http://schemas.openxmlformats.org/officeDocument/2006/relationships/hyperlink" Target="https://www.transparencia.cdmx.gob.mx/storage/app/uploads/public/669/826/820/6698268200b3a632517110.pdf" TargetMode="External"/><Relationship Id="rId270" Type="http://schemas.openxmlformats.org/officeDocument/2006/relationships/hyperlink" Target="https://transparencia.cdmx.gob.mx/storage/app/uploads/public/66a/d10/726/66ad10726728d781956273.pdf" TargetMode="External"/><Relationship Id="rId326" Type="http://schemas.openxmlformats.org/officeDocument/2006/relationships/hyperlink" Target="https://transparencia.cdmx.gob.mx/storage/app/uploads/public/66a/d10/726/66ad10726728d781956273.pdf" TargetMode="External"/><Relationship Id="rId533" Type="http://schemas.openxmlformats.org/officeDocument/2006/relationships/hyperlink" Target="https://www.transparencia.cdmx.gob.mx/storage/app/uploads/public/671/7c4/9aa/6717c49aae741194017217.pdf" TargetMode="External"/><Relationship Id="rId65" Type="http://schemas.openxmlformats.org/officeDocument/2006/relationships/hyperlink" Target="https://www.transparencia.cdmx.gob.mx/storage/app/uploads/public/669/826/820/6698268200b3a632517110.pdf" TargetMode="External"/><Relationship Id="rId130" Type="http://schemas.openxmlformats.org/officeDocument/2006/relationships/hyperlink" Target="https://www.transparencia.cdmx.gob.mx/storage/app/uploads/public/669/826/820/6698268200b3a632517110.pdf" TargetMode="External"/><Relationship Id="rId368" Type="http://schemas.openxmlformats.org/officeDocument/2006/relationships/hyperlink" Target="https://www.transparencia.cdmx.gob.mx/storage/app/uploads/public/671/7c0/df4/6717c0df45c11108092804.pdf" TargetMode="External"/><Relationship Id="rId575" Type="http://schemas.openxmlformats.org/officeDocument/2006/relationships/hyperlink" Target="https://www.transparencia.cdmx.gob.mx/storage/app/uploads/public/671/7c4/9aa/6717c49aae741194017217.pdf" TargetMode="External"/><Relationship Id="rId740" Type="http://schemas.openxmlformats.org/officeDocument/2006/relationships/hyperlink" Target="https://www.transparencia.cdmx.gob.mx/storage/app/uploads/public/671/7c4/9aa/6717c49aae741194017217.pdf" TargetMode="External"/><Relationship Id="rId172" Type="http://schemas.openxmlformats.org/officeDocument/2006/relationships/hyperlink" Target="https://www.transparencia.cdmx.gob.mx/storage/app/uploads/public/669/826/820/6698268200b3a632517110.pdf" TargetMode="External"/><Relationship Id="rId228" Type="http://schemas.openxmlformats.org/officeDocument/2006/relationships/hyperlink" Target="https://www.transparencia.cdmx.gob.mx/storage/app/uploads/public/669/82c/177/66982c177243a689153940.pdf" TargetMode="External"/><Relationship Id="rId435" Type="http://schemas.openxmlformats.org/officeDocument/2006/relationships/hyperlink" Target="https://www.transparencia.cdmx.gob.mx/storage/app/uploads/public/671/7c4/9aa/6717c49aae741194017217.pdf" TargetMode="External"/><Relationship Id="rId477" Type="http://schemas.openxmlformats.org/officeDocument/2006/relationships/hyperlink" Target="https://www.transparencia.cdmx.gob.mx/storage/app/uploads/public/671/7c4/9aa/6717c49aae741194017217.pdf" TargetMode="External"/><Relationship Id="rId600" Type="http://schemas.openxmlformats.org/officeDocument/2006/relationships/hyperlink" Target="https://www.transparencia.cdmx.gob.mx/storage/app/uploads/public/671/7c4/9aa/6717c49aae741194017217.pdf" TargetMode="External"/><Relationship Id="rId642" Type="http://schemas.openxmlformats.org/officeDocument/2006/relationships/hyperlink" Target="https://www.transparencia.cdmx.gob.mx/storage/app/uploads/public/671/7c4/9aa/6717c49aae741194017217.pdf" TargetMode="External"/><Relationship Id="rId684" Type="http://schemas.openxmlformats.org/officeDocument/2006/relationships/hyperlink" Target="https://www.transparencia.cdmx.gob.mx/storage/app/uploads/public/671/7c4/9aa/6717c49aae741194017217.pdf" TargetMode="External"/><Relationship Id="rId281" Type="http://schemas.openxmlformats.org/officeDocument/2006/relationships/hyperlink" Target="https://transparencia.cdmx.gob.mx/storage/app/uploads/public/66a/d10/726/66ad10726728d781956273.pdf" TargetMode="External"/><Relationship Id="rId337" Type="http://schemas.openxmlformats.org/officeDocument/2006/relationships/hyperlink" Target="https://transparencia.cdmx.gob.mx/storage/app/uploads/public/66a/d10/726/66ad10726728d781956273.pdf" TargetMode="External"/><Relationship Id="rId502" Type="http://schemas.openxmlformats.org/officeDocument/2006/relationships/hyperlink" Target="https://www.transparencia.cdmx.gob.mx/storage/app/uploads/public/671/7c4/9aa/6717c49aae741194017217.pdf" TargetMode="External"/><Relationship Id="rId34" Type="http://schemas.openxmlformats.org/officeDocument/2006/relationships/hyperlink" Target="https://www.transparencia.cdmx.gob.mx/storage/app/uploads/public/669/93d/95e/66993d95ee03f368071617.pdf" TargetMode="External"/><Relationship Id="rId76" Type="http://schemas.openxmlformats.org/officeDocument/2006/relationships/hyperlink" Target="https://www.transparencia.cdmx.gob.mx/storage/app/uploads/public/669/826/820/6698268200b3a632517110.pdf" TargetMode="External"/><Relationship Id="rId141" Type="http://schemas.openxmlformats.org/officeDocument/2006/relationships/hyperlink" Target="https://www.transparencia.cdmx.gob.mx/storage/app/uploads/public/669/826/820/6698268200b3a632517110.pdf" TargetMode="External"/><Relationship Id="rId379" Type="http://schemas.openxmlformats.org/officeDocument/2006/relationships/hyperlink" Target="https://www.transparencia.cdmx.gob.mx/storage/app/uploads/public/671/86d/eaa/67186deaabeff448352761.pdf" TargetMode="External"/><Relationship Id="rId544" Type="http://schemas.openxmlformats.org/officeDocument/2006/relationships/hyperlink" Target="https://www.transparencia.cdmx.gob.mx/storage/app/uploads/public/671/7c4/9aa/6717c49aae741194017217.pdf" TargetMode="External"/><Relationship Id="rId586" Type="http://schemas.openxmlformats.org/officeDocument/2006/relationships/hyperlink" Target="https://www.transparencia.cdmx.gob.mx/storage/app/uploads/public/671/7c4/9aa/6717c49aae741194017217.pdf" TargetMode="External"/><Relationship Id="rId7" Type="http://schemas.openxmlformats.org/officeDocument/2006/relationships/hyperlink" Target="https://www.transparencia.cdmx.gob.mx/storage/app/uploads/public/669/93c/917/66993c91729bb689368449.pdf" TargetMode="External"/><Relationship Id="rId183" Type="http://schemas.openxmlformats.org/officeDocument/2006/relationships/hyperlink" Target="https://www.transparencia.cdmx.gob.mx/storage/app/uploads/public/669/826/820/6698268200b3a632517110.pdf" TargetMode="External"/><Relationship Id="rId239" Type="http://schemas.openxmlformats.org/officeDocument/2006/relationships/hyperlink" Target="https://transparencia.cdmx.gob.mx/storage/app/uploads/public/66a/d0f/afe/66ad0fafed87e827312336.pdf" TargetMode="External"/><Relationship Id="rId390" Type="http://schemas.openxmlformats.org/officeDocument/2006/relationships/hyperlink" Target="https://www.transparencia.cdmx.gob.mx/storage/app/uploads/public/671/7c0/5ce/6717c05ce0710996110761.pdf" TargetMode="External"/><Relationship Id="rId404" Type="http://schemas.openxmlformats.org/officeDocument/2006/relationships/hyperlink" Target="https://www.transparencia.cdmx.gob.mx/storage/app/uploads/public/671/7c9/ef0/6717c9ef02661138306980.pdf" TargetMode="External"/><Relationship Id="rId446" Type="http://schemas.openxmlformats.org/officeDocument/2006/relationships/hyperlink" Target="https://www.transparencia.cdmx.gob.mx/storage/app/uploads/public/671/7c4/9aa/6717c49aae741194017217.pdf" TargetMode="External"/><Relationship Id="rId611" Type="http://schemas.openxmlformats.org/officeDocument/2006/relationships/hyperlink" Target="https://www.transparencia.cdmx.gob.mx/storage/app/uploads/public/671/7c4/9aa/6717c49aae741194017217.pdf" TargetMode="External"/><Relationship Id="rId653" Type="http://schemas.openxmlformats.org/officeDocument/2006/relationships/hyperlink" Target="https://www.transparencia.cdmx.gob.mx/storage/app/uploads/public/671/7c4/9aa/6717c49aae741194017217.pdf" TargetMode="External"/><Relationship Id="rId250" Type="http://schemas.openxmlformats.org/officeDocument/2006/relationships/hyperlink" Target="https://transparencia.cdmx.gob.mx/storage/app/uploads/public/66a/d19/aec/66ad19aec4f5f524411647.pdf" TargetMode="External"/><Relationship Id="rId292" Type="http://schemas.openxmlformats.org/officeDocument/2006/relationships/hyperlink" Target="https://transparencia.cdmx.gob.mx/storage/app/uploads/public/66a/d10/726/66ad10726728d781956273.pdf" TargetMode="External"/><Relationship Id="rId306" Type="http://schemas.openxmlformats.org/officeDocument/2006/relationships/hyperlink" Target="https://transparencia.cdmx.gob.mx/storage/app/uploads/public/66a/d10/726/66ad10726728d781956273.pdf" TargetMode="External"/><Relationship Id="rId488" Type="http://schemas.openxmlformats.org/officeDocument/2006/relationships/hyperlink" Target="https://www.transparencia.cdmx.gob.mx/storage/app/uploads/public/671/7c4/9aa/6717c49aae741194017217.pdf" TargetMode="External"/><Relationship Id="rId695" Type="http://schemas.openxmlformats.org/officeDocument/2006/relationships/hyperlink" Target="https://www.transparencia.cdmx.gob.mx/storage/app/uploads/public/671/7c4/9aa/6717c49aae741194017217.pdf" TargetMode="External"/><Relationship Id="rId709" Type="http://schemas.openxmlformats.org/officeDocument/2006/relationships/hyperlink" Target="https://www.transparencia.cdmx.gob.mx/storage/app/uploads/public/671/7c4/9aa/6717c49aae741194017217.pdf" TargetMode="External"/><Relationship Id="rId45" Type="http://schemas.openxmlformats.org/officeDocument/2006/relationships/hyperlink" Target="https://www.transparencia.cdmx.gob.mx/storage/app/uploads/public/669/935/a13/669935a13bfec388140682.pdf" TargetMode="External"/><Relationship Id="rId87" Type="http://schemas.openxmlformats.org/officeDocument/2006/relationships/hyperlink" Target="https://www.transparencia.cdmx.gob.mx/storage/app/uploads/public/669/826/820/6698268200b3a632517110.pdf" TargetMode="External"/><Relationship Id="rId110" Type="http://schemas.openxmlformats.org/officeDocument/2006/relationships/hyperlink" Target="https://www.transparencia.cdmx.gob.mx/storage/app/uploads/public/669/826/820/6698268200b3a632517110.pdf" TargetMode="External"/><Relationship Id="rId348" Type="http://schemas.openxmlformats.org/officeDocument/2006/relationships/hyperlink" Target="https://www.transparencia.cdmx.gob.mx/storage/app/uploads/public/671/7c4/e6d/6717c4e6dfded729344663.pdf" TargetMode="External"/><Relationship Id="rId513" Type="http://schemas.openxmlformats.org/officeDocument/2006/relationships/hyperlink" Target="https://www.transparencia.cdmx.gob.mx/storage/app/uploads/public/671/7c4/9aa/6717c49aae741194017217.pdf" TargetMode="External"/><Relationship Id="rId555" Type="http://schemas.openxmlformats.org/officeDocument/2006/relationships/hyperlink" Target="https://www.transparencia.cdmx.gob.mx/storage/app/uploads/public/671/7c4/9aa/6717c49aae741194017217.pdf" TargetMode="External"/><Relationship Id="rId597" Type="http://schemas.openxmlformats.org/officeDocument/2006/relationships/hyperlink" Target="https://www.transparencia.cdmx.gob.mx/storage/app/uploads/public/671/7c4/9aa/6717c49aae741194017217.pdf" TargetMode="External"/><Relationship Id="rId720" Type="http://schemas.openxmlformats.org/officeDocument/2006/relationships/hyperlink" Target="https://www.transparencia.cdmx.gob.mx/storage/app/uploads/public/671/7c4/9aa/6717c49aae741194017217.pdf" TargetMode="External"/><Relationship Id="rId152" Type="http://schemas.openxmlformats.org/officeDocument/2006/relationships/hyperlink" Target="https://www.transparencia.cdmx.gob.mx/storage/app/uploads/public/669/826/820/6698268200b3a632517110.pdf" TargetMode="External"/><Relationship Id="rId194" Type="http://schemas.openxmlformats.org/officeDocument/2006/relationships/hyperlink" Target="https://www.transparencia.cdmx.gob.mx/storage/app/uploads/public/669/826/820/6698268200b3a632517110.pdf" TargetMode="External"/><Relationship Id="rId208" Type="http://schemas.openxmlformats.org/officeDocument/2006/relationships/hyperlink" Target="https://www.transparencia.cdmx.gob.mx/storage/app/uploads/public/669/826/820/6698268200b3a632517110.pdf" TargetMode="External"/><Relationship Id="rId415" Type="http://schemas.openxmlformats.org/officeDocument/2006/relationships/hyperlink" Target="https://www.transparencia.cdmx.gob.mx/storage/app/uploads/public/671/7ca/55b/6717ca55bb5fb250493897.pdf" TargetMode="External"/><Relationship Id="rId457" Type="http://schemas.openxmlformats.org/officeDocument/2006/relationships/hyperlink" Target="https://www.transparencia.cdmx.gob.mx/storage/app/uploads/public/671/7c4/9aa/6717c49aae741194017217.pdf" TargetMode="External"/><Relationship Id="rId622" Type="http://schemas.openxmlformats.org/officeDocument/2006/relationships/hyperlink" Target="https://www.transparencia.cdmx.gob.mx/storage/app/uploads/public/671/7c4/9aa/6717c49aae741194017217.pdf" TargetMode="External"/><Relationship Id="rId261" Type="http://schemas.openxmlformats.org/officeDocument/2006/relationships/hyperlink" Target="https://transparencia.cdmx.gob.mx/storage/app/uploads/public/66a/d10/12e/66ad1012ebfdd756976375.pdf" TargetMode="External"/><Relationship Id="rId499" Type="http://schemas.openxmlformats.org/officeDocument/2006/relationships/hyperlink" Target="https://www.transparencia.cdmx.gob.mx/storage/app/uploads/public/671/7c4/9aa/6717c49aae741194017217.pdf" TargetMode="External"/><Relationship Id="rId664" Type="http://schemas.openxmlformats.org/officeDocument/2006/relationships/hyperlink" Target="https://www.transparencia.cdmx.gob.mx/storage/app/uploads/public/671/7c4/9aa/6717c49aae741194017217.pdf" TargetMode="External"/><Relationship Id="rId14" Type="http://schemas.openxmlformats.org/officeDocument/2006/relationships/hyperlink" Target="https://www.transparencia.cdmx.gob.mx/storage/app/uploads/public/669/82d/f5d/66982df5d59e9531117680.pdf" TargetMode="External"/><Relationship Id="rId56" Type="http://schemas.openxmlformats.org/officeDocument/2006/relationships/hyperlink" Target="https://www.transparencia.cdmx.gob.mx/storage/app/uploads/public/669/826/820/6698268200b3a632517110.pdf" TargetMode="External"/><Relationship Id="rId317" Type="http://schemas.openxmlformats.org/officeDocument/2006/relationships/hyperlink" Target="https://transparencia.cdmx.gob.mx/storage/app/uploads/public/66a/d10/726/66ad10726728d781956273.pdf" TargetMode="External"/><Relationship Id="rId359" Type="http://schemas.openxmlformats.org/officeDocument/2006/relationships/hyperlink" Target="https://www.transparencia.cdmx.gob.mx/storage/app/uploads/public/671/843/8ee/6718438eedc44093084729.pdf" TargetMode="External"/><Relationship Id="rId524" Type="http://schemas.openxmlformats.org/officeDocument/2006/relationships/hyperlink" Target="https://www.transparencia.cdmx.gob.mx/storage/app/uploads/public/671/7c4/9aa/6717c49aae741194017217.pdf" TargetMode="External"/><Relationship Id="rId566" Type="http://schemas.openxmlformats.org/officeDocument/2006/relationships/hyperlink" Target="https://www.transparencia.cdmx.gob.mx/storage/app/uploads/public/671/7c4/9aa/6717c49aae741194017217.pdf" TargetMode="External"/><Relationship Id="rId731" Type="http://schemas.openxmlformats.org/officeDocument/2006/relationships/hyperlink" Target="https://www.transparencia.cdmx.gob.mx/storage/app/uploads/public/671/7c4/9aa/6717c49aae741194017217.pdf" TargetMode="External"/><Relationship Id="rId98" Type="http://schemas.openxmlformats.org/officeDocument/2006/relationships/hyperlink" Target="https://www.transparencia.cdmx.gob.mx/storage/app/uploads/public/669/826/820/6698268200b3a632517110.pdf" TargetMode="External"/><Relationship Id="rId121" Type="http://schemas.openxmlformats.org/officeDocument/2006/relationships/hyperlink" Target="https://www.transparencia.cdmx.gob.mx/storage/app/uploads/public/669/826/820/6698268200b3a632517110.pdf" TargetMode="External"/><Relationship Id="rId163" Type="http://schemas.openxmlformats.org/officeDocument/2006/relationships/hyperlink" Target="https://www.transparencia.cdmx.gob.mx/storage/app/uploads/public/669/826/820/6698268200b3a632517110.pdf" TargetMode="External"/><Relationship Id="rId219" Type="http://schemas.openxmlformats.org/officeDocument/2006/relationships/hyperlink" Target="https://www.transparencia.cdmx.gob.mx/storage/app/uploads/public/669/826/820/6698268200b3a632517110.pdf" TargetMode="External"/><Relationship Id="rId370" Type="http://schemas.openxmlformats.org/officeDocument/2006/relationships/hyperlink" Target="https://www.transparencia.cdmx.gob.mx/storage/app/uploads/public/671/7c1/0a0/6717c10a0366b355286485.pdf" TargetMode="External"/><Relationship Id="rId426" Type="http://schemas.openxmlformats.org/officeDocument/2006/relationships/hyperlink" Target="https://www.transparencia.cdmx.gob.mx/storage/app/uploads/public/671/7c3/94c/6717c394cc7e9203286740.pdf" TargetMode="External"/><Relationship Id="rId633" Type="http://schemas.openxmlformats.org/officeDocument/2006/relationships/hyperlink" Target="https://www.transparencia.cdmx.gob.mx/storage/app/uploads/public/671/7c4/9aa/6717c49aae741194017217.pdf" TargetMode="External"/><Relationship Id="rId230" Type="http://schemas.openxmlformats.org/officeDocument/2006/relationships/hyperlink" Target="https://transparencia.cdmx.gob.mx/storage/app/uploads/public/66a/d0e/6fe/66ad0e6fe2db5303972036.pdf" TargetMode="External"/><Relationship Id="rId468" Type="http://schemas.openxmlformats.org/officeDocument/2006/relationships/hyperlink" Target="https://www.transparencia.cdmx.gob.mx/storage/app/uploads/public/671/7c4/9aa/6717c49aae741194017217.pdf" TargetMode="External"/><Relationship Id="rId675" Type="http://schemas.openxmlformats.org/officeDocument/2006/relationships/hyperlink" Target="https://www.transparencia.cdmx.gob.mx/storage/app/uploads/public/671/7c4/9aa/6717c49aae741194017217.pdf" TargetMode="External"/><Relationship Id="rId25" Type="http://schemas.openxmlformats.org/officeDocument/2006/relationships/hyperlink" Target="https://www.transparencia.cdmx.gob.mx/storage/app/uploads/public/669/82f/568/66982f5686ed6899120854.pdf" TargetMode="External"/><Relationship Id="rId67" Type="http://schemas.openxmlformats.org/officeDocument/2006/relationships/hyperlink" Target="https://www.transparencia.cdmx.gob.mx/storage/app/uploads/public/669/826/820/6698268200b3a632517110.pdf" TargetMode="External"/><Relationship Id="rId272" Type="http://schemas.openxmlformats.org/officeDocument/2006/relationships/hyperlink" Target="https://transparencia.cdmx.gob.mx/storage/app/uploads/public/66a/d10/726/66ad10726728d781956273.pdf" TargetMode="External"/><Relationship Id="rId328" Type="http://schemas.openxmlformats.org/officeDocument/2006/relationships/hyperlink" Target="https://transparencia.cdmx.gob.mx/storage/app/uploads/public/66a/d10/726/66ad10726728d781956273.pdf" TargetMode="External"/><Relationship Id="rId535" Type="http://schemas.openxmlformats.org/officeDocument/2006/relationships/hyperlink" Target="https://www.transparencia.cdmx.gob.mx/storage/app/uploads/public/671/7c4/9aa/6717c49aae741194017217.pdf" TargetMode="External"/><Relationship Id="rId577" Type="http://schemas.openxmlformats.org/officeDocument/2006/relationships/hyperlink" Target="https://www.transparencia.cdmx.gob.mx/storage/app/uploads/public/671/7c4/9aa/6717c49aae741194017217.pdf" TargetMode="External"/><Relationship Id="rId700" Type="http://schemas.openxmlformats.org/officeDocument/2006/relationships/hyperlink" Target="https://www.transparencia.cdmx.gob.mx/storage/app/uploads/public/671/7c4/9aa/6717c49aae741194017217.pdf" TargetMode="External"/><Relationship Id="rId742" Type="http://schemas.openxmlformats.org/officeDocument/2006/relationships/hyperlink" Target="https://www.transparencia.cdmx.gob.mx/storage/app/uploads/public/671/7c4/9aa/6717c49aae741194017217.pdf" TargetMode="External"/><Relationship Id="rId132" Type="http://schemas.openxmlformats.org/officeDocument/2006/relationships/hyperlink" Target="https://www.transparencia.cdmx.gob.mx/storage/app/uploads/public/669/826/820/6698268200b3a632517110.pdf" TargetMode="External"/><Relationship Id="rId174" Type="http://schemas.openxmlformats.org/officeDocument/2006/relationships/hyperlink" Target="https://www.transparencia.cdmx.gob.mx/storage/app/uploads/public/669/826/820/6698268200b3a632517110.pdf" TargetMode="External"/><Relationship Id="rId381" Type="http://schemas.openxmlformats.org/officeDocument/2006/relationships/hyperlink" Target="https://www.transparencia.cdmx.gob.mx/storage/app/uploads/public/671/86e/769/67186e7698c84270971226.pdf" TargetMode="External"/><Relationship Id="rId602" Type="http://schemas.openxmlformats.org/officeDocument/2006/relationships/hyperlink" Target="https://www.transparencia.cdmx.gob.mx/storage/app/uploads/public/671/7c4/9aa/6717c49aae741194017217.pdf" TargetMode="External"/><Relationship Id="rId241" Type="http://schemas.openxmlformats.org/officeDocument/2006/relationships/hyperlink" Target="https://transparencia.cdmx.gob.mx/storage/app/uploads/public/66a/d0f/cf1/66ad0fcf150d2894662394.pdf" TargetMode="External"/><Relationship Id="rId437" Type="http://schemas.openxmlformats.org/officeDocument/2006/relationships/hyperlink" Target="https://www.transparencia.cdmx.gob.mx/storage/app/uploads/public/671/7c4/9aa/6717c49aae741194017217.pdf" TargetMode="External"/><Relationship Id="rId479" Type="http://schemas.openxmlformats.org/officeDocument/2006/relationships/hyperlink" Target="https://www.transparencia.cdmx.gob.mx/storage/app/uploads/public/671/7c4/9aa/6717c49aae741194017217.pdf" TargetMode="External"/><Relationship Id="rId644" Type="http://schemas.openxmlformats.org/officeDocument/2006/relationships/hyperlink" Target="https://www.transparencia.cdmx.gob.mx/storage/app/uploads/public/671/7c4/9aa/6717c49aae741194017217.pdf" TargetMode="External"/><Relationship Id="rId686" Type="http://schemas.openxmlformats.org/officeDocument/2006/relationships/hyperlink" Target="https://www.transparencia.cdmx.gob.mx/storage/app/uploads/public/671/7c4/9aa/6717c49aae741194017217.pdf" TargetMode="External"/><Relationship Id="rId36" Type="http://schemas.openxmlformats.org/officeDocument/2006/relationships/hyperlink" Target="https://www.transparencia.cdmx.gob.mx/storage/app/uploads/public/669/938/0b2/6699380b28dd9560326243.pdf" TargetMode="External"/><Relationship Id="rId283" Type="http://schemas.openxmlformats.org/officeDocument/2006/relationships/hyperlink" Target="https://transparencia.cdmx.gob.mx/storage/app/uploads/public/66a/d10/726/66ad10726728d781956273.pdf" TargetMode="External"/><Relationship Id="rId339" Type="http://schemas.openxmlformats.org/officeDocument/2006/relationships/hyperlink" Target="https://transparencia.cdmx.gob.mx/storage/app/uploads/public/66a/d10/726/66ad10726728d781956273.pdf" TargetMode="External"/><Relationship Id="rId490" Type="http://schemas.openxmlformats.org/officeDocument/2006/relationships/hyperlink" Target="https://www.transparencia.cdmx.gob.mx/storage/app/uploads/public/671/7c4/9aa/6717c49aae741194017217.pdf" TargetMode="External"/><Relationship Id="rId504" Type="http://schemas.openxmlformats.org/officeDocument/2006/relationships/hyperlink" Target="https://www.transparencia.cdmx.gob.mx/storage/app/uploads/public/671/7c4/9aa/6717c49aae741194017217.pdf" TargetMode="External"/><Relationship Id="rId546" Type="http://schemas.openxmlformats.org/officeDocument/2006/relationships/hyperlink" Target="https://www.transparencia.cdmx.gob.mx/storage/app/uploads/public/671/7c4/9aa/6717c49aae741194017217.pdf" TargetMode="External"/><Relationship Id="rId711" Type="http://schemas.openxmlformats.org/officeDocument/2006/relationships/hyperlink" Target="https://www.transparencia.cdmx.gob.mx/storage/app/uploads/public/671/7c4/9aa/6717c49aae741194017217.pdf" TargetMode="External"/><Relationship Id="rId78" Type="http://schemas.openxmlformats.org/officeDocument/2006/relationships/hyperlink" Target="https://www.transparencia.cdmx.gob.mx/storage/app/uploads/public/669/826/820/6698268200b3a632517110.pdf" TargetMode="External"/><Relationship Id="rId101" Type="http://schemas.openxmlformats.org/officeDocument/2006/relationships/hyperlink" Target="https://www.transparencia.cdmx.gob.mx/storage/app/uploads/public/669/826/820/6698268200b3a632517110.pdf" TargetMode="External"/><Relationship Id="rId143" Type="http://schemas.openxmlformats.org/officeDocument/2006/relationships/hyperlink" Target="https://www.transparencia.cdmx.gob.mx/storage/app/uploads/public/669/826/820/6698268200b3a632517110.pdf" TargetMode="External"/><Relationship Id="rId185" Type="http://schemas.openxmlformats.org/officeDocument/2006/relationships/hyperlink" Target="https://www.transparencia.cdmx.gob.mx/storage/app/uploads/public/669/826/820/6698268200b3a632517110.pdf" TargetMode="External"/><Relationship Id="rId350" Type="http://schemas.openxmlformats.org/officeDocument/2006/relationships/hyperlink" Target="https://www.transparencia.cdmx.gob.mx/storage/app/uploads/public/671/7c8/f9d/6717c8f9dbf0a449549083.pdf" TargetMode="External"/><Relationship Id="rId406" Type="http://schemas.openxmlformats.org/officeDocument/2006/relationships/hyperlink" Target="https://www.transparencia.cdmx.gob.mx/storage/app/uploads/public/671/7cb/49c/6717cb49ca188515653662.pdf" TargetMode="External"/><Relationship Id="rId588" Type="http://schemas.openxmlformats.org/officeDocument/2006/relationships/hyperlink" Target="https://www.transparencia.cdmx.gob.mx/storage/app/uploads/public/671/7c4/9aa/6717c49aae741194017217.pdf" TargetMode="External"/><Relationship Id="rId9" Type="http://schemas.openxmlformats.org/officeDocument/2006/relationships/hyperlink" Target="https://www.transparencia.cdmx.gob.mx/storage/app/uploads/public/669/93c/2b1/66993c2b1a544696715682.pdf" TargetMode="External"/><Relationship Id="rId210" Type="http://schemas.openxmlformats.org/officeDocument/2006/relationships/hyperlink" Target="https://www.transparencia.cdmx.gob.mx/storage/app/uploads/public/669/826/820/6698268200b3a632517110.pdf" TargetMode="External"/><Relationship Id="rId392" Type="http://schemas.openxmlformats.org/officeDocument/2006/relationships/hyperlink" Target="https://www.transparencia.cdmx.gob.mx/storage/app/uploads/public/671/7c2/392/6717c23928bcb228189602.pdf" TargetMode="External"/><Relationship Id="rId448" Type="http://schemas.openxmlformats.org/officeDocument/2006/relationships/hyperlink" Target="https://www.transparencia.cdmx.gob.mx/storage/app/uploads/public/671/7c4/9aa/6717c49aae741194017217.pdf" TargetMode="External"/><Relationship Id="rId613" Type="http://schemas.openxmlformats.org/officeDocument/2006/relationships/hyperlink" Target="https://www.transparencia.cdmx.gob.mx/storage/app/uploads/public/671/7c4/9aa/6717c49aae741194017217.pdf" TargetMode="External"/><Relationship Id="rId655" Type="http://schemas.openxmlformats.org/officeDocument/2006/relationships/hyperlink" Target="https://www.transparencia.cdmx.gob.mx/storage/app/uploads/public/671/7c4/9aa/6717c49aae741194017217.pdf" TargetMode="External"/><Relationship Id="rId697" Type="http://schemas.openxmlformats.org/officeDocument/2006/relationships/hyperlink" Target="https://www.transparencia.cdmx.gob.mx/storage/app/uploads/public/671/7c4/9aa/6717c49aae741194017217.pdf" TargetMode="External"/><Relationship Id="rId252" Type="http://schemas.openxmlformats.org/officeDocument/2006/relationships/hyperlink" Target="https://transparencia.cdmx.gob.mx/storage/app/uploads/public/66a/d16/e7b/66ad16e7b5f23308666651.pdf" TargetMode="External"/><Relationship Id="rId294" Type="http://schemas.openxmlformats.org/officeDocument/2006/relationships/hyperlink" Target="https://transparencia.cdmx.gob.mx/storage/app/uploads/public/66a/d10/726/66ad10726728d781956273.pdf" TargetMode="External"/><Relationship Id="rId308" Type="http://schemas.openxmlformats.org/officeDocument/2006/relationships/hyperlink" Target="https://transparencia.cdmx.gob.mx/storage/app/uploads/public/66a/d10/726/66ad10726728d781956273.pdf" TargetMode="External"/><Relationship Id="rId515" Type="http://schemas.openxmlformats.org/officeDocument/2006/relationships/hyperlink" Target="https://www.transparencia.cdmx.gob.mx/storage/app/uploads/public/671/7c4/9aa/6717c49aae741194017217.pdf" TargetMode="External"/><Relationship Id="rId722" Type="http://schemas.openxmlformats.org/officeDocument/2006/relationships/hyperlink" Target="https://www.transparencia.cdmx.gob.mx/storage/app/uploads/public/671/7c4/9aa/6717c49aae741194017217.pdf" TargetMode="External"/><Relationship Id="rId47" Type="http://schemas.openxmlformats.org/officeDocument/2006/relationships/hyperlink" Target="https://www.transparencia.cdmx.gob.mx/storage/app/uploads/public/669/936/076/6699360763549480699436.pdf" TargetMode="External"/><Relationship Id="rId89" Type="http://schemas.openxmlformats.org/officeDocument/2006/relationships/hyperlink" Target="https://www.transparencia.cdmx.gob.mx/storage/app/uploads/public/669/826/820/6698268200b3a632517110.pdf" TargetMode="External"/><Relationship Id="rId112" Type="http://schemas.openxmlformats.org/officeDocument/2006/relationships/hyperlink" Target="https://www.transparencia.cdmx.gob.mx/storage/app/uploads/public/669/826/820/6698268200b3a632517110.pdf" TargetMode="External"/><Relationship Id="rId154" Type="http://schemas.openxmlformats.org/officeDocument/2006/relationships/hyperlink" Target="https://www.transparencia.cdmx.gob.mx/storage/app/uploads/public/669/826/820/6698268200b3a632517110.pdf" TargetMode="External"/><Relationship Id="rId361" Type="http://schemas.openxmlformats.org/officeDocument/2006/relationships/hyperlink" Target="https://www.transparencia.cdmx.gob.mx/storage/app/uploads/public/671/845/f60/671845f607535453176235.pdf" TargetMode="External"/><Relationship Id="rId557" Type="http://schemas.openxmlformats.org/officeDocument/2006/relationships/hyperlink" Target="https://www.transparencia.cdmx.gob.mx/storage/app/uploads/public/671/7c4/9aa/6717c49aae741194017217.pdf" TargetMode="External"/><Relationship Id="rId599" Type="http://schemas.openxmlformats.org/officeDocument/2006/relationships/hyperlink" Target="https://www.transparencia.cdmx.gob.mx/storage/app/uploads/public/671/7c4/9aa/6717c49aae741194017217.pdf" TargetMode="External"/><Relationship Id="rId196" Type="http://schemas.openxmlformats.org/officeDocument/2006/relationships/hyperlink" Target="https://www.transparencia.cdmx.gob.mx/storage/app/uploads/public/669/826/820/6698268200b3a632517110.pdf" TargetMode="External"/><Relationship Id="rId417" Type="http://schemas.openxmlformats.org/officeDocument/2006/relationships/hyperlink" Target="https://www.transparencia.cdmx.gob.mx/storage/app/uploads/public/671/7cb/88a/6717cb88a0d58186256494.pdf" TargetMode="External"/><Relationship Id="rId459" Type="http://schemas.openxmlformats.org/officeDocument/2006/relationships/hyperlink" Target="https://www.transparencia.cdmx.gob.mx/storage/app/uploads/public/671/7c4/9aa/6717c49aae741194017217.pdf" TargetMode="External"/><Relationship Id="rId624" Type="http://schemas.openxmlformats.org/officeDocument/2006/relationships/hyperlink" Target="https://www.transparencia.cdmx.gob.mx/storage/app/uploads/public/671/7c4/9aa/6717c49aae741194017217.pdf" TargetMode="External"/><Relationship Id="rId666" Type="http://schemas.openxmlformats.org/officeDocument/2006/relationships/hyperlink" Target="https://www.transparencia.cdmx.gob.mx/storage/app/uploads/public/671/7c4/9aa/6717c49aae741194017217.pdf" TargetMode="External"/><Relationship Id="rId16" Type="http://schemas.openxmlformats.org/officeDocument/2006/relationships/hyperlink" Target="https://www.transparencia.cdmx.gob.mx/storage/app/uploads/public/669/940/2ce/6699402ce0ac2054596226.pdf" TargetMode="External"/><Relationship Id="rId221" Type="http://schemas.openxmlformats.org/officeDocument/2006/relationships/hyperlink" Target="https://www.transparencia.cdmx.gob.mx/storage/app/uploads/public/669/826/820/6698268200b3a632517110.pdf" TargetMode="External"/><Relationship Id="rId263" Type="http://schemas.openxmlformats.org/officeDocument/2006/relationships/hyperlink" Target="https://transparencia.cdmx.gob.mx/storage/app/uploads/public/66a/d10/726/66ad10726728d781956273.pdf" TargetMode="External"/><Relationship Id="rId319" Type="http://schemas.openxmlformats.org/officeDocument/2006/relationships/hyperlink" Target="https://transparencia.cdmx.gob.mx/storage/app/uploads/public/66a/d10/726/66ad10726728d781956273.pdf" TargetMode="External"/><Relationship Id="rId470" Type="http://schemas.openxmlformats.org/officeDocument/2006/relationships/hyperlink" Target="https://www.transparencia.cdmx.gob.mx/storage/app/uploads/public/671/7c4/9aa/6717c49aae741194017217.pdf" TargetMode="External"/><Relationship Id="rId526" Type="http://schemas.openxmlformats.org/officeDocument/2006/relationships/hyperlink" Target="https://www.transparencia.cdmx.gob.mx/storage/app/uploads/public/671/7c4/9aa/6717c49aae741194017217.pdf" TargetMode="External"/><Relationship Id="rId58" Type="http://schemas.openxmlformats.org/officeDocument/2006/relationships/hyperlink" Target="https://www.transparencia.cdmx.gob.mx/storage/app/uploads/public/669/826/820/6698268200b3a632517110.pdf" TargetMode="External"/><Relationship Id="rId123" Type="http://schemas.openxmlformats.org/officeDocument/2006/relationships/hyperlink" Target="https://www.transparencia.cdmx.gob.mx/storage/app/uploads/public/669/826/820/6698268200b3a632517110.pdf" TargetMode="External"/><Relationship Id="rId330" Type="http://schemas.openxmlformats.org/officeDocument/2006/relationships/hyperlink" Target="https://transparencia.cdmx.gob.mx/storage/app/uploads/public/66a/d10/726/66ad10726728d781956273.pdf" TargetMode="External"/><Relationship Id="rId568" Type="http://schemas.openxmlformats.org/officeDocument/2006/relationships/hyperlink" Target="https://www.transparencia.cdmx.gob.mx/storage/app/uploads/public/671/7c4/9aa/6717c49aae741194017217.pdf" TargetMode="External"/><Relationship Id="rId733" Type="http://schemas.openxmlformats.org/officeDocument/2006/relationships/hyperlink" Target="https://www.transparencia.cdmx.gob.mx/storage/app/uploads/public/671/7c4/9aa/6717c49aae741194017217.pdf" TargetMode="External"/><Relationship Id="rId165" Type="http://schemas.openxmlformats.org/officeDocument/2006/relationships/hyperlink" Target="https://www.transparencia.cdmx.gob.mx/storage/app/uploads/public/669/826/820/6698268200b3a632517110.pdf" TargetMode="External"/><Relationship Id="rId372" Type="http://schemas.openxmlformats.org/officeDocument/2006/relationships/hyperlink" Target="https://www.transparencia.cdmx.gob.mx/storage/app/uploads/public/671/846/6a4/6718466a45f1b052214142.pdf" TargetMode="External"/><Relationship Id="rId428" Type="http://schemas.openxmlformats.org/officeDocument/2006/relationships/hyperlink" Target="https://www.transparencia.cdmx.gob.mx/storage/app/uploads/public/671/7c4/28a/6717c428a1542324606367.pdf" TargetMode="External"/><Relationship Id="rId635" Type="http://schemas.openxmlformats.org/officeDocument/2006/relationships/hyperlink" Target="https://www.transparencia.cdmx.gob.mx/storage/app/uploads/public/671/7c4/9aa/6717c49aae741194017217.pdf" TargetMode="External"/><Relationship Id="rId677" Type="http://schemas.openxmlformats.org/officeDocument/2006/relationships/hyperlink" Target="https://www.transparencia.cdmx.gob.mx/storage/app/uploads/public/671/7c4/9aa/6717c49aae741194017217.pdf" TargetMode="External"/><Relationship Id="rId232" Type="http://schemas.openxmlformats.org/officeDocument/2006/relationships/hyperlink" Target="https://transparencia.cdmx.gob.mx/storage/app/uploads/public/66a/d0f/20a/66ad0f20a54c0647109572.pdf" TargetMode="External"/><Relationship Id="rId274" Type="http://schemas.openxmlformats.org/officeDocument/2006/relationships/hyperlink" Target="https://transparencia.cdmx.gob.mx/storage/app/uploads/public/66a/d10/726/66ad10726728d781956273.pdf" TargetMode="External"/><Relationship Id="rId481" Type="http://schemas.openxmlformats.org/officeDocument/2006/relationships/hyperlink" Target="https://www.transparencia.cdmx.gob.mx/storage/app/uploads/public/671/7c4/9aa/6717c49aae741194017217.pdf" TargetMode="External"/><Relationship Id="rId702" Type="http://schemas.openxmlformats.org/officeDocument/2006/relationships/hyperlink" Target="https://www.transparencia.cdmx.gob.mx/storage/app/uploads/public/671/7c4/9aa/6717c49aae741194017217.pdf" TargetMode="External"/><Relationship Id="rId27" Type="http://schemas.openxmlformats.org/officeDocument/2006/relationships/hyperlink" Target="https://www.transparencia.cdmx.gob.mx/storage/app/uploads/public/669/82e/dd3/66982edd39a90348197052.pdf" TargetMode="External"/><Relationship Id="rId69" Type="http://schemas.openxmlformats.org/officeDocument/2006/relationships/hyperlink" Target="https://www.transparencia.cdmx.gob.mx/storage/app/uploads/public/669/826/820/6698268200b3a632517110.pdf" TargetMode="External"/><Relationship Id="rId134" Type="http://schemas.openxmlformats.org/officeDocument/2006/relationships/hyperlink" Target="https://www.transparencia.cdmx.gob.mx/storage/app/uploads/public/669/826/820/6698268200b3a632517110.pdf" TargetMode="External"/><Relationship Id="rId537" Type="http://schemas.openxmlformats.org/officeDocument/2006/relationships/hyperlink" Target="https://www.transparencia.cdmx.gob.mx/storage/app/uploads/public/671/7c4/9aa/6717c49aae741194017217.pdf" TargetMode="External"/><Relationship Id="rId579" Type="http://schemas.openxmlformats.org/officeDocument/2006/relationships/hyperlink" Target="https://www.transparencia.cdmx.gob.mx/storage/app/uploads/public/671/7c4/9aa/6717c49aae741194017217.pdf" TargetMode="External"/><Relationship Id="rId744" Type="http://schemas.openxmlformats.org/officeDocument/2006/relationships/hyperlink" Target="https://www.transparencia.cdmx.gob.mx/storage/app/uploads/public/671/7c4/9aa/6717c49aae741194017217.pdf" TargetMode="External"/><Relationship Id="rId80" Type="http://schemas.openxmlformats.org/officeDocument/2006/relationships/hyperlink" Target="https://www.transparencia.cdmx.gob.mx/storage/app/uploads/public/669/826/820/6698268200b3a632517110.pdf" TargetMode="External"/><Relationship Id="rId176" Type="http://schemas.openxmlformats.org/officeDocument/2006/relationships/hyperlink" Target="https://www.transparencia.cdmx.gob.mx/storage/app/uploads/public/669/826/820/6698268200b3a632517110.pdf" TargetMode="External"/><Relationship Id="rId341" Type="http://schemas.openxmlformats.org/officeDocument/2006/relationships/hyperlink" Target="https://transparencia.cdmx.gob.mx/storage/app/uploads/public/66a/d10/726/66ad10726728d781956273.pdf" TargetMode="External"/><Relationship Id="rId383" Type="http://schemas.openxmlformats.org/officeDocument/2006/relationships/hyperlink" Target="https://www.transparencia.cdmx.gob.mx/storage/app/uploads/public/671/86f/01e/67186f01e25b5288553729.pdf" TargetMode="External"/><Relationship Id="rId439" Type="http://schemas.openxmlformats.org/officeDocument/2006/relationships/hyperlink" Target="https://www.transparencia.cdmx.gob.mx/storage/app/uploads/public/671/7c4/9aa/6717c49aae741194017217.pdf" TargetMode="External"/><Relationship Id="rId590" Type="http://schemas.openxmlformats.org/officeDocument/2006/relationships/hyperlink" Target="https://www.transparencia.cdmx.gob.mx/storage/app/uploads/public/671/7c4/9aa/6717c49aae741194017217.pdf" TargetMode="External"/><Relationship Id="rId604" Type="http://schemas.openxmlformats.org/officeDocument/2006/relationships/hyperlink" Target="https://www.transparencia.cdmx.gob.mx/storage/app/uploads/public/671/7c4/9aa/6717c49aae741194017217.pdf" TargetMode="External"/><Relationship Id="rId646" Type="http://schemas.openxmlformats.org/officeDocument/2006/relationships/hyperlink" Target="https://www.transparencia.cdmx.gob.mx/storage/app/uploads/public/671/7c4/9aa/6717c49aae741194017217.pdf" TargetMode="External"/><Relationship Id="rId201" Type="http://schemas.openxmlformats.org/officeDocument/2006/relationships/hyperlink" Target="https://www.transparencia.cdmx.gob.mx/storage/app/uploads/public/669/826/820/6698268200b3a632517110.pdf" TargetMode="External"/><Relationship Id="rId243" Type="http://schemas.openxmlformats.org/officeDocument/2006/relationships/hyperlink" Target="https://transparencia.cdmx.gob.mx/storage/app/uploads/public/66a/d0f/ef0/66ad0fef0cfc6874599725.pdf" TargetMode="External"/><Relationship Id="rId285" Type="http://schemas.openxmlformats.org/officeDocument/2006/relationships/hyperlink" Target="https://transparencia.cdmx.gob.mx/storage/app/uploads/public/66a/d10/726/66ad10726728d781956273.pdf" TargetMode="External"/><Relationship Id="rId450" Type="http://schemas.openxmlformats.org/officeDocument/2006/relationships/hyperlink" Target="https://www.transparencia.cdmx.gob.mx/storage/app/uploads/public/671/7c4/9aa/6717c49aae741194017217.pdf" TargetMode="External"/><Relationship Id="rId506" Type="http://schemas.openxmlformats.org/officeDocument/2006/relationships/hyperlink" Target="https://www.transparencia.cdmx.gob.mx/storage/app/uploads/public/671/7c4/9aa/6717c49aae741194017217.pdf" TargetMode="External"/><Relationship Id="rId688" Type="http://schemas.openxmlformats.org/officeDocument/2006/relationships/hyperlink" Target="https://www.transparencia.cdmx.gob.mx/storage/app/uploads/public/671/7c4/9aa/6717c49aae741194017217.pdf" TargetMode="External"/><Relationship Id="rId38" Type="http://schemas.openxmlformats.org/officeDocument/2006/relationships/hyperlink" Target="https://www.transparencia.cdmx.gob.mx/storage/app/uploads/public/669/937/b6d/669937b6ddd6e096826677.pdf" TargetMode="External"/><Relationship Id="rId103" Type="http://schemas.openxmlformats.org/officeDocument/2006/relationships/hyperlink" Target="https://www.transparencia.cdmx.gob.mx/storage/app/uploads/public/669/826/820/6698268200b3a632517110.pdf" TargetMode="External"/><Relationship Id="rId310" Type="http://schemas.openxmlformats.org/officeDocument/2006/relationships/hyperlink" Target="https://transparencia.cdmx.gob.mx/storage/app/uploads/public/66a/d10/726/66ad10726728d781956273.pdf" TargetMode="External"/><Relationship Id="rId492" Type="http://schemas.openxmlformats.org/officeDocument/2006/relationships/hyperlink" Target="https://www.transparencia.cdmx.gob.mx/storage/app/uploads/public/671/7c4/9aa/6717c49aae741194017217.pdf" TargetMode="External"/><Relationship Id="rId548" Type="http://schemas.openxmlformats.org/officeDocument/2006/relationships/hyperlink" Target="https://www.transparencia.cdmx.gob.mx/storage/app/uploads/public/671/7c4/9aa/6717c49aae741194017217.pdf" TargetMode="External"/><Relationship Id="rId713" Type="http://schemas.openxmlformats.org/officeDocument/2006/relationships/hyperlink" Target="https://www.transparencia.cdmx.gob.mx/storage/app/uploads/public/671/7c4/9aa/6717c49aae741194017217.pdf" TargetMode="External"/><Relationship Id="rId91" Type="http://schemas.openxmlformats.org/officeDocument/2006/relationships/hyperlink" Target="https://www.transparencia.cdmx.gob.mx/storage/app/uploads/public/669/826/820/6698268200b3a632517110.pdf" TargetMode="External"/><Relationship Id="rId145" Type="http://schemas.openxmlformats.org/officeDocument/2006/relationships/hyperlink" Target="https://www.transparencia.cdmx.gob.mx/storage/app/uploads/public/669/826/820/6698268200b3a632517110.pdf" TargetMode="External"/><Relationship Id="rId187" Type="http://schemas.openxmlformats.org/officeDocument/2006/relationships/hyperlink" Target="https://www.transparencia.cdmx.gob.mx/storage/app/uploads/public/669/826/820/6698268200b3a632517110.pdf" TargetMode="External"/><Relationship Id="rId352" Type="http://schemas.openxmlformats.org/officeDocument/2006/relationships/hyperlink" Target="https://www.transparencia.cdmx.gob.mx/storage/app/uploads/public/671/7cc/7ff/6717cc7ff2c2e137593697.pdf" TargetMode="External"/><Relationship Id="rId394" Type="http://schemas.openxmlformats.org/officeDocument/2006/relationships/hyperlink" Target="https://www.transparencia.cdmx.gob.mx/storage/app/uploads/public/671/7c9/7fc/6717c97fc7b7f323115243.pdf" TargetMode="External"/><Relationship Id="rId408" Type="http://schemas.openxmlformats.org/officeDocument/2006/relationships/hyperlink" Target="https://www.transparencia.cdmx.gob.mx/storage/app/uploads/public/671/7c2/917/6717c2917f4cc315614345.pdf" TargetMode="External"/><Relationship Id="rId615" Type="http://schemas.openxmlformats.org/officeDocument/2006/relationships/hyperlink" Target="https://www.transparencia.cdmx.gob.mx/storage/app/uploads/public/671/7c4/9aa/6717c49aae741194017217.pdf" TargetMode="External"/><Relationship Id="rId212" Type="http://schemas.openxmlformats.org/officeDocument/2006/relationships/hyperlink" Target="https://www.transparencia.cdmx.gob.mx/storage/app/uploads/public/669/826/820/6698268200b3a632517110.pdf" TargetMode="External"/><Relationship Id="rId254" Type="http://schemas.openxmlformats.org/officeDocument/2006/relationships/hyperlink" Target="https://transparencia.cdmx.gob.mx/storage/app/uploads/public/66a/d1a/012/66ad1a0128af8068347491.pdf" TargetMode="External"/><Relationship Id="rId657" Type="http://schemas.openxmlformats.org/officeDocument/2006/relationships/hyperlink" Target="https://www.transparencia.cdmx.gob.mx/storage/app/uploads/public/671/7c4/9aa/6717c49aae741194017217.pdf" TargetMode="External"/><Relationship Id="rId699" Type="http://schemas.openxmlformats.org/officeDocument/2006/relationships/hyperlink" Target="https://www.transparencia.cdmx.gob.mx/storage/app/uploads/public/671/7c4/9aa/6717c49aae741194017217.pdf" TargetMode="External"/><Relationship Id="rId49" Type="http://schemas.openxmlformats.org/officeDocument/2006/relationships/hyperlink" Target="https://www.transparencia.cdmx.gob.mx/storage/app/uploads/public/669/934/75c/66993475c2b0b313145825.pdf" TargetMode="External"/><Relationship Id="rId114" Type="http://schemas.openxmlformats.org/officeDocument/2006/relationships/hyperlink" Target="https://www.transparencia.cdmx.gob.mx/storage/app/uploads/public/669/826/820/6698268200b3a632517110.pdf" TargetMode="External"/><Relationship Id="rId296" Type="http://schemas.openxmlformats.org/officeDocument/2006/relationships/hyperlink" Target="https://transparencia.cdmx.gob.mx/storage/app/uploads/public/66a/d10/726/66ad10726728d781956273.pdf" TargetMode="External"/><Relationship Id="rId461" Type="http://schemas.openxmlformats.org/officeDocument/2006/relationships/hyperlink" Target="https://www.transparencia.cdmx.gob.mx/storage/app/uploads/public/671/7c4/9aa/6717c49aae741194017217.pdf" TargetMode="External"/><Relationship Id="rId517" Type="http://schemas.openxmlformats.org/officeDocument/2006/relationships/hyperlink" Target="https://www.transparencia.cdmx.gob.mx/storage/app/uploads/public/671/7c4/9aa/6717c49aae741194017217.pdf" TargetMode="External"/><Relationship Id="rId559" Type="http://schemas.openxmlformats.org/officeDocument/2006/relationships/hyperlink" Target="https://www.transparencia.cdmx.gob.mx/storage/app/uploads/public/671/7c4/9aa/6717c49aae741194017217.pdf" TargetMode="External"/><Relationship Id="rId724" Type="http://schemas.openxmlformats.org/officeDocument/2006/relationships/hyperlink" Target="https://www.transparencia.cdmx.gob.mx/storage/app/uploads/public/671/7c4/9aa/6717c49aae741194017217.pdf" TargetMode="External"/><Relationship Id="rId60" Type="http://schemas.openxmlformats.org/officeDocument/2006/relationships/hyperlink" Target="https://www.transparencia.cdmx.gob.mx/storage/app/uploads/public/669/826/820/6698268200b3a632517110.pdf" TargetMode="External"/><Relationship Id="rId156" Type="http://schemas.openxmlformats.org/officeDocument/2006/relationships/hyperlink" Target="https://www.transparencia.cdmx.gob.mx/storage/app/uploads/public/669/826/820/6698268200b3a632517110.pdf" TargetMode="External"/><Relationship Id="rId198" Type="http://schemas.openxmlformats.org/officeDocument/2006/relationships/hyperlink" Target="https://www.transparencia.cdmx.gob.mx/storage/app/uploads/public/669/826/820/6698268200b3a632517110.pdf" TargetMode="External"/><Relationship Id="rId321" Type="http://schemas.openxmlformats.org/officeDocument/2006/relationships/hyperlink" Target="https://transparencia.cdmx.gob.mx/storage/app/uploads/public/66a/d10/726/66ad10726728d781956273.pdf" TargetMode="External"/><Relationship Id="rId363" Type="http://schemas.openxmlformats.org/officeDocument/2006/relationships/hyperlink" Target="https://www.transparencia.cdmx.gob.mx/storage/app/uploads/public/671/7be/8b6/6717be8b66592845397468.pdf" TargetMode="External"/><Relationship Id="rId419" Type="http://schemas.openxmlformats.org/officeDocument/2006/relationships/hyperlink" Target="https://www.transparencia.cdmx.gob.mx/storage/app/uploads/public/671/7c3/6da/6717c36da563d704478076.pdf" TargetMode="External"/><Relationship Id="rId570" Type="http://schemas.openxmlformats.org/officeDocument/2006/relationships/hyperlink" Target="https://www.transparencia.cdmx.gob.mx/storage/app/uploads/public/671/7c4/9aa/6717c49aae741194017217.pdf" TargetMode="External"/><Relationship Id="rId626" Type="http://schemas.openxmlformats.org/officeDocument/2006/relationships/hyperlink" Target="https://www.transparencia.cdmx.gob.mx/storage/app/uploads/public/671/7c4/9aa/6717c49aae741194017217.pdf" TargetMode="External"/><Relationship Id="rId223" Type="http://schemas.openxmlformats.org/officeDocument/2006/relationships/hyperlink" Target="https://www.transparencia.cdmx.gob.mx/storage/app/uploads/public/669/826/820/6698268200b3a632517110.pdf" TargetMode="External"/><Relationship Id="rId430" Type="http://schemas.openxmlformats.org/officeDocument/2006/relationships/hyperlink" Target="https://www.transparencia.cdmx.gob.mx/storage/app/uploads/public/671/7c3/ef2/6717c3ef22937579256253.pdf" TargetMode="External"/><Relationship Id="rId668" Type="http://schemas.openxmlformats.org/officeDocument/2006/relationships/hyperlink" Target="https://www.transparencia.cdmx.gob.mx/storage/app/uploads/public/671/7c4/9aa/6717c49aae741194017217.pdf" TargetMode="External"/><Relationship Id="rId18" Type="http://schemas.openxmlformats.org/officeDocument/2006/relationships/hyperlink" Target="https://www.transparencia.cdmx.gob.mx/storage/app/uploads/public/669/941/1f9/6699411f97cf6340117217.pdf" TargetMode="External"/><Relationship Id="rId265" Type="http://schemas.openxmlformats.org/officeDocument/2006/relationships/hyperlink" Target="https://transparencia.cdmx.gob.mx/storage/app/uploads/public/66a/d10/726/66ad10726728d781956273.pdf" TargetMode="External"/><Relationship Id="rId472" Type="http://schemas.openxmlformats.org/officeDocument/2006/relationships/hyperlink" Target="https://www.transparencia.cdmx.gob.mx/storage/app/uploads/public/671/7c4/9aa/6717c49aae741194017217.pdf" TargetMode="External"/><Relationship Id="rId528" Type="http://schemas.openxmlformats.org/officeDocument/2006/relationships/hyperlink" Target="https://www.transparencia.cdmx.gob.mx/storage/app/uploads/public/671/7c4/9aa/6717c49aae741194017217.pdf" TargetMode="External"/><Relationship Id="rId735" Type="http://schemas.openxmlformats.org/officeDocument/2006/relationships/hyperlink" Target="https://www.transparencia.cdmx.gob.mx/storage/app/uploads/public/671/7c4/9aa/6717c49aae741194017217.pdf" TargetMode="External"/><Relationship Id="rId125" Type="http://schemas.openxmlformats.org/officeDocument/2006/relationships/hyperlink" Target="https://www.transparencia.cdmx.gob.mx/storage/app/uploads/public/669/826/820/6698268200b3a632517110.pdf" TargetMode="External"/><Relationship Id="rId167" Type="http://schemas.openxmlformats.org/officeDocument/2006/relationships/hyperlink" Target="https://www.transparencia.cdmx.gob.mx/storage/app/uploads/public/669/826/820/6698268200b3a632517110.pdf" TargetMode="External"/><Relationship Id="rId332" Type="http://schemas.openxmlformats.org/officeDocument/2006/relationships/hyperlink" Target="https://transparencia.cdmx.gob.mx/storage/app/uploads/public/66a/d10/726/66ad10726728d781956273.pdf" TargetMode="External"/><Relationship Id="rId374" Type="http://schemas.openxmlformats.org/officeDocument/2006/relationships/hyperlink" Target="https://www.transparencia.cdmx.gob.mx/storage/app/uploads/public/671/7bf/5a7/6717bf5a73409215353676.pdf" TargetMode="External"/><Relationship Id="rId581" Type="http://schemas.openxmlformats.org/officeDocument/2006/relationships/hyperlink" Target="https://www.transparencia.cdmx.gob.mx/storage/app/uploads/public/671/7c4/9aa/6717c49aae741194017217.pdf" TargetMode="External"/><Relationship Id="rId71" Type="http://schemas.openxmlformats.org/officeDocument/2006/relationships/hyperlink" Target="https://www.transparencia.cdmx.gob.mx/storage/app/uploads/public/669/826/820/6698268200b3a632517110.pdf" TargetMode="External"/><Relationship Id="rId234" Type="http://schemas.openxmlformats.org/officeDocument/2006/relationships/hyperlink" Target="https://transparencia.cdmx.gob.mx/storage/app/uploads/public/66a/d0f/574/66ad0f574dda0926568699.pdf" TargetMode="External"/><Relationship Id="rId637" Type="http://schemas.openxmlformats.org/officeDocument/2006/relationships/hyperlink" Target="https://www.transparencia.cdmx.gob.mx/storage/app/uploads/public/671/7c4/9aa/6717c49aae741194017217.pdf" TargetMode="External"/><Relationship Id="rId679" Type="http://schemas.openxmlformats.org/officeDocument/2006/relationships/hyperlink" Target="https://www.transparencia.cdmx.gob.mx/storage/app/uploads/public/671/7c4/9aa/6717c49aae741194017217.pdf" TargetMode="External"/><Relationship Id="rId2" Type="http://schemas.openxmlformats.org/officeDocument/2006/relationships/hyperlink" Target="https://www.transparencia.cdmx.gob.mx/storage/app/uploads/public/669/93e/610/66993e6105138086093820.pdf" TargetMode="External"/><Relationship Id="rId29" Type="http://schemas.openxmlformats.org/officeDocument/2006/relationships/hyperlink" Target="https://www.transparencia.cdmx.gob.mx/storage/app/uploads/public/669/941/b23/669941b2368ae372307725.pdf" TargetMode="External"/><Relationship Id="rId276" Type="http://schemas.openxmlformats.org/officeDocument/2006/relationships/hyperlink" Target="https://transparencia.cdmx.gob.mx/storage/app/uploads/public/66a/d10/726/66ad10726728d781956273.pdf" TargetMode="External"/><Relationship Id="rId441" Type="http://schemas.openxmlformats.org/officeDocument/2006/relationships/hyperlink" Target="https://www.transparencia.cdmx.gob.mx/storage/app/uploads/public/671/7c4/9aa/6717c49aae741194017217.pdf" TargetMode="External"/><Relationship Id="rId483" Type="http://schemas.openxmlformats.org/officeDocument/2006/relationships/hyperlink" Target="https://www.transparencia.cdmx.gob.mx/storage/app/uploads/public/671/7c4/9aa/6717c49aae741194017217.pdf" TargetMode="External"/><Relationship Id="rId539" Type="http://schemas.openxmlformats.org/officeDocument/2006/relationships/hyperlink" Target="https://www.transparencia.cdmx.gob.mx/storage/app/uploads/public/671/7c4/9aa/6717c49aae741194017217.pdf" TargetMode="External"/><Relationship Id="rId690" Type="http://schemas.openxmlformats.org/officeDocument/2006/relationships/hyperlink" Target="https://www.transparencia.cdmx.gob.mx/storage/app/uploads/public/671/7c4/9aa/6717c49aae741194017217.pdf" TargetMode="External"/><Relationship Id="rId704" Type="http://schemas.openxmlformats.org/officeDocument/2006/relationships/hyperlink" Target="https://www.transparencia.cdmx.gob.mx/storage/app/uploads/public/671/7c4/9aa/6717c49aae741194017217.pdf" TargetMode="External"/><Relationship Id="rId746" Type="http://schemas.openxmlformats.org/officeDocument/2006/relationships/printerSettings" Target="../printerSettings/printerSettings1.bin"/><Relationship Id="rId40" Type="http://schemas.openxmlformats.org/officeDocument/2006/relationships/hyperlink" Target="https://www.transparencia.cdmx.gob.mx/storage/app/uploads/public/669/936/5ce/6699365ce048d499082079.pdf" TargetMode="External"/><Relationship Id="rId136" Type="http://schemas.openxmlformats.org/officeDocument/2006/relationships/hyperlink" Target="https://www.transparencia.cdmx.gob.mx/storage/app/uploads/public/669/826/820/6698268200b3a632517110.pdf" TargetMode="External"/><Relationship Id="rId178" Type="http://schemas.openxmlformats.org/officeDocument/2006/relationships/hyperlink" Target="https://www.transparencia.cdmx.gob.mx/storage/app/uploads/public/669/826/820/6698268200b3a632517110.pdf" TargetMode="External"/><Relationship Id="rId301" Type="http://schemas.openxmlformats.org/officeDocument/2006/relationships/hyperlink" Target="https://transparencia.cdmx.gob.mx/storage/app/uploads/public/66a/d10/726/66ad10726728d781956273.pdf" TargetMode="External"/><Relationship Id="rId343" Type="http://schemas.openxmlformats.org/officeDocument/2006/relationships/hyperlink" Target="https://transparencia.cdmx.gob.mx/storage/app/uploads/public/66a/d10/726/66ad10726728d781956273.pdf" TargetMode="External"/><Relationship Id="rId550" Type="http://schemas.openxmlformats.org/officeDocument/2006/relationships/hyperlink" Target="https://www.transparencia.cdmx.gob.mx/storage/app/uploads/public/671/7c4/9aa/6717c49aae741194017217.pdf" TargetMode="External"/><Relationship Id="rId82" Type="http://schemas.openxmlformats.org/officeDocument/2006/relationships/hyperlink" Target="https://www.transparencia.cdmx.gob.mx/storage/app/uploads/public/669/826/820/6698268200b3a632517110.pdf" TargetMode="External"/><Relationship Id="rId203" Type="http://schemas.openxmlformats.org/officeDocument/2006/relationships/hyperlink" Target="https://www.transparencia.cdmx.gob.mx/storage/app/uploads/public/669/826/820/6698268200b3a632517110.pdf" TargetMode="External"/><Relationship Id="rId385" Type="http://schemas.openxmlformats.org/officeDocument/2006/relationships/hyperlink" Target="https://www.transparencia.cdmx.gob.mx/storage/app/uploads/public/671/86f/d50/67186fd50be66617756164.pdf" TargetMode="External"/><Relationship Id="rId592" Type="http://schemas.openxmlformats.org/officeDocument/2006/relationships/hyperlink" Target="https://www.transparencia.cdmx.gob.mx/storage/app/uploads/public/671/7c4/9aa/6717c49aae741194017217.pdf" TargetMode="External"/><Relationship Id="rId606" Type="http://schemas.openxmlformats.org/officeDocument/2006/relationships/hyperlink" Target="https://www.transparencia.cdmx.gob.mx/storage/app/uploads/public/671/7c4/9aa/6717c49aae741194017217.pdf" TargetMode="External"/><Relationship Id="rId648" Type="http://schemas.openxmlformats.org/officeDocument/2006/relationships/hyperlink" Target="https://www.transparencia.cdmx.gob.mx/storage/app/uploads/public/671/7c4/9aa/6717c49aae741194017217.pdf" TargetMode="External"/><Relationship Id="rId245" Type="http://schemas.openxmlformats.org/officeDocument/2006/relationships/hyperlink" Target="https://transparencia.cdmx.gob.mx/storage/app/uploads/public/66a/d11/bb6/66ad11bb667f2994386613.pdf" TargetMode="External"/><Relationship Id="rId287" Type="http://schemas.openxmlformats.org/officeDocument/2006/relationships/hyperlink" Target="https://transparencia.cdmx.gob.mx/storage/app/uploads/public/66a/d10/726/66ad10726728d781956273.pdf" TargetMode="External"/><Relationship Id="rId410" Type="http://schemas.openxmlformats.org/officeDocument/2006/relationships/hyperlink" Target="https://www.transparencia.cdmx.gob.mx/storage/app/uploads/public/671/7c2/e28/6717c2e288204260586415.pdf" TargetMode="External"/><Relationship Id="rId452" Type="http://schemas.openxmlformats.org/officeDocument/2006/relationships/hyperlink" Target="https://www.transparencia.cdmx.gob.mx/storage/app/uploads/public/671/7c4/9aa/6717c49aae741194017217.pdf" TargetMode="External"/><Relationship Id="rId494" Type="http://schemas.openxmlformats.org/officeDocument/2006/relationships/hyperlink" Target="https://www.transparencia.cdmx.gob.mx/storage/app/uploads/public/671/7c4/9aa/6717c49aae741194017217.pdf" TargetMode="External"/><Relationship Id="rId508" Type="http://schemas.openxmlformats.org/officeDocument/2006/relationships/hyperlink" Target="https://www.transparencia.cdmx.gob.mx/storage/app/uploads/public/671/7c4/9aa/6717c49aae741194017217.pdf" TargetMode="External"/><Relationship Id="rId715" Type="http://schemas.openxmlformats.org/officeDocument/2006/relationships/hyperlink" Target="https://www.transparencia.cdmx.gob.mx/storage/app/uploads/public/671/7c4/9aa/6717c49aae741194017217.pdf" TargetMode="External"/><Relationship Id="rId105" Type="http://schemas.openxmlformats.org/officeDocument/2006/relationships/hyperlink" Target="https://www.transparencia.cdmx.gob.mx/storage/app/uploads/public/669/826/820/6698268200b3a632517110.pdf" TargetMode="External"/><Relationship Id="rId147" Type="http://schemas.openxmlformats.org/officeDocument/2006/relationships/hyperlink" Target="https://www.transparencia.cdmx.gob.mx/storage/app/uploads/public/669/826/820/6698268200b3a632517110.pdf" TargetMode="External"/><Relationship Id="rId312" Type="http://schemas.openxmlformats.org/officeDocument/2006/relationships/hyperlink" Target="https://transparencia.cdmx.gob.mx/storage/app/uploads/public/66a/d10/726/66ad10726728d781956273.pdf" TargetMode="External"/><Relationship Id="rId354" Type="http://schemas.openxmlformats.org/officeDocument/2006/relationships/hyperlink" Target="https://www.transparencia.cdmx.gob.mx/storage/app/uploads/public/671/83c/366/67183c366ecd0192025052.pdf" TargetMode="External"/><Relationship Id="rId51" Type="http://schemas.openxmlformats.org/officeDocument/2006/relationships/hyperlink" Target="https://www.transparencia.cdmx.gob.mx/storage/app/uploads/public/669/826/820/6698268200b3a632517110.pdf" TargetMode="External"/><Relationship Id="rId93" Type="http://schemas.openxmlformats.org/officeDocument/2006/relationships/hyperlink" Target="https://www.transparencia.cdmx.gob.mx/storage/app/uploads/public/669/826/820/6698268200b3a632517110.pdf" TargetMode="External"/><Relationship Id="rId189" Type="http://schemas.openxmlformats.org/officeDocument/2006/relationships/hyperlink" Target="https://www.transparencia.cdmx.gob.mx/storage/app/uploads/public/669/826/820/6698268200b3a632517110.pdf" TargetMode="External"/><Relationship Id="rId396" Type="http://schemas.openxmlformats.org/officeDocument/2006/relationships/hyperlink" Target="https://www.transparencia.cdmx.gob.mx/storage/app/uploads/public/671/7cb/14a/6717cb14adc8b713388945.pdf" TargetMode="External"/><Relationship Id="rId561" Type="http://schemas.openxmlformats.org/officeDocument/2006/relationships/hyperlink" Target="https://www.transparencia.cdmx.gob.mx/storage/app/uploads/public/671/7c4/9aa/6717c49aae741194017217.pdf" TargetMode="External"/><Relationship Id="rId617" Type="http://schemas.openxmlformats.org/officeDocument/2006/relationships/hyperlink" Target="https://www.transparencia.cdmx.gob.mx/storage/app/uploads/public/671/7c4/9aa/6717c49aae741194017217.pdf" TargetMode="External"/><Relationship Id="rId659" Type="http://schemas.openxmlformats.org/officeDocument/2006/relationships/hyperlink" Target="https://www.transparencia.cdmx.gob.mx/storage/app/uploads/public/671/7c4/9aa/6717c49aae741194017217.pdf" TargetMode="External"/><Relationship Id="rId214" Type="http://schemas.openxmlformats.org/officeDocument/2006/relationships/hyperlink" Target="https://www.transparencia.cdmx.gob.mx/storage/app/uploads/public/669/826/820/6698268200b3a632517110.pdf" TargetMode="External"/><Relationship Id="rId256" Type="http://schemas.openxmlformats.org/officeDocument/2006/relationships/hyperlink" Target="https://transparencia.cdmx.gob.mx/storage/app/uploads/public/66a/d10/12e/66ad1012ebfdd756976375.pdf" TargetMode="External"/><Relationship Id="rId298" Type="http://schemas.openxmlformats.org/officeDocument/2006/relationships/hyperlink" Target="https://transparencia.cdmx.gob.mx/storage/app/uploads/public/66a/d10/726/66ad10726728d781956273.pdf" TargetMode="External"/><Relationship Id="rId421" Type="http://schemas.openxmlformats.org/officeDocument/2006/relationships/hyperlink" Target="https://www.transparencia.cdmx.gob.mx/storage/app/uploads/public/671/84a/900/67184a900c311626637455.pdf" TargetMode="External"/><Relationship Id="rId463" Type="http://schemas.openxmlformats.org/officeDocument/2006/relationships/hyperlink" Target="https://www.transparencia.cdmx.gob.mx/storage/app/uploads/public/671/7c4/9aa/6717c49aae741194017217.pdf" TargetMode="External"/><Relationship Id="rId519" Type="http://schemas.openxmlformats.org/officeDocument/2006/relationships/hyperlink" Target="https://www.transparencia.cdmx.gob.mx/storage/app/uploads/public/671/7c4/9aa/6717c49aae741194017217.pdf" TargetMode="External"/><Relationship Id="rId670" Type="http://schemas.openxmlformats.org/officeDocument/2006/relationships/hyperlink" Target="https://www.transparencia.cdmx.gob.mx/storage/app/uploads/public/671/7c4/9aa/6717c49aae741194017217.pdf" TargetMode="External"/><Relationship Id="rId116" Type="http://schemas.openxmlformats.org/officeDocument/2006/relationships/hyperlink" Target="https://www.transparencia.cdmx.gob.mx/storage/app/uploads/public/669/826/820/6698268200b3a632517110.pdf" TargetMode="External"/><Relationship Id="rId158" Type="http://schemas.openxmlformats.org/officeDocument/2006/relationships/hyperlink" Target="https://www.transparencia.cdmx.gob.mx/storage/app/uploads/public/669/826/820/6698268200b3a632517110.pdf" TargetMode="External"/><Relationship Id="rId323" Type="http://schemas.openxmlformats.org/officeDocument/2006/relationships/hyperlink" Target="https://transparencia.cdmx.gob.mx/storage/app/uploads/public/66a/d10/726/66ad10726728d781956273.pdf" TargetMode="External"/><Relationship Id="rId530" Type="http://schemas.openxmlformats.org/officeDocument/2006/relationships/hyperlink" Target="https://www.transparencia.cdmx.gob.mx/storage/app/uploads/public/671/7c4/9aa/6717c49aae741194017217.pdf" TargetMode="External"/><Relationship Id="rId726" Type="http://schemas.openxmlformats.org/officeDocument/2006/relationships/hyperlink" Target="https://www.transparencia.cdmx.gob.mx/storage/app/uploads/public/671/7c4/9aa/6717c49aae741194017217.pdf" TargetMode="External"/><Relationship Id="rId20" Type="http://schemas.openxmlformats.org/officeDocument/2006/relationships/hyperlink" Target="https://www.transparencia.cdmx.gob.mx/storage/app/uploads/public/669/82e/655/66982e65510fe698362204.pdf" TargetMode="External"/><Relationship Id="rId62" Type="http://schemas.openxmlformats.org/officeDocument/2006/relationships/hyperlink" Target="https://www.transparencia.cdmx.gob.mx/storage/app/uploads/public/669/826/820/6698268200b3a632517110.pdf" TargetMode="External"/><Relationship Id="rId365" Type="http://schemas.openxmlformats.org/officeDocument/2006/relationships/hyperlink" Target="https://www.transparencia.cdmx.gob.mx/storage/app/uploads/public/671/7be/b69/6717beb699db6271738489.pdf" TargetMode="External"/><Relationship Id="rId572" Type="http://schemas.openxmlformats.org/officeDocument/2006/relationships/hyperlink" Target="https://www.transparencia.cdmx.gob.mx/storage/app/uploads/public/671/7c4/9aa/6717c49aae741194017217.pdf" TargetMode="External"/><Relationship Id="rId628" Type="http://schemas.openxmlformats.org/officeDocument/2006/relationships/hyperlink" Target="https://www.transparencia.cdmx.gob.mx/storage/app/uploads/public/671/7c4/9aa/6717c49aae741194017217.pdf" TargetMode="External"/><Relationship Id="rId225" Type="http://schemas.openxmlformats.org/officeDocument/2006/relationships/hyperlink" Target="https://www.transparencia.cdmx.gob.mx/storage/app/uploads/public/669/826/820/6698268200b3a632517110.pdf" TargetMode="External"/><Relationship Id="rId267" Type="http://schemas.openxmlformats.org/officeDocument/2006/relationships/hyperlink" Target="https://transparencia.cdmx.gob.mx/storage/app/uploads/public/66a/d10/726/66ad10726728d781956273.pdf" TargetMode="External"/><Relationship Id="rId432" Type="http://schemas.openxmlformats.org/officeDocument/2006/relationships/hyperlink" Target="https://www.transparencia.cdmx.gob.mx/storage/app/uploads/public/671/7be/e29/6717bee297e1b510299017.pdf" TargetMode="External"/><Relationship Id="rId474" Type="http://schemas.openxmlformats.org/officeDocument/2006/relationships/hyperlink" Target="https://www.transparencia.cdmx.gob.mx/storage/app/uploads/public/671/7c4/9aa/6717c49aae741194017217.pdf" TargetMode="External"/><Relationship Id="rId106" Type="http://schemas.openxmlformats.org/officeDocument/2006/relationships/hyperlink" Target="https://www.transparencia.cdmx.gob.mx/storage/app/uploads/public/669/826/820/6698268200b3a632517110.pdf" TargetMode="External"/><Relationship Id="rId127" Type="http://schemas.openxmlformats.org/officeDocument/2006/relationships/hyperlink" Target="https://www.transparencia.cdmx.gob.mx/storage/app/uploads/public/669/826/820/6698268200b3a632517110.pdf" TargetMode="External"/><Relationship Id="rId313" Type="http://schemas.openxmlformats.org/officeDocument/2006/relationships/hyperlink" Target="https://transparencia.cdmx.gob.mx/storage/app/uploads/public/66a/d10/726/66ad10726728d781956273.pdf" TargetMode="External"/><Relationship Id="rId495" Type="http://schemas.openxmlformats.org/officeDocument/2006/relationships/hyperlink" Target="https://www.transparencia.cdmx.gob.mx/storage/app/uploads/public/671/7c4/9aa/6717c49aae741194017217.pdf" TargetMode="External"/><Relationship Id="rId681" Type="http://schemas.openxmlformats.org/officeDocument/2006/relationships/hyperlink" Target="https://www.transparencia.cdmx.gob.mx/storage/app/uploads/public/671/7c4/9aa/6717c49aae741194017217.pdf" TargetMode="External"/><Relationship Id="rId716" Type="http://schemas.openxmlformats.org/officeDocument/2006/relationships/hyperlink" Target="https://www.transparencia.cdmx.gob.mx/storage/app/uploads/public/671/7c4/9aa/6717c49aae741194017217.pdf" TargetMode="External"/><Relationship Id="rId737" Type="http://schemas.openxmlformats.org/officeDocument/2006/relationships/hyperlink" Target="https://www.transparencia.cdmx.gob.mx/storage/app/uploads/public/671/7c4/9aa/6717c49aae741194017217.pdf" TargetMode="External"/><Relationship Id="rId10" Type="http://schemas.openxmlformats.org/officeDocument/2006/relationships/hyperlink" Target="https://www.transparencia.cdmx.gob.mx/storage/app/uploads/public/669/93b/901/66993b901f164872989773.pdf" TargetMode="External"/><Relationship Id="rId31" Type="http://schemas.openxmlformats.org/officeDocument/2006/relationships/hyperlink" Target="https://www.transparencia.cdmx.gob.mx/storage/app/uploads/public/669/938/993/669938993aaf2548101832.pdf" TargetMode="External"/><Relationship Id="rId52" Type="http://schemas.openxmlformats.org/officeDocument/2006/relationships/hyperlink" Target="https://www.transparencia.cdmx.gob.mx/storage/app/uploads/public/669/826/820/6698268200b3a632517110.pdf" TargetMode="External"/><Relationship Id="rId73" Type="http://schemas.openxmlformats.org/officeDocument/2006/relationships/hyperlink" Target="https://www.transparencia.cdmx.gob.mx/storage/app/uploads/public/669/826/820/6698268200b3a632517110.pdf" TargetMode="External"/><Relationship Id="rId94" Type="http://schemas.openxmlformats.org/officeDocument/2006/relationships/hyperlink" Target="https://www.transparencia.cdmx.gob.mx/storage/app/uploads/public/669/826/820/6698268200b3a632517110.pdf" TargetMode="External"/><Relationship Id="rId148" Type="http://schemas.openxmlformats.org/officeDocument/2006/relationships/hyperlink" Target="https://www.transparencia.cdmx.gob.mx/storage/app/uploads/public/669/826/820/6698268200b3a632517110.pdf" TargetMode="External"/><Relationship Id="rId169" Type="http://schemas.openxmlformats.org/officeDocument/2006/relationships/hyperlink" Target="https://www.transparencia.cdmx.gob.mx/storage/app/uploads/public/669/826/820/6698268200b3a632517110.pdf" TargetMode="External"/><Relationship Id="rId334" Type="http://schemas.openxmlformats.org/officeDocument/2006/relationships/hyperlink" Target="https://transparencia.cdmx.gob.mx/storage/app/uploads/public/66a/d10/726/66ad10726728d781956273.pdf" TargetMode="External"/><Relationship Id="rId355" Type="http://schemas.openxmlformats.org/officeDocument/2006/relationships/hyperlink" Target="https://www.transparencia.cdmx.gob.mx/storage/app/uploads/public/671/83c/909/67183c909b47b319540923.pdf" TargetMode="External"/><Relationship Id="rId376" Type="http://schemas.openxmlformats.org/officeDocument/2006/relationships/hyperlink" Target="https://www.transparencia.cdmx.gob.mx/storage/app/uploads/public/671/846/9bd/6718469bd3302953250239.pdf" TargetMode="External"/><Relationship Id="rId397" Type="http://schemas.openxmlformats.org/officeDocument/2006/relationships/hyperlink" Target="https://www.transparencia.cdmx.gob.mx/storage/app/uploads/public/671/848/9a0/6718489a02e2b249667920.pdf" TargetMode="External"/><Relationship Id="rId520" Type="http://schemas.openxmlformats.org/officeDocument/2006/relationships/hyperlink" Target="https://www.transparencia.cdmx.gob.mx/storage/app/uploads/public/671/7c4/9aa/6717c49aae741194017217.pdf" TargetMode="External"/><Relationship Id="rId541" Type="http://schemas.openxmlformats.org/officeDocument/2006/relationships/hyperlink" Target="https://www.transparencia.cdmx.gob.mx/storage/app/uploads/public/671/7c4/9aa/6717c49aae741194017217.pdf" TargetMode="External"/><Relationship Id="rId562" Type="http://schemas.openxmlformats.org/officeDocument/2006/relationships/hyperlink" Target="https://www.transparencia.cdmx.gob.mx/storage/app/uploads/public/671/7c4/9aa/6717c49aae741194017217.pdf" TargetMode="External"/><Relationship Id="rId583" Type="http://schemas.openxmlformats.org/officeDocument/2006/relationships/hyperlink" Target="https://www.transparencia.cdmx.gob.mx/storage/app/uploads/public/671/7c4/9aa/6717c49aae741194017217.pdf" TargetMode="External"/><Relationship Id="rId618" Type="http://schemas.openxmlformats.org/officeDocument/2006/relationships/hyperlink" Target="https://www.transparencia.cdmx.gob.mx/storage/app/uploads/public/671/7c4/9aa/6717c49aae741194017217.pdf" TargetMode="External"/><Relationship Id="rId639" Type="http://schemas.openxmlformats.org/officeDocument/2006/relationships/hyperlink" Target="https://www.transparencia.cdmx.gob.mx/storage/app/uploads/public/671/7c4/9aa/6717c49aae741194017217.pdf" TargetMode="External"/><Relationship Id="rId4" Type="http://schemas.openxmlformats.org/officeDocument/2006/relationships/hyperlink" Target="https://www.transparencia.cdmx.gob.mx/storage/app/uploads/public/669/93c/c5b/66993cc5bc050992821919.pdf" TargetMode="External"/><Relationship Id="rId180" Type="http://schemas.openxmlformats.org/officeDocument/2006/relationships/hyperlink" Target="https://www.transparencia.cdmx.gob.mx/storage/app/uploads/public/669/826/820/6698268200b3a632517110.pdf" TargetMode="External"/><Relationship Id="rId215" Type="http://schemas.openxmlformats.org/officeDocument/2006/relationships/hyperlink" Target="https://www.transparencia.cdmx.gob.mx/storage/app/uploads/public/669/826/820/6698268200b3a632517110.pdf" TargetMode="External"/><Relationship Id="rId236" Type="http://schemas.openxmlformats.org/officeDocument/2006/relationships/hyperlink" Target="https://transparencia.cdmx.gob.mx/storage/app/uploads/public/66a/d0f/884/66ad0f8847caa295119942.pdf" TargetMode="External"/><Relationship Id="rId257" Type="http://schemas.openxmlformats.org/officeDocument/2006/relationships/hyperlink" Target="https://transparencia.cdmx.gob.mx/storage/app/uploads/public/66a/d11/8dd/66ad118dd9d14288525414.pdf" TargetMode="External"/><Relationship Id="rId278" Type="http://schemas.openxmlformats.org/officeDocument/2006/relationships/hyperlink" Target="https://transparencia.cdmx.gob.mx/storage/app/uploads/public/66a/d10/726/66ad10726728d781956273.pdf" TargetMode="External"/><Relationship Id="rId401" Type="http://schemas.openxmlformats.org/officeDocument/2006/relationships/hyperlink" Target="https://www.transparencia.cdmx.gob.mx/storage/app/uploads/public/671/7c2/663/6717c2663c871125413977.pdf" TargetMode="External"/><Relationship Id="rId422" Type="http://schemas.openxmlformats.org/officeDocument/2006/relationships/hyperlink" Target="https://www.transparencia.cdmx.gob.mx/storage/app/uploads/public/671/84c/39a/67184c39a53f9146307169.pdf" TargetMode="External"/><Relationship Id="rId443" Type="http://schemas.openxmlformats.org/officeDocument/2006/relationships/hyperlink" Target="https://www.transparencia.cdmx.gob.mx/storage/app/uploads/public/671/7c4/9aa/6717c49aae741194017217.pdf" TargetMode="External"/><Relationship Id="rId464" Type="http://schemas.openxmlformats.org/officeDocument/2006/relationships/hyperlink" Target="https://www.transparencia.cdmx.gob.mx/storage/app/uploads/public/671/7c4/9aa/6717c49aae741194017217.pdf" TargetMode="External"/><Relationship Id="rId650" Type="http://schemas.openxmlformats.org/officeDocument/2006/relationships/hyperlink" Target="https://www.transparencia.cdmx.gob.mx/storage/app/uploads/public/671/7c4/9aa/6717c49aae741194017217.pdf" TargetMode="External"/><Relationship Id="rId303" Type="http://schemas.openxmlformats.org/officeDocument/2006/relationships/hyperlink" Target="https://transparencia.cdmx.gob.mx/storage/app/uploads/public/66a/d10/726/66ad10726728d781956273.pdf" TargetMode="External"/><Relationship Id="rId485" Type="http://schemas.openxmlformats.org/officeDocument/2006/relationships/hyperlink" Target="https://www.transparencia.cdmx.gob.mx/storage/app/uploads/public/671/7c6/e0a/6717c6e0a0b0d030613146.pdf" TargetMode="External"/><Relationship Id="rId692" Type="http://schemas.openxmlformats.org/officeDocument/2006/relationships/hyperlink" Target="https://www.transparencia.cdmx.gob.mx/storage/app/uploads/public/671/7c4/9aa/6717c49aae741194017217.pdf" TargetMode="External"/><Relationship Id="rId706" Type="http://schemas.openxmlformats.org/officeDocument/2006/relationships/hyperlink" Target="https://www.transparencia.cdmx.gob.mx/storage/app/uploads/public/671/7c4/9aa/6717c49aae741194017217.pdf" TargetMode="External"/><Relationship Id="rId42" Type="http://schemas.openxmlformats.org/officeDocument/2006/relationships/hyperlink" Target="https://www.transparencia.cdmx.gob.mx/storage/app/uploads/public/669/832/805/66983280588ae230396786.pdf" TargetMode="External"/><Relationship Id="rId84" Type="http://schemas.openxmlformats.org/officeDocument/2006/relationships/hyperlink" Target="https://www.transparencia.cdmx.gob.mx/storage/app/uploads/public/669/826/820/6698268200b3a632517110.pdf" TargetMode="External"/><Relationship Id="rId138" Type="http://schemas.openxmlformats.org/officeDocument/2006/relationships/hyperlink" Target="https://www.transparencia.cdmx.gob.mx/storage/app/uploads/public/669/826/820/6698268200b3a632517110.pdf" TargetMode="External"/><Relationship Id="rId345" Type="http://schemas.openxmlformats.org/officeDocument/2006/relationships/hyperlink" Target="https://transparencia.cdmx.gob.mx/storage/app/uploads/public/66a/d10/726/66ad10726728d781956273.pdf" TargetMode="External"/><Relationship Id="rId387" Type="http://schemas.openxmlformats.org/officeDocument/2006/relationships/hyperlink" Target="https://www.transparencia.cdmx.gob.mx/storage/app/uploads/public/671/870/382/6718703824464416946895.pdf" TargetMode="External"/><Relationship Id="rId510" Type="http://schemas.openxmlformats.org/officeDocument/2006/relationships/hyperlink" Target="https://www.transparencia.cdmx.gob.mx/storage/app/uploads/public/671/7c4/9aa/6717c49aae741194017217.pdf" TargetMode="External"/><Relationship Id="rId552" Type="http://schemas.openxmlformats.org/officeDocument/2006/relationships/hyperlink" Target="https://www.transparencia.cdmx.gob.mx/storage/app/uploads/public/671/7c4/9aa/6717c49aae741194017217.pdf" TargetMode="External"/><Relationship Id="rId594" Type="http://schemas.openxmlformats.org/officeDocument/2006/relationships/hyperlink" Target="https://www.transparencia.cdmx.gob.mx/storage/app/uploads/public/671/83b/ddc/67183bddcc341803788210.pdf" TargetMode="External"/><Relationship Id="rId608" Type="http://schemas.openxmlformats.org/officeDocument/2006/relationships/hyperlink" Target="https://www.transparencia.cdmx.gob.mx/storage/app/uploads/public/671/7c4/9aa/6717c49aae741194017217.pdf" TargetMode="External"/><Relationship Id="rId191" Type="http://schemas.openxmlformats.org/officeDocument/2006/relationships/hyperlink" Target="https://www.transparencia.cdmx.gob.mx/storage/app/uploads/public/669/826/820/6698268200b3a632517110.pdf" TargetMode="External"/><Relationship Id="rId205" Type="http://schemas.openxmlformats.org/officeDocument/2006/relationships/hyperlink" Target="https://www.transparencia.cdmx.gob.mx/storage/app/uploads/public/669/826/820/6698268200b3a632517110.pdf" TargetMode="External"/><Relationship Id="rId247" Type="http://schemas.openxmlformats.org/officeDocument/2006/relationships/hyperlink" Target="https://transparencia.cdmx.gob.mx/storage/app/uploads/public/66a/d14/656/66ad1465693b9972591607.pdf" TargetMode="External"/><Relationship Id="rId412" Type="http://schemas.openxmlformats.org/officeDocument/2006/relationships/hyperlink" Target="https://www.transparencia.cdmx.gob.mx/storage/app/uploads/public/671/7c3/157/6717c3157ea4a024128648.pdf" TargetMode="External"/><Relationship Id="rId107" Type="http://schemas.openxmlformats.org/officeDocument/2006/relationships/hyperlink" Target="https://www.transparencia.cdmx.gob.mx/storage/app/uploads/public/669/826/820/6698268200b3a632517110.pdf" TargetMode="External"/><Relationship Id="rId289" Type="http://schemas.openxmlformats.org/officeDocument/2006/relationships/hyperlink" Target="https://transparencia.cdmx.gob.mx/storage/app/uploads/public/66a/d10/726/66ad10726728d781956273.pdf" TargetMode="External"/><Relationship Id="rId454" Type="http://schemas.openxmlformats.org/officeDocument/2006/relationships/hyperlink" Target="https://www.transparencia.cdmx.gob.mx/storage/app/uploads/public/671/7c4/9aa/6717c49aae741194017217.pdf" TargetMode="External"/><Relationship Id="rId496" Type="http://schemas.openxmlformats.org/officeDocument/2006/relationships/hyperlink" Target="https://www.transparencia.cdmx.gob.mx/storage/app/uploads/public/671/7c4/9aa/6717c49aae741194017217.pdf" TargetMode="External"/><Relationship Id="rId661" Type="http://schemas.openxmlformats.org/officeDocument/2006/relationships/hyperlink" Target="https://www.transparencia.cdmx.gob.mx/storage/app/uploads/public/671/7c4/9aa/6717c49aae741194017217.pdf" TargetMode="External"/><Relationship Id="rId717" Type="http://schemas.openxmlformats.org/officeDocument/2006/relationships/hyperlink" Target="https://www.transparencia.cdmx.gob.mx/storage/app/uploads/public/671/7c4/9aa/6717c49aae741194017217.pdf" TargetMode="External"/><Relationship Id="rId11" Type="http://schemas.openxmlformats.org/officeDocument/2006/relationships/hyperlink" Target="https://www.transparencia.cdmx.gob.mx/storage/app/uploads/public/669/93f/9fb/66993f9fb7de6868247932.pdf" TargetMode="External"/><Relationship Id="rId53" Type="http://schemas.openxmlformats.org/officeDocument/2006/relationships/hyperlink" Target="https://www.transparencia.cdmx.gob.mx/storage/app/uploads/public/669/826/820/6698268200b3a632517110.pdf" TargetMode="External"/><Relationship Id="rId149" Type="http://schemas.openxmlformats.org/officeDocument/2006/relationships/hyperlink" Target="https://www.transparencia.cdmx.gob.mx/storage/app/uploads/public/669/826/820/6698268200b3a632517110.pdf" TargetMode="External"/><Relationship Id="rId314" Type="http://schemas.openxmlformats.org/officeDocument/2006/relationships/hyperlink" Target="https://transparencia.cdmx.gob.mx/storage/app/uploads/public/66a/d10/726/66ad10726728d781956273.pdf" TargetMode="External"/><Relationship Id="rId356" Type="http://schemas.openxmlformats.org/officeDocument/2006/relationships/hyperlink" Target="https://www.transparencia.cdmx.gob.mx/storage/app/uploads/public/671/83d/1ab/67183d1ab831b458955042.pdf" TargetMode="External"/><Relationship Id="rId398" Type="http://schemas.openxmlformats.org/officeDocument/2006/relationships/hyperlink" Target="https://www.transparencia.cdmx.gob.mx/storage/app/uploads/public/671/846/cbb/671846cbb1bb3264053736.pdf" TargetMode="External"/><Relationship Id="rId521" Type="http://schemas.openxmlformats.org/officeDocument/2006/relationships/hyperlink" Target="https://www.transparencia.cdmx.gob.mx/storage/app/uploads/public/671/7c4/9aa/6717c49aae741194017217.pdf" TargetMode="External"/><Relationship Id="rId563" Type="http://schemas.openxmlformats.org/officeDocument/2006/relationships/hyperlink" Target="https://www.transparencia.cdmx.gob.mx/storage/app/uploads/public/671/7c4/9aa/6717c49aae741194017217.pdf" TargetMode="External"/><Relationship Id="rId619" Type="http://schemas.openxmlformats.org/officeDocument/2006/relationships/hyperlink" Target="https://www.transparencia.cdmx.gob.mx/storage/app/uploads/public/671/7c4/9aa/6717c49aae741194017217.pdf" TargetMode="External"/><Relationship Id="rId95" Type="http://schemas.openxmlformats.org/officeDocument/2006/relationships/hyperlink" Target="https://www.transparencia.cdmx.gob.mx/storage/app/uploads/public/669/826/820/6698268200b3a632517110.pdf" TargetMode="External"/><Relationship Id="rId160" Type="http://schemas.openxmlformats.org/officeDocument/2006/relationships/hyperlink" Target="https://www.transparencia.cdmx.gob.mx/storage/app/uploads/public/669/826/820/6698268200b3a632517110.pdf" TargetMode="External"/><Relationship Id="rId216" Type="http://schemas.openxmlformats.org/officeDocument/2006/relationships/hyperlink" Target="https://www.transparencia.cdmx.gob.mx/storage/app/uploads/public/669/826/820/6698268200b3a632517110.pdf" TargetMode="External"/><Relationship Id="rId423" Type="http://schemas.openxmlformats.org/officeDocument/2006/relationships/hyperlink" Target="https://www.transparencia.cdmx.gob.mx/storage/app/uploads/public/671/84c/04f/67184c04f25be023729942.pdf" TargetMode="External"/><Relationship Id="rId258" Type="http://schemas.openxmlformats.org/officeDocument/2006/relationships/hyperlink" Target="https://transparencia.cdmx.gob.mx/storage/app/uploads/public/66a/d11/e65/66ad11e65b552736105540.pdf" TargetMode="External"/><Relationship Id="rId465" Type="http://schemas.openxmlformats.org/officeDocument/2006/relationships/hyperlink" Target="https://www.transparencia.cdmx.gob.mx/storage/app/uploads/public/671/7c4/9aa/6717c49aae741194017217.pdf" TargetMode="External"/><Relationship Id="rId630" Type="http://schemas.openxmlformats.org/officeDocument/2006/relationships/hyperlink" Target="https://www.transparencia.cdmx.gob.mx/storage/app/uploads/public/671/7c4/9aa/6717c49aae741194017217.pdf" TargetMode="External"/><Relationship Id="rId672" Type="http://schemas.openxmlformats.org/officeDocument/2006/relationships/hyperlink" Target="https://www.transparencia.cdmx.gob.mx/storage/app/uploads/public/671/7c4/9aa/6717c49aae741194017217.pdf" TargetMode="External"/><Relationship Id="rId728" Type="http://schemas.openxmlformats.org/officeDocument/2006/relationships/hyperlink" Target="https://www.transparencia.cdmx.gob.mx/storage/app/uploads/public/671/7c4/9aa/6717c49aae741194017217.pdf" TargetMode="External"/><Relationship Id="rId22" Type="http://schemas.openxmlformats.org/officeDocument/2006/relationships/hyperlink" Target="https://www.transparencia.cdmx.gob.mx/storage/app/uploads/public/669/82e/a07/66982ea071f9b603055775.pdf" TargetMode="External"/><Relationship Id="rId64" Type="http://schemas.openxmlformats.org/officeDocument/2006/relationships/hyperlink" Target="https://www.transparencia.cdmx.gob.mx/storage/app/uploads/public/669/826/820/6698268200b3a632517110.pdf" TargetMode="External"/><Relationship Id="rId118" Type="http://schemas.openxmlformats.org/officeDocument/2006/relationships/hyperlink" Target="https://www.transparencia.cdmx.gob.mx/storage/app/uploads/public/669/826/820/6698268200b3a632517110.pdf" TargetMode="External"/><Relationship Id="rId325" Type="http://schemas.openxmlformats.org/officeDocument/2006/relationships/hyperlink" Target="https://transparencia.cdmx.gob.mx/storage/app/uploads/public/66a/d10/726/66ad10726728d781956273.pdf" TargetMode="External"/><Relationship Id="rId367" Type="http://schemas.openxmlformats.org/officeDocument/2006/relationships/hyperlink" Target="https://www.transparencia.cdmx.gob.mx/storage/app/uploads/public/671/7bf/7d0/6717bf7d03c62760274012.pdf" TargetMode="External"/><Relationship Id="rId532" Type="http://schemas.openxmlformats.org/officeDocument/2006/relationships/hyperlink" Target="https://www.transparencia.cdmx.gob.mx/storage/app/uploads/public/671/7c4/9aa/6717c49aae741194017217.pdf" TargetMode="External"/><Relationship Id="rId574" Type="http://schemas.openxmlformats.org/officeDocument/2006/relationships/hyperlink" Target="https://www.transparencia.cdmx.gob.mx/storage/app/uploads/public/671/7c4/9aa/6717c49aae741194017217.pdf" TargetMode="External"/><Relationship Id="rId171" Type="http://schemas.openxmlformats.org/officeDocument/2006/relationships/hyperlink" Target="https://www.transparencia.cdmx.gob.mx/storage/app/uploads/public/669/826/820/6698268200b3a632517110.pdf" TargetMode="External"/><Relationship Id="rId227" Type="http://schemas.openxmlformats.org/officeDocument/2006/relationships/hyperlink" Target="https://www.transparencia.cdmx.gob.mx/storage/app/uploads/public/669/82b/381/66982b3814edb257701388.pdf" TargetMode="External"/><Relationship Id="rId269" Type="http://schemas.openxmlformats.org/officeDocument/2006/relationships/hyperlink" Target="https://transparencia.cdmx.gob.mx/storage/app/uploads/public/66a/d10/726/66ad10726728d781956273.pdf" TargetMode="External"/><Relationship Id="rId434" Type="http://schemas.openxmlformats.org/officeDocument/2006/relationships/hyperlink" Target="https://www.transparencia.cdmx.gob.mx/storage/app/uploads/public/671/7c4/9aa/6717c49aae741194017217.pdf" TargetMode="External"/><Relationship Id="rId476" Type="http://schemas.openxmlformats.org/officeDocument/2006/relationships/hyperlink" Target="https://www.transparencia.cdmx.gob.mx/storage/app/uploads/public/671/7c4/9aa/6717c49aae741194017217.pdf" TargetMode="External"/><Relationship Id="rId641" Type="http://schemas.openxmlformats.org/officeDocument/2006/relationships/hyperlink" Target="https://www.transparencia.cdmx.gob.mx/storage/app/uploads/public/671/7c4/9aa/6717c49aae741194017217.pdf" TargetMode="External"/><Relationship Id="rId683" Type="http://schemas.openxmlformats.org/officeDocument/2006/relationships/hyperlink" Target="https://www.transparencia.cdmx.gob.mx/storage/app/uploads/public/671/7c4/9aa/6717c49aae741194017217.pdf" TargetMode="External"/><Relationship Id="rId739" Type="http://schemas.openxmlformats.org/officeDocument/2006/relationships/hyperlink" Target="https://www.transparencia.cdmx.gob.mx/storage/app/uploads/public/671/7c4/9aa/6717c49aae741194017217.pdf" TargetMode="External"/><Relationship Id="rId33" Type="http://schemas.openxmlformats.org/officeDocument/2006/relationships/hyperlink" Target="https://www.transparencia.cdmx.gob.mx/storage/app/uploads/public/669/826/820/6698268200b3a632517110.pdf" TargetMode="External"/><Relationship Id="rId129" Type="http://schemas.openxmlformats.org/officeDocument/2006/relationships/hyperlink" Target="https://www.transparencia.cdmx.gob.mx/storage/app/uploads/public/669/826/820/6698268200b3a632517110.pdf" TargetMode="External"/><Relationship Id="rId280" Type="http://schemas.openxmlformats.org/officeDocument/2006/relationships/hyperlink" Target="https://transparencia.cdmx.gob.mx/storage/app/uploads/public/66a/d10/726/66ad10726728d781956273.pdf" TargetMode="External"/><Relationship Id="rId336" Type="http://schemas.openxmlformats.org/officeDocument/2006/relationships/hyperlink" Target="https://transparencia.cdmx.gob.mx/storage/app/uploads/public/66a/d10/726/66ad10726728d781956273.pdf" TargetMode="External"/><Relationship Id="rId501" Type="http://schemas.openxmlformats.org/officeDocument/2006/relationships/hyperlink" Target="https://www.transparencia.cdmx.gob.mx/storage/app/uploads/public/671/7c4/9aa/6717c49aae741194017217.pdf" TargetMode="External"/><Relationship Id="rId543" Type="http://schemas.openxmlformats.org/officeDocument/2006/relationships/hyperlink" Target="https://www.transparencia.cdmx.gob.mx/storage/app/uploads/public/671/7c4/9aa/6717c49aae741194017217.pdf" TargetMode="External"/><Relationship Id="rId75" Type="http://schemas.openxmlformats.org/officeDocument/2006/relationships/hyperlink" Target="https://www.transparencia.cdmx.gob.mx/storage/app/uploads/public/669/826/820/6698268200b3a632517110.pdf" TargetMode="External"/><Relationship Id="rId140" Type="http://schemas.openxmlformats.org/officeDocument/2006/relationships/hyperlink" Target="https://www.transparencia.cdmx.gob.mx/storage/app/uploads/public/669/826/820/6698268200b3a632517110.pdf" TargetMode="External"/><Relationship Id="rId182" Type="http://schemas.openxmlformats.org/officeDocument/2006/relationships/hyperlink" Target="https://www.transparencia.cdmx.gob.mx/storage/app/uploads/public/669/826/820/6698268200b3a632517110.pdf" TargetMode="External"/><Relationship Id="rId378" Type="http://schemas.openxmlformats.org/officeDocument/2006/relationships/hyperlink" Target="https://www.transparencia.cdmx.gob.mx/storage/app/uploads/public/671/86d/c0f/67186dc0f27a2044509688.pdf" TargetMode="External"/><Relationship Id="rId403" Type="http://schemas.openxmlformats.org/officeDocument/2006/relationships/hyperlink" Target="https://www.transparencia.cdmx.gob.mx/storage/app/uploads/public/671/7c7/892/6717c78924ac7735247481.pdf" TargetMode="External"/><Relationship Id="rId585" Type="http://schemas.openxmlformats.org/officeDocument/2006/relationships/hyperlink" Target="https://www.transparencia.cdmx.gob.mx/storage/app/uploads/public/671/7c4/9aa/6717c49aae741194017217.pdf" TargetMode="External"/><Relationship Id="rId6" Type="http://schemas.openxmlformats.org/officeDocument/2006/relationships/hyperlink" Target="https://www.transparencia.cdmx.gob.mx/storage/app/uploads/public/669/82b/ede/66982bede9961216423828.pdf" TargetMode="External"/><Relationship Id="rId238" Type="http://schemas.openxmlformats.org/officeDocument/2006/relationships/hyperlink" Target="https://www.transparencia.cdmx.gob.mx/storage/app/uploads/public/66b/e56/8f4/66be568f48c08632639805.pdf" TargetMode="External"/><Relationship Id="rId445" Type="http://schemas.openxmlformats.org/officeDocument/2006/relationships/hyperlink" Target="https://www.transparencia.cdmx.gob.mx/storage/app/uploads/public/671/7c4/9aa/6717c49aae741194017217.pdf" TargetMode="External"/><Relationship Id="rId487" Type="http://schemas.openxmlformats.org/officeDocument/2006/relationships/hyperlink" Target="https://www.transparencia.cdmx.gob.mx/storage/app/uploads/public/671/7c4/9aa/6717c49aae741194017217.pdf" TargetMode="External"/><Relationship Id="rId610" Type="http://schemas.openxmlformats.org/officeDocument/2006/relationships/hyperlink" Target="https://www.transparencia.cdmx.gob.mx/storage/app/uploads/public/671/7c4/9aa/6717c49aae741194017217.pdf" TargetMode="External"/><Relationship Id="rId652" Type="http://schemas.openxmlformats.org/officeDocument/2006/relationships/hyperlink" Target="https://www.transparencia.cdmx.gob.mx/storage/app/uploads/public/671/7c4/9aa/6717c49aae741194017217.pdf" TargetMode="External"/><Relationship Id="rId694" Type="http://schemas.openxmlformats.org/officeDocument/2006/relationships/hyperlink" Target="https://www.transparencia.cdmx.gob.mx/storage/app/uploads/public/671/7c4/9aa/6717c49aae741194017217.pdf" TargetMode="External"/><Relationship Id="rId708" Type="http://schemas.openxmlformats.org/officeDocument/2006/relationships/hyperlink" Target="https://www.transparencia.cdmx.gob.mx/storage/app/uploads/public/671/7c4/9aa/6717c49aae741194017217.pdf" TargetMode="External"/><Relationship Id="rId291" Type="http://schemas.openxmlformats.org/officeDocument/2006/relationships/hyperlink" Target="https://transparencia.cdmx.gob.mx/storage/app/uploads/public/66a/d10/726/66ad10726728d781956273.pdf" TargetMode="External"/><Relationship Id="rId305" Type="http://schemas.openxmlformats.org/officeDocument/2006/relationships/hyperlink" Target="https://transparencia.cdmx.gob.mx/storage/app/uploads/public/66a/d10/726/66ad10726728d781956273.pdf" TargetMode="External"/><Relationship Id="rId347" Type="http://schemas.openxmlformats.org/officeDocument/2006/relationships/hyperlink" Target="https://www.transparencia.cdmx.gob.mx/storage/app/uploads/public/671/7c4/9aa/6717c49aae741194017217.pdf" TargetMode="External"/><Relationship Id="rId512" Type="http://schemas.openxmlformats.org/officeDocument/2006/relationships/hyperlink" Target="https://www.transparencia.cdmx.gob.mx/storage/app/uploads/public/671/7c4/9aa/6717c49aae741194017217.pdf" TargetMode="External"/><Relationship Id="rId44" Type="http://schemas.openxmlformats.org/officeDocument/2006/relationships/hyperlink" Target="https://www.transparencia.cdmx.gob.mx/storage/app/uploads/public/669/830/93d/66983093dff6e710555652.pdf" TargetMode="External"/><Relationship Id="rId86" Type="http://schemas.openxmlformats.org/officeDocument/2006/relationships/hyperlink" Target="https://www.transparencia.cdmx.gob.mx/storage/app/uploads/public/669/826/820/6698268200b3a632517110.pdf" TargetMode="External"/><Relationship Id="rId151" Type="http://schemas.openxmlformats.org/officeDocument/2006/relationships/hyperlink" Target="https://www.transparencia.cdmx.gob.mx/storage/app/uploads/public/669/826/820/6698268200b3a632517110.pdf" TargetMode="External"/><Relationship Id="rId389" Type="http://schemas.openxmlformats.org/officeDocument/2006/relationships/hyperlink" Target="https://www.transparencia.cdmx.gob.mx/storage/app/uploads/public/671/842/0e9/6718420e998a7380399453.pdf" TargetMode="External"/><Relationship Id="rId554" Type="http://schemas.openxmlformats.org/officeDocument/2006/relationships/hyperlink" Target="https://www.transparencia.cdmx.gob.mx/storage/app/uploads/public/671/7c4/9aa/6717c49aae741194017217.pdf" TargetMode="External"/><Relationship Id="rId596" Type="http://schemas.openxmlformats.org/officeDocument/2006/relationships/hyperlink" Target="https://www.transparencia.cdmx.gob.mx/storage/app/uploads/public/671/7c4/9aa/6717c49aae741194017217.pdf" TargetMode="External"/><Relationship Id="rId193" Type="http://schemas.openxmlformats.org/officeDocument/2006/relationships/hyperlink" Target="https://www.transparencia.cdmx.gob.mx/storage/app/uploads/public/669/826/820/6698268200b3a632517110.pdf" TargetMode="External"/><Relationship Id="rId207" Type="http://schemas.openxmlformats.org/officeDocument/2006/relationships/hyperlink" Target="https://www.transparencia.cdmx.gob.mx/storage/app/uploads/public/669/826/820/6698268200b3a632517110.pdf" TargetMode="External"/><Relationship Id="rId249" Type="http://schemas.openxmlformats.org/officeDocument/2006/relationships/hyperlink" Target="https://transparencia.cdmx.gob.mx/storage/app/uploads/public/66a/d19/7dc/66ad197dc8ca8459879369.pdf" TargetMode="External"/><Relationship Id="rId414" Type="http://schemas.openxmlformats.org/officeDocument/2006/relationships/hyperlink" Target="https://www.transparencia.cdmx.gob.mx/storage/app/uploads/public/671/7c7/bb6/6717c7bb6c747327302919.pdf" TargetMode="External"/><Relationship Id="rId456" Type="http://schemas.openxmlformats.org/officeDocument/2006/relationships/hyperlink" Target="https://www.transparencia.cdmx.gob.mx/storage/app/uploads/public/671/7c4/9aa/6717c49aae741194017217.pdf" TargetMode="External"/><Relationship Id="rId498" Type="http://schemas.openxmlformats.org/officeDocument/2006/relationships/hyperlink" Target="https://www.transparencia.cdmx.gob.mx/storage/app/uploads/public/671/7c4/9aa/6717c49aae741194017217.pdf" TargetMode="External"/><Relationship Id="rId621" Type="http://schemas.openxmlformats.org/officeDocument/2006/relationships/hyperlink" Target="https://www.transparencia.cdmx.gob.mx/storage/app/uploads/public/671/7c4/9aa/6717c49aae741194017217.pdf" TargetMode="External"/><Relationship Id="rId663" Type="http://schemas.openxmlformats.org/officeDocument/2006/relationships/hyperlink" Target="https://www.transparencia.cdmx.gob.mx/storage/app/uploads/public/671/7c4/9aa/6717c49aae741194017217.pdf" TargetMode="External"/><Relationship Id="rId13" Type="http://schemas.openxmlformats.org/officeDocument/2006/relationships/hyperlink" Target="https://www.transparencia.cdmx.gob.mx/storage/app/uploads/public/669/93b/213/66993b213d291476213657.pdf" TargetMode="External"/><Relationship Id="rId109" Type="http://schemas.openxmlformats.org/officeDocument/2006/relationships/hyperlink" Target="https://www.transparencia.cdmx.gob.mx/storage/app/uploads/public/669/826/820/6698268200b3a632517110.pdf" TargetMode="External"/><Relationship Id="rId260" Type="http://schemas.openxmlformats.org/officeDocument/2006/relationships/hyperlink" Target="https://transparencia.cdmx.gob.mx/storage/app/uploads/public/66a/d14/8a9/66ad148a95de3042018611.pdf" TargetMode="External"/><Relationship Id="rId316" Type="http://schemas.openxmlformats.org/officeDocument/2006/relationships/hyperlink" Target="https://transparencia.cdmx.gob.mx/storage/app/uploads/public/66a/d10/726/66ad10726728d781956273.pdf" TargetMode="External"/><Relationship Id="rId523" Type="http://schemas.openxmlformats.org/officeDocument/2006/relationships/hyperlink" Target="https://www.transparencia.cdmx.gob.mx/storage/app/uploads/public/671/7c4/9aa/6717c49aae741194017217.pdf" TargetMode="External"/><Relationship Id="rId719" Type="http://schemas.openxmlformats.org/officeDocument/2006/relationships/hyperlink" Target="https://www.transparencia.cdmx.gob.mx/storage/app/uploads/public/671/7c4/9aa/6717c49aae741194017217.pdf" TargetMode="External"/><Relationship Id="rId55" Type="http://schemas.openxmlformats.org/officeDocument/2006/relationships/hyperlink" Target="https://www.transparencia.cdmx.gob.mx/storage/app/uploads/public/669/826/820/6698268200b3a632517110.pdf" TargetMode="External"/><Relationship Id="rId97" Type="http://schemas.openxmlformats.org/officeDocument/2006/relationships/hyperlink" Target="https://www.transparencia.cdmx.gob.mx/storage/app/uploads/public/669/826/820/6698268200b3a632517110.pdf" TargetMode="External"/><Relationship Id="rId120" Type="http://schemas.openxmlformats.org/officeDocument/2006/relationships/hyperlink" Target="https://www.transparencia.cdmx.gob.mx/storage/app/uploads/public/669/826/820/6698268200b3a632517110.pdf" TargetMode="External"/><Relationship Id="rId358" Type="http://schemas.openxmlformats.org/officeDocument/2006/relationships/hyperlink" Target="https://www.transparencia.cdmx.gob.mx/storage/app/uploads/public/671/843/562/671843562e5be382677045.pdf" TargetMode="External"/><Relationship Id="rId565" Type="http://schemas.openxmlformats.org/officeDocument/2006/relationships/hyperlink" Target="https://www.transparencia.cdmx.gob.mx/storage/app/uploads/public/671/7c4/9aa/6717c49aae741194017217.pdf" TargetMode="External"/><Relationship Id="rId730" Type="http://schemas.openxmlformats.org/officeDocument/2006/relationships/hyperlink" Target="https://www.transparencia.cdmx.gob.mx/storage/app/uploads/public/671/7c4/9aa/6717c49aae741194017217.pdf" TargetMode="External"/><Relationship Id="rId162" Type="http://schemas.openxmlformats.org/officeDocument/2006/relationships/hyperlink" Target="https://www.transparencia.cdmx.gob.mx/storage/app/uploads/public/669/826/820/6698268200b3a632517110.pdf" TargetMode="External"/><Relationship Id="rId218" Type="http://schemas.openxmlformats.org/officeDocument/2006/relationships/hyperlink" Target="https://www.transparencia.cdmx.gob.mx/storage/app/uploads/public/669/826/820/6698268200b3a632517110.pdf" TargetMode="External"/><Relationship Id="rId425" Type="http://schemas.openxmlformats.org/officeDocument/2006/relationships/hyperlink" Target="https://www.transparencia.cdmx.gob.mx/storage/app/uploads/public/671/84b/0b6/67184b0b6be00607743692.pdf" TargetMode="External"/><Relationship Id="rId467" Type="http://schemas.openxmlformats.org/officeDocument/2006/relationships/hyperlink" Target="https://www.transparencia.cdmx.gob.mx/storage/app/uploads/public/671/7c4/9aa/6717c49aae741194017217.pdf" TargetMode="External"/><Relationship Id="rId632" Type="http://schemas.openxmlformats.org/officeDocument/2006/relationships/hyperlink" Target="https://www.transparencia.cdmx.gob.mx/storage/app/uploads/public/671/7c4/9aa/6717c49aae741194017217.pdf" TargetMode="External"/><Relationship Id="rId271" Type="http://schemas.openxmlformats.org/officeDocument/2006/relationships/hyperlink" Target="https://transparencia.cdmx.gob.mx/storage/app/uploads/public/66a/d10/726/66ad10726728d781956273.pdf" TargetMode="External"/><Relationship Id="rId674" Type="http://schemas.openxmlformats.org/officeDocument/2006/relationships/hyperlink" Target="https://www.transparencia.cdmx.gob.mx/storage/app/uploads/public/671/7c4/9aa/6717c49aae741194017217.pdf" TargetMode="External"/><Relationship Id="rId24" Type="http://schemas.openxmlformats.org/officeDocument/2006/relationships/hyperlink" Target="https://www.transparencia.cdmx.gob.mx/storage/app/uploads/public/669/941/4c8/6699414c813b8153324432.pdf" TargetMode="External"/><Relationship Id="rId66" Type="http://schemas.openxmlformats.org/officeDocument/2006/relationships/hyperlink" Target="https://www.transparencia.cdmx.gob.mx/storage/app/uploads/public/669/826/820/6698268200b3a632517110.pdf" TargetMode="External"/><Relationship Id="rId131" Type="http://schemas.openxmlformats.org/officeDocument/2006/relationships/hyperlink" Target="https://www.transparencia.cdmx.gob.mx/storage/app/uploads/public/669/826/820/6698268200b3a632517110.pdf" TargetMode="External"/><Relationship Id="rId327" Type="http://schemas.openxmlformats.org/officeDocument/2006/relationships/hyperlink" Target="https://transparencia.cdmx.gob.mx/storage/app/uploads/public/66a/d10/726/66ad10726728d781956273.pdf" TargetMode="External"/><Relationship Id="rId369" Type="http://schemas.openxmlformats.org/officeDocument/2006/relationships/hyperlink" Target="https://www.transparencia.cdmx.gob.mx/storage/app/uploads/public/671/7c1/2ed/6717c12edfea5650966005.pdf" TargetMode="External"/><Relationship Id="rId534" Type="http://schemas.openxmlformats.org/officeDocument/2006/relationships/hyperlink" Target="https://www.transparencia.cdmx.gob.mx/storage/app/uploads/public/671/7c4/9aa/6717c49aae741194017217.pdf" TargetMode="External"/><Relationship Id="rId576" Type="http://schemas.openxmlformats.org/officeDocument/2006/relationships/hyperlink" Target="https://www.transparencia.cdmx.gob.mx/storage/app/uploads/public/671/7c4/9aa/6717c49aae741194017217.pdf" TargetMode="External"/><Relationship Id="rId741" Type="http://schemas.openxmlformats.org/officeDocument/2006/relationships/hyperlink" Target="https://www.transparencia.cdmx.gob.mx/storage/app/uploads/public/671/7c4/9aa/6717c49aae741194017217.pdf" TargetMode="External"/><Relationship Id="rId173" Type="http://schemas.openxmlformats.org/officeDocument/2006/relationships/hyperlink" Target="https://www.transparencia.cdmx.gob.mx/storage/app/uploads/public/669/826/820/6698268200b3a632517110.pdf" TargetMode="External"/><Relationship Id="rId229" Type="http://schemas.openxmlformats.org/officeDocument/2006/relationships/hyperlink" Target="https://www.transparencia.cdmx.gob.mx/storage/app/uploads/public/669/82c/8b1/66982c8b110af277161040.pdf" TargetMode="External"/><Relationship Id="rId380" Type="http://schemas.openxmlformats.org/officeDocument/2006/relationships/hyperlink" Target="https://www.transparencia.cdmx.gob.mx/storage/app/uploads/public/671/86e/28b/67186e28b0812520875062.pdf" TargetMode="External"/><Relationship Id="rId436" Type="http://schemas.openxmlformats.org/officeDocument/2006/relationships/hyperlink" Target="https://www.transparencia.cdmx.gob.mx/storage/app/uploads/public/671/7c4/9aa/6717c49aae741194017217.pdf" TargetMode="External"/><Relationship Id="rId601" Type="http://schemas.openxmlformats.org/officeDocument/2006/relationships/hyperlink" Target="https://www.transparencia.cdmx.gob.mx/storage/app/uploads/public/671/7c4/9aa/6717c49aae741194017217.pdf" TargetMode="External"/><Relationship Id="rId643" Type="http://schemas.openxmlformats.org/officeDocument/2006/relationships/hyperlink" Target="https://www.transparencia.cdmx.gob.mx/storage/app/uploads/public/671/7c4/9aa/6717c49aae741194017217.pdf" TargetMode="External"/><Relationship Id="rId240" Type="http://schemas.openxmlformats.org/officeDocument/2006/relationships/hyperlink" Target="https://transparencia.cdmx.gob.mx/storage/app/uploads/public/66a/d13/dbe/66ad13dbea4d2111097876.pdf" TargetMode="External"/><Relationship Id="rId478" Type="http://schemas.openxmlformats.org/officeDocument/2006/relationships/hyperlink" Target="https://www.transparencia.cdmx.gob.mx/storage/app/uploads/public/671/7c4/9aa/6717c49aae741194017217.pdf" TargetMode="External"/><Relationship Id="rId685" Type="http://schemas.openxmlformats.org/officeDocument/2006/relationships/hyperlink" Target="https://www.transparencia.cdmx.gob.mx/storage/app/uploads/public/671/7c4/9aa/6717c49aae741194017217.pdf" TargetMode="External"/><Relationship Id="rId35" Type="http://schemas.openxmlformats.org/officeDocument/2006/relationships/hyperlink" Target="https://www.transparencia.cdmx.gob.mx/storage/app/uploads/public/669/830/130/6698301307eb8127204736.pdf" TargetMode="External"/><Relationship Id="rId77" Type="http://schemas.openxmlformats.org/officeDocument/2006/relationships/hyperlink" Target="https://www.transparencia.cdmx.gob.mx/storage/app/uploads/public/669/826/820/6698268200b3a632517110.pdf" TargetMode="External"/><Relationship Id="rId100" Type="http://schemas.openxmlformats.org/officeDocument/2006/relationships/hyperlink" Target="https://www.transparencia.cdmx.gob.mx/storage/app/uploads/public/669/826/820/6698268200b3a632517110.pdf" TargetMode="External"/><Relationship Id="rId282" Type="http://schemas.openxmlformats.org/officeDocument/2006/relationships/hyperlink" Target="https://transparencia.cdmx.gob.mx/storage/app/uploads/public/66a/d10/726/66ad10726728d781956273.pdf" TargetMode="External"/><Relationship Id="rId338" Type="http://schemas.openxmlformats.org/officeDocument/2006/relationships/hyperlink" Target="https://transparencia.cdmx.gob.mx/storage/app/uploads/public/66a/d10/726/66ad10726728d781956273.pdf" TargetMode="External"/><Relationship Id="rId503" Type="http://schemas.openxmlformats.org/officeDocument/2006/relationships/hyperlink" Target="https://www.transparencia.cdmx.gob.mx/storage/app/uploads/public/671/7c4/9aa/6717c49aae741194017217.pdf" TargetMode="External"/><Relationship Id="rId545" Type="http://schemas.openxmlformats.org/officeDocument/2006/relationships/hyperlink" Target="https://www.transparencia.cdmx.gob.mx/storage/app/uploads/public/671/7c4/9aa/6717c49aae741194017217.pdf" TargetMode="External"/><Relationship Id="rId587" Type="http://schemas.openxmlformats.org/officeDocument/2006/relationships/hyperlink" Target="https://www.transparencia.cdmx.gob.mx/storage/app/uploads/public/671/7c4/9aa/6717c49aae741194017217.pdf" TargetMode="External"/><Relationship Id="rId710" Type="http://schemas.openxmlformats.org/officeDocument/2006/relationships/hyperlink" Target="https://www.transparencia.cdmx.gob.mx/storage/app/uploads/public/671/7c4/9aa/6717c49aae741194017217.pdf" TargetMode="External"/><Relationship Id="rId8" Type="http://schemas.openxmlformats.org/officeDocument/2006/relationships/hyperlink" Target="https://www.transparencia.cdmx.gob.mx/storage/app/uploads/public/669/93f/37c/66993f37ca156548044067.pdf" TargetMode="External"/><Relationship Id="rId142" Type="http://schemas.openxmlformats.org/officeDocument/2006/relationships/hyperlink" Target="https://www.transparencia.cdmx.gob.mx/storage/app/uploads/public/669/826/820/6698268200b3a632517110.pdf" TargetMode="External"/><Relationship Id="rId184" Type="http://schemas.openxmlformats.org/officeDocument/2006/relationships/hyperlink" Target="https://www.transparencia.cdmx.gob.mx/storage/app/uploads/public/669/826/820/6698268200b3a632517110.pdf" TargetMode="External"/><Relationship Id="rId391" Type="http://schemas.openxmlformats.org/officeDocument/2006/relationships/hyperlink" Target="https://www.transparencia.cdmx.gob.mx/storage/app/uploads/public/671/843/26f/67184326f2424442623339.pdf" TargetMode="External"/><Relationship Id="rId405" Type="http://schemas.openxmlformats.org/officeDocument/2006/relationships/hyperlink" Target="https://www.transparencia.cdmx.gob.mx/storage/app/uploads/public/671/7ca/1e1/6717ca1e13bb9094522561.pdf" TargetMode="External"/><Relationship Id="rId447" Type="http://schemas.openxmlformats.org/officeDocument/2006/relationships/hyperlink" Target="https://www.transparencia.cdmx.gob.mx/storage/app/uploads/public/671/7c4/9aa/6717c49aae741194017217.pdf" TargetMode="External"/><Relationship Id="rId612" Type="http://schemas.openxmlformats.org/officeDocument/2006/relationships/hyperlink" Target="https://www.transparencia.cdmx.gob.mx/storage/app/uploads/public/671/7c4/9aa/6717c49aae741194017217.pdf" TargetMode="External"/><Relationship Id="rId251" Type="http://schemas.openxmlformats.org/officeDocument/2006/relationships/hyperlink" Target="https://transparencia.cdmx.gob.mx/storage/app/uploads/public/66a/d16/bea/66ad16beada7f596979565.pdf" TargetMode="External"/><Relationship Id="rId489" Type="http://schemas.openxmlformats.org/officeDocument/2006/relationships/hyperlink" Target="https://www.transparencia.cdmx.gob.mx/storage/app/uploads/public/671/7c4/9aa/6717c49aae741194017217.pdf" TargetMode="External"/><Relationship Id="rId654" Type="http://schemas.openxmlformats.org/officeDocument/2006/relationships/hyperlink" Target="https://www.transparencia.cdmx.gob.mx/storage/app/uploads/public/671/7c4/9aa/6717c49aae741194017217.pdf" TargetMode="External"/><Relationship Id="rId696" Type="http://schemas.openxmlformats.org/officeDocument/2006/relationships/hyperlink" Target="https://www.transparencia.cdmx.gob.mx/storage/app/uploads/public/671/7c4/9aa/6717c49aae741194017217.pdf" TargetMode="External"/><Relationship Id="rId46" Type="http://schemas.openxmlformats.org/officeDocument/2006/relationships/hyperlink" Target="https://www.transparencia.cdmx.gob.mx/storage/app/uploads/public/669/935/d94/669935d94339c271374990.pdf" TargetMode="External"/><Relationship Id="rId293" Type="http://schemas.openxmlformats.org/officeDocument/2006/relationships/hyperlink" Target="https://transparencia.cdmx.gob.mx/storage/app/uploads/public/66a/d10/726/66ad10726728d781956273.pdf" TargetMode="External"/><Relationship Id="rId307" Type="http://schemas.openxmlformats.org/officeDocument/2006/relationships/hyperlink" Target="https://transparencia.cdmx.gob.mx/storage/app/uploads/public/66a/d10/726/66ad10726728d781956273.pdf" TargetMode="External"/><Relationship Id="rId349" Type="http://schemas.openxmlformats.org/officeDocument/2006/relationships/hyperlink" Target="https://www.transparencia.cdmx.gob.mx/storage/app/uploads/public/671/7c9/2e0/6717c92e07bdf098545411.pdf" TargetMode="External"/><Relationship Id="rId514" Type="http://schemas.openxmlformats.org/officeDocument/2006/relationships/hyperlink" Target="https://www.transparencia.cdmx.gob.mx/storage/app/uploads/public/671/7c4/9aa/6717c49aae741194017217.pdf" TargetMode="External"/><Relationship Id="rId556" Type="http://schemas.openxmlformats.org/officeDocument/2006/relationships/hyperlink" Target="https://www.transparencia.cdmx.gob.mx/storage/app/uploads/public/671/7c4/9aa/6717c49aae741194017217.pdf" TargetMode="External"/><Relationship Id="rId721" Type="http://schemas.openxmlformats.org/officeDocument/2006/relationships/hyperlink" Target="https://www.transparencia.cdmx.gob.mx/storage/app/uploads/public/671/7c4/9aa/6717c49aae741194017217.pdf" TargetMode="External"/><Relationship Id="rId88" Type="http://schemas.openxmlformats.org/officeDocument/2006/relationships/hyperlink" Target="https://www.transparencia.cdmx.gob.mx/storage/app/uploads/public/669/826/820/6698268200b3a632517110.pdf" TargetMode="External"/><Relationship Id="rId111" Type="http://schemas.openxmlformats.org/officeDocument/2006/relationships/hyperlink" Target="https://www.transparencia.cdmx.gob.mx/storage/app/uploads/public/669/826/820/6698268200b3a632517110.pdf" TargetMode="External"/><Relationship Id="rId153" Type="http://schemas.openxmlformats.org/officeDocument/2006/relationships/hyperlink" Target="https://www.transparencia.cdmx.gob.mx/storage/app/uploads/public/669/826/820/6698268200b3a632517110.pdf" TargetMode="External"/><Relationship Id="rId195" Type="http://schemas.openxmlformats.org/officeDocument/2006/relationships/hyperlink" Target="https://www.transparencia.cdmx.gob.mx/storage/app/uploads/public/669/826/820/6698268200b3a632517110.pdf" TargetMode="External"/><Relationship Id="rId209" Type="http://schemas.openxmlformats.org/officeDocument/2006/relationships/hyperlink" Target="https://www.transparencia.cdmx.gob.mx/storage/app/uploads/public/669/826/820/6698268200b3a632517110.pdf" TargetMode="External"/><Relationship Id="rId360" Type="http://schemas.openxmlformats.org/officeDocument/2006/relationships/hyperlink" Target="https://www.transparencia.cdmx.gob.mx/storage/app/uploads/public/671/845/c5d/671845c5da894548049979.pdf" TargetMode="External"/><Relationship Id="rId416" Type="http://schemas.openxmlformats.org/officeDocument/2006/relationships/hyperlink" Target="https://www.transparencia.cdmx.gob.mx/storage/app/uploads/public/671/7ca/82c/6717ca82cfd6c485069402.pdf" TargetMode="External"/><Relationship Id="rId598" Type="http://schemas.openxmlformats.org/officeDocument/2006/relationships/hyperlink" Target="https://www.transparencia.cdmx.gob.mx/storage/app/uploads/public/671/7c4/9aa/6717c49aae741194017217.pdf" TargetMode="External"/><Relationship Id="rId220" Type="http://schemas.openxmlformats.org/officeDocument/2006/relationships/hyperlink" Target="https://www.transparencia.cdmx.gob.mx/storage/app/uploads/public/669/826/820/6698268200b3a632517110.pdf" TargetMode="External"/><Relationship Id="rId458" Type="http://schemas.openxmlformats.org/officeDocument/2006/relationships/hyperlink" Target="https://www.transparencia.cdmx.gob.mx/storage/app/uploads/public/671/7c4/9aa/6717c49aae741194017217.pdf" TargetMode="External"/><Relationship Id="rId623" Type="http://schemas.openxmlformats.org/officeDocument/2006/relationships/hyperlink" Target="https://www.transparencia.cdmx.gob.mx/storage/app/uploads/public/671/7c4/9aa/6717c49aae741194017217.pdf" TargetMode="External"/><Relationship Id="rId665" Type="http://schemas.openxmlformats.org/officeDocument/2006/relationships/hyperlink" Target="https://www.transparencia.cdmx.gob.mx/storage/app/uploads/public/671/7c4/9aa/6717c49aae741194017217.pdf" TargetMode="External"/><Relationship Id="rId15" Type="http://schemas.openxmlformats.org/officeDocument/2006/relationships/hyperlink" Target="https://www.transparencia.cdmx.gob.mx/storage/app/uploads/public/669/93a/9a1/66993a9a162ae483651140.pdf" TargetMode="External"/><Relationship Id="rId57" Type="http://schemas.openxmlformats.org/officeDocument/2006/relationships/hyperlink" Target="https://www.transparencia.cdmx.gob.mx/storage/app/uploads/public/669/826/820/6698268200b3a632517110.pdf" TargetMode="External"/><Relationship Id="rId262" Type="http://schemas.openxmlformats.org/officeDocument/2006/relationships/hyperlink" Target="https://transparencia.cdmx.gob.mx/storage/app/uploads/public/66a/d10/726/66ad10726728d781956273.pdf" TargetMode="External"/><Relationship Id="rId318" Type="http://schemas.openxmlformats.org/officeDocument/2006/relationships/hyperlink" Target="https://transparencia.cdmx.gob.mx/storage/app/uploads/public/66a/d10/726/66ad10726728d781956273.pdf" TargetMode="External"/><Relationship Id="rId525" Type="http://schemas.openxmlformats.org/officeDocument/2006/relationships/hyperlink" Target="https://www.transparencia.cdmx.gob.mx/storage/app/uploads/public/671/7c4/9aa/6717c49aae741194017217.pdf" TargetMode="External"/><Relationship Id="rId567" Type="http://schemas.openxmlformats.org/officeDocument/2006/relationships/hyperlink" Target="https://www.transparencia.cdmx.gob.mx/storage/app/uploads/public/671/7c4/9aa/6717c49aae741194017217.pdf" TargetMode="External"/><Relationship Id="rId732" Type="http://schemas.openxmlformats.org/officeDocument/2006/relationships/hyperlink" Target="https://www.transparencia.cdmx.gob.mx/storage/app/uploads/public/671/7c4/9aa/6717c49aae741194017217.pdf" TargetMode="External"/><Relationship Id="rId99" Type="http://schemas.openxmlformats.org/officeDocument/2006/relationships/hyperlink" Target="https://www.transparencia.cdmx.gob.mx/storage/app/uploads/public/669/826/820/6698268200b3a632517110.pdf" TargetMode="External"/><Relationship Id="rId122" Type="http://schemas.openxmlformats.org/officeDocument/2006/relationships/hyperlink" Target="https://www.transparencia.cdmx.gob.mx/storage/app/uploads/public/669/826/820/6698268200b3a632517110.pdf" TargetMode="External"/><Relationship Id="rId164" Type="http://schemas.openxmlformats.org/officeDocument/2006/relationships/hyperlink" Target="https://www.transparencia.cdmx.gob.mx/storage/app/uploads/public/669/826/820/6698268200b3a632517110.pdf" TargetMode="External"/><Relationship Id="rId371" Type="http://schemas.openxmlformats.org/officeDocument/2006/relationships/hyperlink" Target="https://www.transparencia.cdmx.gob.mx/storage/app/uploads/public/671/7c0/873/6717c0873652a119611391.pdf" TargetMode="External"/><Relationship Id="rId427" Type="http://schemas.openxmlformats.org/officeDocument/2006/relationships/hyperlink" Target="https://www.transparencia.cdmx.gob.mx/storage/app/uploads/public/671/7c3/c61/6717c3c61e3e3532540734.pdf" TargetMode="External"/><Relationship Id="rId469" Type="http://schemas.openxmlformats.org/officeDocument/2006/relationships/hyperlink" Target="https://www.transparencia.cdmx.gob.mx/storage/app/uploads/public/671/7c4/9aa/6717c49aae741194017217.pdf" TargetMode="External"/><Relationship Id="rId634" Type="http://schemas.openxmlformats.org/officeDocument/2006/relationships/hyperlink" Target="https://www.transparencia.cdmx.gob.mx/storage/app/uploads/public/671/7c4/9aa/6717c49aae741194017217.pdf" TargetMode="External"/><Relationship Id="rId676" Type="http://schemas.openxmlformats.org/officeDocument/2006/relationships/hyperlink" Target="https://www.transparencia.cdmx.gob.mx/storage/app/uploads/public/671/7c4/9aa/6717c49aae741194017217.pdf" TargetMode="External"/><Relationship Id="rId26" Type="http://schemas.openxmlformats.org/officeDocument/2006/relationships/hyperlink" Target="https://www.transparencia.cdmx.gob.mx/storage/app/uploads/public/669/938/530/6699385301337668309209.pdf" TargetMode="External"/><Relationship Id="rId231" Type="http://schemas.openxmlformats.org/officeDocument/2006/relationships/hyperlink" Target="https://transparencia.cdmx.gob.mx/storage/app/uploads/public/66a/d12/eca/66ad12eca5633434082831.pdf" TargetMode="External"/><Relationship Id="rId273" Type="http://schemas.openxmlformats.org/officeDocument/2006/relationships/hyperlink" Target="https://transparencia.cdmx.gob.mx/storage/app/uploads/public/66a/d10/726/66ad10726728d781956273.pdf" TargetMode="External"/><Relationship Id="rId329" Type="http://schemas.openxmlformats.org/officeDocument/2006/relationships/hyperlink" Target="https://transparencia.cdmx.gob.mx/storage/app/uploads/public/66a/d10/726/66ad10726728d781956273.pdf" TargetMode="External"/><Relationship Id="rId480" Type="http://schemas.openxmlformats.org/officeDocument/2006/relationships/hyperlink" Target="https://www.transparencia.cdmx.gob.mx/storage/app/uploads/public/671/7c4/9aa/6717c49aae741194017217.pdf" TargetMode="External"/><Relationship Id="rId536" Type="http://schemas.openxmlformats.org/officeDocument/2006/relationships/hyperlink" Target="https://www.transparencia.cdmx.gob.mx/storage/app/uploads/public/671/7c4/9aa/6717c49aae741194017217.pdf" TargetMode="External"/><Relationship Id="rId701" Type="http://schemas.openxmlformats.org/officeDocument/2006/relationships/hyperlink" Target="https://www.transparencia.cdmx.gob.mx/storage/app/uploads/public/671/7c4/9aa/6717c49aae741194017217.pdf" TargetMode="External"/><Relationship Id="rId68" Type="http://schemas.openxmlformats.org/officeDocument/2006/relationships/hyperlink" Target="https://www.transparencia.cdmx.gob.mx/storage/app/uploads/public/669/826/820/6698268200b3a632517110.pdf" TargetMode="External"/><Relationship Id="rId133" Type="http://schemas.openxmlformats.org/officeDocument/2006/relationships/hyperlink" Target="https://www.transparencia.cdmx.gob.mx/storage/app/uploads/public/669/826/820/6698268200b3a632517110.pdf" TargetMode="External"/><Relationship Id="rId175" Type="http://schemas.openxmlformats.org/officeDocument/2006/relationships/hyperlink" Target="https://www.transparencia.cdmx.gob.mx/storage/app/uploads/public/669/826/820/6698268200b3a632517110.pdf" TargetMode="External"/><Relationship Id="rId340" Type="http://schemas.openxmlformats.org/officeDocument/2006/relationships/hyperlink" Target="https://transparencia.cdmx.gob.mx/storage/app/uploads/public/66a/d10/726/66ad10726728d781956273.pdf" TargetMode="External"/><Relationship Id="rId578" Type="http://schemas.openxmlformats.org/officeDocument/2006/relationships/hyperlink" Target="https://www.transparencia.cdmx.gob.mx/storage/app/uploads/public/671/7c4/9aa/6717c49aae741194017217.pdf" TargetMode="External"/><Relationship Id="rId743" Type="http://schemas.openxmlformats.org/officeDocument/2006/relationships/hyperlink" Target="https://www.transparencia.cdmx.gob.mx/storage/app/uploads/public/671/7c4/9aa/6717c49aae741194017217.pdf" TargetMode="External"/><Relationship Id="rId200" Type="http://schemas.openxmlformats.org/officeDocument/2006/relationships/hyperlink" Target="https://www.transparencia.cdmx.gob.mx/storage/app/uploads/public/669/826/820/6698268200b3a632517110.pdf" TargetMode="External"/><Relationship Id="rId382" Type="http://schemas.openxmlformats.org/officeDocument/2006/relationships/hyperlink" Target="https://www.transparencia.cdmx.gob.mx/storage/app/uploads/public/671/86e/c8c/67186ec8c0756677351538.pdf" TargetMode="External"/><Relationship Id="rId438" Type="http://schemas.openxmlformats.org/officeDocument/2006/relationships/hyperlink" Target="https://www.transparencia.cdmx.gob.mx/storage/app/uploads/public/671/7c4/9aa/6717c49aae741194017217.pdf" TargetMode="External"/><Relationship Id="rId603" Type="http://schemas.openxmlformats.org/officeDocument/2006/relationships/hyperlink" Target="https://www.transparencia.cdmx.gob.mx/storage/app/uploads/public/671/7c4/9aa/6717c49aae741194017217.pdf" TargetMode="External"/><Relationship Id="rId645" Type="http://schemas.openxmlformats.org/officeDocument/2006/relationships/hyperlink" Target="https://www.transparencia.cdmx.gob.mx/storage/app/uploads/public/671/7c4/9aa/6717c49aae741194017217.pdf" TargetMode="External"/><Relationship Id="rId687" Type="http://schemas.openxmlformats.org/officeDocument/2006/relationships/hyperlink" Target="https://www.transparencia.cdmx.gob.mx/storage/app/uploads/public/671/7c4/9aa/6717c49aae741194017217.pdf" TargetMode="External"/><Relationship Id="rId242" Type="http://schemas.openxmlformats.org/officeDocument/2006/relationships/hyperlink" Target="https://transparencia.cdmx.gob.mx/storage/app/uploads/public/66a/d14/0c8/66ad140c83ac7435320677.pdf" TargetMode="External"/><Relationship Id="rId284" Type="http://schemas.openxmlformats.org/officeDocument/2006/relationships/hyperlink" Target="https://transparencia.cdmx.gob.mx/storage/app/uploads/public/66a/d10/726/66ad10726728d781956273.pdf" TargetMode="External"/><Relationship Id="rId491" Type="http://schemas.openxmlformats.org/officeDocument/2006/relationships/hyperlink" Target="https://www.transparencia.cdmx.gob.mx/storage/app/uploads/public/671/7c4/9aa/6717c49aae741194017217.pdf" TargetMode="External"/><Relationship Id="rId505" Type="http://schemas.openxmlformats.org/officeDocument/2006/relationships/hyperlink" Target="https://www.transparencia.cdmx.gob.mx/storage/app/uploads/public/671/7c4/9aa/6717c49aae741194017217.pdf" TargetMode="External"/><Relationship Id="rId712" Type="http://schemas.openxmlformats.org/officeDocument/2006/relationships/hyperlink" Target="https://www.transparencia.cdmx.gob.mx/storage/app/uploads/public/671/7c4/9aa/6717c49aae741194017217.pdf" TargetMode="External"/><Relationship Id="rId37" Type="http://schemas.openxmlformats.org/officeDocument/2006/relationships/hyperlink" Target="https://www.transparencia.cdmx.gob.mx/storage/app/uploads/public/669/830/5cd/6698305cdaaff848604751.pdf" TargetMode="External"/><Relationship Id="rId79" Type="http://schemas.openxmlformats.org/officeDocument/2006/relationships/hyperlink" Target="https://www.transparencia.cdmx.gob.mx/storage/app/uploads/public/669/826/820/6698268200b3a632517110.pdf" TargetMode="External"/><Relationship Id="rId102" Type="http://schemas.openxmlformats.org/officeDocument/2006/relationships/hyperlink" Target="https://www.transparencia.cdmx.gob.mx/storage/app/uploads/public/669/826/820/6698268200b3a632517110.pdf" TargetMode="External"/><Relationship Id="rId144" Type="http://schemas.openxmlformats.org/officeDocument/2006/relationships/hyperlink" Target="https://www.transparencia.cdmx.gob.mx/storage/app/uploads/public/669/826/820/6698268200b3a632517110.pdf" TargetMode="External"/><Relationship Id="rId547" Type="http://schemas.openxmlformats.org/officeDocument/2006/relationships/hyperlink" Target="https://www.transparencia.cdmx.gob.mx/storage/app/uploads/public/671/7c4/9aa/6717c49aae741194017217.pdf" TargetMode="External"/><Relationship Id="rId589" Type="http://schemas.openxmlformats.org/officeDocument/2006/relationships/hyperlink" Target="https://www.transparencia.cdmx.gob.mx/storage/app/uploads/public/671/7c4/9aa/6717c49aae741194017217.pdf" TargetMode="External"/><Relationship Id="rId90" Type="http://schemas.openxmlformats.org/officeDocument/2006/relationships/hyperlink" Target="https://www.transparencia.cdmx.gob.mx/storage/app/uploads/public/669/826/820/6698268200b3a632517110.pdf" TargetMode="External"/><Relationship Id="rId186" Type="http://schemas.openxmlformats.org/officeDocument/2006/relationships/hyperlink" Target="https://www.transparencia.cdmx.gob.mx/storage/app/uploads/public/669/826/820/6698268200b3a632517110.pdf" TargetMode="External"/><Relationship Id="rId351" Type="http://schemas.openxmlformats.org/officeDocument/2006/relationships/hyperlink" Target="https://www.transparencia.cdmx.gob.mx/storage/app/uploads/public/671/7ca/c30/6717cac30aa6d437061785.pdf" TargetMode="External"/><Relationship Id="rId393" Type="http://schemas.openxmlformats.org/officeDocument/2006/relationships/hyperlink" Target="https://www.transparencia.cdmx.gob.mx/storage/app/uploads/public/671/7c5/854/6717c5854b824915857545.pdf" TargetMode="External"/><Relationship Id="rId407" Type="http://schemas.openxmlformats.org/officeDocument/2006/relationships/hyperlink" Target="https://www.transparencia.cdmx.gob.mx/storage/app/uploads/public/671/849/039/6718490390bee170688742.pdf" TargetMode="External"/><Relationship Id="rId449" Type="http://schemas.openxmlformats.org/officeDocument/2006/relationships/hyperlink" Target="https://www.transparencia.cdmx.gob.mx/storage/app/uploads/public/671/7c4/9aa/6717c49aae741194017217.pdf" TargetMode="External"/><Relationship Id="rId614" Type="http://schemas.openxmlformats.org/officeDocument/2006/relationships/hyperlink" Target="https://www.transparencia.cdmx.gob.mx/storage/app/uploads/public/671/7c4/9aa/6717c49aae741194017217.pdf" TargetMode="External"/><Relationship Id="rId656" Type="http://schemas.openxmlformats.org/officeDocument/2006/relationships/hyperlink" Target="https://www.transparencia.cdmx.gob.mx/storage/app/uploads/public/671/7c4/9aa/6717c49aae741194017217.pdf" TargetMode="External"/><Relationship Id="rId211" Type="http://schemas.openxmlformats.org/officeDocument/2006/relationships/hyperlink" Target="https://www.transparencia.cdmx.gob.mx/storage/app/uploads/public/669/826/820/6698268200b3a632517110.pdf" TargetMode="External"/><Relationship Id="rId253" Type="http://schemas.openxmlformats.org/officeDocument/2006/relationships/hyperlink" Target="https://transparencia.cdmx.gob.mx/storage/app/uploads/public/66a/d19/db4/66ad19db4b907603318310.pdf" TargetMode="External"/><Relationship Id="rId295" Type="http://schemas.openxmlformats.org/officeDocument/2006/relationships/hyperlink" Target="https://transparencia.cdmx.gob.mx/storage/app/uploads/public/66a/d10/726/66ad10726728d781956273.pdf" TargetMode="External"/><Relationship Id="rId309" Type="http://schemas.openxmlformats.org/officeDocument/2006/relationships/hyperlink" Target="https://transparencia.cdmx.gob.mx/storage/app/uploads/public/66a/d10/726/66ad10726728d781956273.pdf" TargetMode="External"/><Relationship Id="rId460" Type="http://schemas.openxmlformats.org/officeDocument/2006/relationships/hyperlink" Target="https://www.transparencia.cdmx.gob.mx/storage/app/uploads/public/671/7c4/9aa/6717c49aae741194017217.pdf" TargetMode="External"/><Relationship Id="rId516" Type="http://schemas.openxmlformats.org/officeDocument/2006/relationships/hyperlink" Target="https://www.transparencia.cdmx.gob.mx/storage/app/uploads/public/671/7c4/9aa/6717c49aae741194017217.pdf" TargetMode="External"/><Relationship Id="rId698" Type="http://schemas.openxmlformats.org/officeDocument/2006/relationships/hyperlink" Target="https://www.transparencia.cdmx.gob.mx/storage/app/uploads/public/671/7c4/9aa/6717c49aae741194017217.pdf" TargetMode="External"/><Relationship Id="rId48" Type="http://schemas.openxmlformats.org/officeDocument/2006/relationships/hyperlink" Target="https://www.transparencia.cdmx.gob.mx/storage/app/uploads/public/669/936/b85/669936b85411f726101462.pdf" TargetMode="External"/><Relationship Id="rId113" Type="http://schemas.openxmlformats.org/officeDocument/2006/relationships/hyperlink" Target="https://www.transparencia.cdmx.gob.mx/storage/app/uploads/public/669/826/820/6698268200b3a632517110.pdf" TargetMode="External"/><Relationship Id="rId320" Type="http://schemas.openxmlformats.org/officeDocument/2006/relationships/hyperlink" Target="https://transparencia.cdmx.gob.mx/storage/app/uploads/public/66a/d10/726/66ad10726728d781956273.pdf" TargetMode="External"/><Relationship Id="rId558" Type="http://schemas.openxmlformats.org/officeDocument/2006/relationships/hyperlink" Target="https://www.transparencia.cdmx.gob.mx/storage/app/uploads/public/671/7c4/9aa/6717c49aae741194017217.pdf" TargetMode="External"/><Relationship Id="rId723" Type="http://schemas.openxmlformats.org/officeDocument/2006/relationships/hyperlink" Target="https://www.transparencia.cdmx.gob.mx/storage/app/uploads/public/671/7c4/9aa/6717c49aae741194017217.pdf" TargetMode="External"/><Relationship Id="rId155" Type="http://schemas.openxmlformats.org/officeDocument/2006/relationships/hyperlink" Target="https://www.transparencia.cdmx.gob.mx/storage/app/uploads/public/669/826/820/6698268200b3a632517110.pdf" TargetMode="External"/><Relationship Id="rId197" Type="http://schemas.openxmlformats.org/officeDocument/2006/relationships/hyperlink" Target="https://www.transparencia.cdmx.gob.mx/storage/app/uploads/public/669/826/820/6698268200b3a632517110.pdf" TargetMode="External"/><Relationship Id="rId362" Type="http://schemas.openxmlformats.org/officeDocument/2006/relationships/hyperlink" Target="https://www.transparencia.cdmx.gob.mx/storage/app/uploads/public/671/7be/4d3/6717be4d33ebf769278826.pdf" TargetMode="External"/><Relationship Id="rId418" Type="http://schemas.openxmlformats.org/officeDocument/2006/relationships/hyperlink" Target="https://www.transparencia.cdmx.gob.mx/storage/app/uploads/public/671/84a/1c3/67184a1c3e8c7611518570.pdf" TargetMode="External"/><Relationship Id="rId625" Type="http://schemas.openxmlformats.org/officeDocument/2006/relationships/hyperlink" Target="https://www.transparencia.cdmx.gob.mx/storage/app/uploads/public/671/7c4/9aa/6717c49aae741194017217.pdf" TargetMode="External"/><Relationship Id="rId222" Type="http://schemas.openxmlformats.org/officeDocument/2006/relationships/hyperlink" Target="https://www.transparencia.cdmx.gob.mx/storage/app/uploads/public/669/826/820/6698268200b3a632517110.pdf" TargetMode="External"/><Relationship Id="rId264" Type="http://schemas.openxmlformats.org/officeDocument/2006/relationships/hyperlink" Target="https://transparencia.cdmx.gob.mx/storage/app/uploads/public/66a/d10/726/66ad10726728d781956273.pdf" TargetMode="External"/><Relationship Id="rId471" Type="http://schemas.openxmlformats.org/officeDocument/2006/relationships/hyperlink" Target="https://www.transparencia.cdmx.gob.mx/storage/app/uploads/public/671/7c4/9aa/6717c49aae741194017217.pdf" TargetMode="External"/><Relationship Id="rId667" Type="http://schemas.openxmlformats.org/officeDocument/2006/relationships/hyperlink" Target="https://www.transparencia.cdmx.gob.mx/storage/app/uploads/public/671/7c4/9aa/6717c49aae741194017217.pdf" TargetMode="External"/><Relationship Id="rId17" Type="http://schemas.openxmlformats.org/officeDocument/2006/relationships/hyperlink" Target="https://www.transparencia.cdmx.gob.mx/storage/app/uploads/public/669/93a/51a/66993a51a076c854365551.pdf" TargetMode="External"/><Relationship Id="rId59" Type="http://schemas.openxmlformats.org/officeDocument/2006/relationships/hyperlink" Target="https://www.transparencia.cdmx.gob.mx/storage/app/uploads/public/669/826/820/6698268200b3a632517110.pdf" TargetMode="External"/><Relationship Id="rId124" Type="http://schemas.openxmlformats.org/officeDocument/2006/relationships/hyperlink" Target="https://www.transparencia.cdmx.gob.mx/storage/app/uploads/public/669/826/820/6698268200b3a632517110.pdf" TargetMode="External"/><Relationship Id="rId527" Type="http://schemas.openxmlformats.org/officeDocument/2006/relationships/hyperlink" Target="https://www.transparencia.cdmx.gob.mx/storage/app/uploads/public/671/7c4/9aa/6717c49aae741194017217.pdf" TargetMode="External"/><Relationship Id="rId569" Type="http://schemas.openxmlformats.org/officeDocument/2006/relationships/hyperlink" Target="https://www.transparencia.cdmx.gob.mx/storage/app/uploads/public/671/7c4/9aa/6717c49aae741194017217.pdf" TargetMode="External"/><Relationship Id="rId734" Type="http://schemas.openxmlformats.org/officeDocument/2006/relationships/hyperlink" Target="https://www.transparencia.cdmx.gob.mx/storage/app/uploads/public/671/7c4/9aa/6717c49aae741194017217.pdf" TargetMode="External"/><Relationship Id="rId70" Type="http://schemas.openxmlformats.org/officeDocument/2006/relationships/hyperlink" Target="https://www.transparencia.cdmx.gob.mx/storage/app/uploads/public/669/826/820/6698268200b3a632517110.pdf" TargetMode="External"/><Relationship Id="rId166" Type="http://schemas.openxmlformats.org/officeDocument/2006/relationships/hyperlink" Target="https://www.transparencia.cdmx.gob.mx/storage/app/uploads/public/669/826/820/6698268200b3a632517110.pdf" TargetMode="External"/><Relationship Id="rId331" Type="http://schemas.openxmlformats.org/officeDocument/2006/relationships/hyperlink" Target="https://transparencia.cdmx.gob.mx/storage/app/uploads/public/66a/d10/726/66ad10726728d781956273.pdf" TargetMode="External"/><Relationship Id="rId373" Type="http://schemas.openxmlformats.org/officeDocument/2006/relationships/hyperlink" Target="https://www.transparencia.cdmx.gob.mx/storage/app/uploads/public/671/7c1/7ea/6717c17eac56c948637730.pdf" TargetMode="External"/><Relationship Id="rId429" Type="http://schemas.openxmlformats.org/officeDocument/2006/relationships/hyperlink" Target="https://www.transparencia.cdmx.gob.mx/storage/app/uploads/public/671/7c4/4f5/6717c44f58da8658821845.pdf" TargetMode="External"/><Relationship Id="rId580" Type="http://schemas.openxmlformats.org/officeDocument/2006/relationships/hyperlink" Target="https://www.transparencia.cdmx.gob.mx/storage/app/uploads/public/671/7c4/9aa/6717c49aae741194017217.pdf" TargetMode="External"/><Relationship Id="rId636" Type="http://schemas.openxmlformats.org/officeDocument/2006/relationships/hyperlink" Target="https://www.transparencia.cdmx.gob.mx/storage/app/uploads/public/671/7c4/9aa/6717c49aae741194017217.pdf" TargetMode="External"/><Relationship Id="rId1" Type="http://schemas.openxmlformats.org/officeDocument/2006/relationships/hyperlink" Target="https://www.transparencia.cdmx.gob.mx/storage/app/uploads/public/669/93d/19a/66993d19acebc542642437.pdf" TargetMode="External"/><Relationship Id="rId233" Type="http://schemas.openxmlformats.org/officeDocument/2006/relationships/hyperlink" Target="https://transparencia.cdmx.gob.mx/storage/app/uploads/public/66a/d13/195/66ad13195bcb5554118377.pdf" TargetMode="External"/><Relationship Id="rId440" Type="http://schemas.openxmlformats.org/officeDocument/2006/relationships/hyperlink" Target="https://www.transparencia.cdmx.gob.mx/storage/app/uploads/public/671/7c4/9aa/6717c49aae741194017217.pdf" TargetMode="External"/><Relationship Id="rId678" Type="http://schemas.openxmlformats.org/officeDocument/2006/relationships/hyperlink" Target="https://www.transparencia.cdmx.gob.mx/storage/app/uploads/public/671/7c4/9aa/6717c49aae741194017217.pdf" TargetMode="External"/><Relationship Id="rId28" Type="http://schemas.openxmlformats.org/officeDocument/2006/relationships/hyperlink" Target="https://www.transparencia.cdmx.gob.mx/storage/app/uploads/public/669/938/db5/669938db5ab8d871777433.pdf" TargetMode="External"/><Relationship Id="rId275" Type="http://schemas.openxmlformats.org/officeDocument/2006/relationships/hyperlink" Target="https://transparencia.cdmx.gob.mx/storage/app/uploads/public/66a/d10/726/66ad10726728d781956273.pdf" TargetMode="External"/><Relationship Id="rId300" Type="http://schemas.openxmlformats.org/officeDocument/2006/relationships/hyperlink" Target="https://transparencia.cdmx.gob.mx/storage/app/uploads/public/66a/d10/726/66ad10726728d781956273.pdf" TargetMode="External"/><Relationship Id="rId482" Type="http://schemas.openxmlformats.org/officeDocument/2006/relationships/hyperlink" Target="https://www.transparencia.cdmx.gob.mx/storage/app/uploads/public/671/7c4/9aa/6717c49aae741194017217.pdf" TargetMode="External"/><Relationship Id="rId538" Type="http://schemas.openxmlformats.org/officeDocument/2006/relationships/hyperlink" Target="https://www.transparencia.cdmx.gob.mx/storage/app/uploads/public/671/7c4/9aa/6717c49aae741194017217.pdf" TargetMode="External"/><Relationship Id="rId703" Type="http://schemas.openxmlformats.org/officeDocument/2006/relationships/hyperlink" Target="https://www.transparencia.cdmx.gob.mx/storage/app/uploads/public/671/7c4/9aa/6717c49aae741194017217.pdf" TargetMode="External"/><Relationship Id="rId745" Type="http://schemas.openxmlformats.org/officeDocument/2006/relationships/hyperlink" Target="https://www.transparencia.cdmx.gob.mx/storage/app/uploads/public/671/7c4/9aa/6717c49aae741194017217.pdf" TargetMode="External"/><Relationship Id="rId81" Type="http://schemas.openxmlformats.org/officeDocument/2006/relationships/hyperlink" Target="https://www.transparencia.cdmx.gob.mx/storage/app/uploads/public/669/826/820/6698268200b3a632517110.pdf" TargetMode="External"/><Relationship Id="rId135" Type="http://schemas.openxmlformats.org/officeDocument/2006/relationships/hyperlink" Target="https://www.transparencia.cdmx.gob.mx/storage/app/uploads/public/669/826/820/6698268200b3a632517110.pdf" TargetMode="External"/><Relationship Id="rId177" Type="http://schemas.openxmlformats.org/officeDocument/2006/relationships/hyperlink" Target="https://www.transparencia.cdmx.gob.mx/storage/app/uploads/public/669/826/820/6698268200b3a632517110.pdf" TargetMode="External"/><Relationship Id="rId342" Type="http://schemas.openxmlformats.org/officeDocument/2006/relationships/hyperlink" Target="https://transparencia.cdmx.gob.mx/storage/app/uploads/public/66a/d10/726/66ad10726728d781956273.pdf" TargetMode="External"/><Relationship Id="rId384" Type="http://schemas.openxmlformats.org/officeDocument/2006/relationships/hyperlink" Target="https://www.transparencia.cdmx.gob.mx/storage/app/uploads/public/671/86f/950/67186f950d125565212012.pdf" TargetMode="External"/><Relationship Id="rId591" Type="http://schemas.openxmlformats.org/officeDocument/2006/relationships/hyperlink" Target="https://www.transparencia.cdmx.gob.mx/storage/app/uploads/public/671/7c4/9aa/6717c49aae741194017217.pdf" TargetMode="External"/><Relationship Id="rId605" Type="http://schemas.openxmlformats.org/officeDocument/2006/relationships/hyperlink" Target="https://www.transparencia.cdmx.gob.mx/storage/app/uploads/public/671/7c4/9aa/6717c49aae741194017217.pdf" TargetMode="External"/><Relationship Id="rId202" Type="http://schemas.openxmlformats.org/officeDocument/2006/relationships/hyperlink" Target="https://www.transparencia.cdmx.gob.mx/storage/app/uploads/public/669/826/820/6698268200b3a632517110.pdf" TargetMode="External"/><Relationship Id="rId244" Type="http://schemas.openxmlformats.org/officeDocument/2006/relationships/hyperlink" Target="https://transparencia.cdmx.gob.mx/storage/app/uploads/public/66a/d11/503/66ad11503c107458707253.pdf" TargetMode="External"/><Relationship Id="rId647" Type="http://schemas.openxmlformats.org/officeDocument/2006/relationships/hyperlink" Target="https://www.transparencia.cdmx.gob.mx/storage/app/uploads/public/671/7c4/9aa/6717c49aae741194017217.pdf" TargetMode="External"/><Relationship Id="rId689" Type="http://schemas.openxmlformats.org/officeDocument/2006/relationships/hyperlink" Target="https://www.transparencia.cdmx.gob.mx/storage/app/uploads/public/671/7c4/9aa/6717c49aae741194017217.pdf" TargetMode="External"/><Relationship Id="rId39" Type="http://schemas.openxmlformats.org/officeDocument/2006/relationships/hyperlink" Target="https://www.transparencia.cdmx.gob.mx/storage/app/uploads/public/669/934/e68/669934e68ac64087520542.pdf" TargetMode="External"/><Relationship Id="rId286" Type="http://schemas.openxmlformats.org/officeDocument/2006/relationships/hyperlink" Target="https://transparencia.cdmx.gob.mx/storage/app/uploads/public/66a/d10/726/66ad10726728d781956273.pdf" TargetMode="External"/><Relationship Id="rId451" Type="http://schemas.openxmlformats.org/officeDocument/2006/relationships/hyperlink" Target="https://www.transparencia.cdmx.gob.mx/storage/app/uploads/public/671/7c4/9aa/6717c49aae741194017217.pdf" TargetMode="External"/><Relationship Id="rId493" Type="http://schemas.openxmlformats.org/officeDocument/2006/relationships/hyperlink" Target="https://www.transparencia.cdmx.gob.mx/storage/app/uploads/public/671/7c4/9aa/6717c49aae741194017217.pdf" TargetMode="External"/><Relationship Id="rId507" Type="http://schemas.openxmlformats.org/officeDocument/2006/relationships/hyperlink" Target="https://www.transparencia.cdmx.gob.mx/storage/app/uploads/public/671/7c4/9aa/6717c49aae741194017217.pdf" TargetMode="External"/><Relationship Id="rId549" Type="http://schemas.openxmlformats.org/officeDocument/2006/relationships/hyperlink" Target="https://www.transparencia.cdmx.gob.mx/storage/app/uploads/public/671/7c4/9aa/6717c49aae741194017217.pdf" TargetMode="External"/><Relationship Id="rId714" Type="http://schemas.openxmlformats.org/officeDocument/2006/relationships/hyperlink" Target="https://www.transparencia.cdmx.gob.mx/storage/app/uploads/public/671/7c4/9aa/6717c49aae741194017217.pdf" TargetMode="External"/><Relationship Id="rId50" Type="http://schemas.openxmlformats.org/officeDocument/2006/relationships/hyperlink" Target="https://www.transparencia.cdmx.gob.mx/storage/app/uploads/public/669/826/820/6698268200b3a632517110.pdf" TargetMode="External"/><Relationship Id="rId104" Type="http://schemas.openxmlformats.org/officeDocument/2006/relationships/hyperlink" Target="https://www.transparencia.cdmx.gob.mx/storage/app/uploads/public/669/826/820/6698268200b3a632517110.pdf" TargetMode="External"/><Relationship Id="rId146" Type="http://schemas.openxmlformats.org/officeDocument/2006/relationships/hyperlink" Target="https://www.transparencia.cdmx.gob.mx/storage/app/uploads/public/669/826/820/6698268200b3a632517110.pdf" TargetMode="External"/><Relationship Id="rId188" Type="http://schemas.openxmlformats.org/officeDocument/2006/relationships/hyperlink" Target="https://www.transparencia.cdmx.gob.mx/storage/app/uploads/public/669/826/820/6698268200b3a632517110.pdf" TargetMode="External"/><Relationship Id="rId311" Type="http://schemas.openxmlformats.org/officeDocument/2006/relationships/hyperlink" Target="https://transparencia.cdmx.gob.mx/storage/app/uploads/public/66a/d10/726/66ad10726728d781956273.pdf" TargetMode="External"/><Relationship Id="rId353" Type="http://schemas.openxmlformats.org/officeDocument/2006/relationships/hyperlink" Target="https://www.transparencia.cdmx.gob.mx/storage/app/uploads/public/671/7cd/2eb/6717cd2ebc9b5652738707.pdf" TargetMode="External"/><Relationship Id="rId395" Type="http://schemas.openxmlformats.org/officeDocument/2006/relationships/hyperlink" Target="https://www.transparencia.cdmx.gob.mx/storage/app/uploads/public/671/7c9/b62/6717c9b62144c643859830.pdf" TargetMode="External"/><Relationship Id="rId409" Type="http://schemas.openxmlformats.org/officeDocument/2006/relationships/hyperlink" Target="https://www.transparencia.cdmx.gob.mx/storage/app/uploads/public/671/849/556/6718495561e19955207687.pdf" TargetMode="External"/><Relationship Id="rId560" Type="http://schemas.openxmlformats.org/officeDocument/2006/relationships/hyperlink" Target="https://www.transparencia.cdmx.gob.mx/storage/app/uploads/public/671/7c4/9aa/6717c49aae741194017217.pdf" TargetMode="External"/><Relationship Id="rId92" Type="http://schemas.openxmlformats.org/officeDocument/2006/relationships/hyperlink" Target="https://www.transparencia.cdmx.gob.mx/storage/app/uploads/public/669/826/820/6698268200b3a632517110.pdf" TargetMode="External"/><Relationship Id="rId213" Type="http://schemas.openxmlformats.org/officeDocument/2006/relationships/hyperlink" Target="https://www.transparencia.cdmx.gob.mx/storage/app/uploads/public/669/826/820/6698268200b3a632517110.pdf" TargetMode="External"/><Relationship Id="rId420" Type="http://schemas.openxmlformats.org/officeDocument/2006/relationships/hyperlink" Target="https://www.transparencia.cdmx.gob.mx/storage/app/uploads/public/671/84a/5f4/67184a5f4d6d4721090642.pdf" TargetMode="External"/><Relationship Id="rId616" Type="http://schemas.openxmlformats.org/officeDocument/2006/relationships/hyperlink" Target="https://www.transparencia.cdmx.gob.mx/storage/app/uploads/public/671/7c4/9aa/6717c49aae741194017217.pdf" TargetMode="External"/><Relationship Id="rId658" Type="http://schemas.openxmlformats.org/officeDocument/2006/relationships/hyperlink" Target="https://www.transparencia.cdmx.gob.mx/storage/app/uploads/public/671/7c4/9aa/6717c49aae741194017217.pdf" TargetMode="External"/><Relationship Id="rId255" Type="http://schemas.openxmlformats.org/officeDocument/2006/relationships/hyperlink" Target="https://transparencia.cdmx.gob.mx/storage/app/uploads/public/66a/d1a/241/66ad1a241582a099710597.pdf" TargetMode="External"/><Relationship Id="rId297" Type="http://schemas.openxmlformats.org/officeDocument/2006/relationships/hyperlink" Target="https://transparencia.cdmx.gob.mx/storage/app/uploads/public/66a/d10/726/66ad10726728d781956273.pdf" TargetMode="External"/><Relationship Id="rId462" Type="http://schemas.openxmlformats.org/officeDocument/2006/relationships/hyperlink" Target="https://www.transparencia.cdmx.gob.mx/storage/app/uploads/public/671/7c4/9aa/6717c49aae741194017217.pdf" TargetMode="External"/><Relationship Id="rId518" Type="http://schemas.openxmlformats.org/officeDocument/2006/relationships/hyperlink" Target="https://www.transparencia.cdmx.gob.mx/storage/app/uploads/public/671/7c4/9aa/6717c49aae741194017217.pdf" TargetMode="External"/><Relationship Id="rId725" Type="http://schemas.openxmlformats.org/officeDocument/2006/relationships/hyperlink" Target="https://www.transparencia.cdmx.gob.mx/storage/app/uploads/public/671/7c4/9aa/6717c49aae741194017217.pdf" TargetMode="External"/><Relationship Id="rId115" Type="http://schemas.openxmlformats.org/officeDocument/2006/relationships/hyperlink" Target="https://www.transparencia.cdmx.gob.mx/storage/app/uploads/public/669/826/820/6698268200b3a632517110.pdf" TargetMode="External"/><Relationship Id="rId157" Type="http://schemas.openxmlformats.org/officeDocument/2006/relationships/hyperlink" Target="https://www.transparencia.cdmx.gob.mx/storage/app/uploads/public/669/826/820/6698268200b3a632517110.pdf" TargetMode="External"/><Relationship Id="rId322" Type="http://schemas.openxmlformats.org/officeDocument/2006/relationships/hyperlink" Target="https://transparencia.cdmx.gob.mx/storage/app/uploads/public/66a/d10/726/66ad10726728d781956273.pdf" TargetMode="External"/><Relationship Id="rId364" Type="http://schemas.openxmlformats.org/officeDocument/2006/relationships/hyperlink" Target="https://www.transparencia.cdmx.gob.mx/storage/app/uploads/public/671/7be/e29/6717bee297e1b510299017.pdf" TargetMode="External"/><Relationship Id="rId61" Type="http://schemas.openxmlformats.org/officeDocument/2006/relationships/hyperlink" Target="https://www.transparencia.cdmx.gob.mx/storage/app/uploads/public/669/826/820/6698268200b3a632517110.pdf" TargetMode="External"/><Relationship Id="rId199" Type="http://schemas.openxmlformats.org/officeDocument/2006/relationships/hyperlink" Target="https://www.transparencia.cdmx.gob.mx/storage/app/uploads/public/669/935/1bd/6699351bd4b7b226420541.pdf" TargetMode="External"/><Relationship Id="rId571" Type="http://schemas.openxmlformats.org/officeDocument/2006/relationships/hyperlink" Target="https://www.transparencia.cdmx.gob.mx/storage/app/uploads/public/671/7c4/9aa/6717c49aae741194017217.pdf" TargetMode="External"/><Relationship Id="rId627" Type="http://schemas.openxmlformats.org/officeDocument/2006/relationships/hyperlink" Target="https://www.transparencia.cdmx.gob.mx/storage/app/uploads/public/671/7c4/9aa/6717c49aae741194017217.pdf" TargetMode="External"/><Relationship Id="rId669" Type="http://schemas.openxmlformats.org/officeDocument/2006/relationships/hyperlink" Target="https://www.transparencia.cdmx.gob.mx/storage/app/uploads/public/671/7c4/9aa/6717c49aae741194017217.pdf" TargetMode="External"/><Relationship Id="rId19" Type="http://schemas.openxmlformats.org/officeDocument/2006/relationships/hyperlink" Target="https://www.transparencia.cdmx.gob.mx/storage/app/uploads/public/669/82e/2f4/66982e2f48265792846014.pdf" TargetMode="External"/><Relationship Id="rId224" Type="http://schemas.openxmlformats.org/officeDocument/2006/relationships/hyperlink" Target="https://www.transparencia.cdmx.gob.mx/storage/app/uploads/public/669/826/820/6698268200b3a632517110.pdf" TargetMode="External"/><Relationship Id="rId266" Type="http://schemas.openxmlformats.org/officeDocument/2006/relationships/hyperlink" Target="https://transparencia.cdmx.gob.mx/storage/app/uploads/public/66a/d10/726/66ad10726728d781956273.pdf" TargetMode="External"/><Relationship Id="rId431" Type="http://schemas.openxmlformats.org/officeDocument/2006/relationships/hyperlink" Target="https://www.transparencia.cdmx.gob.mx/storage/app/uploads/public/671/7c2/0d2/6717c20d29384291248137.pdf" TargetMode="External"/><Relationship Id="rId473" Type="http://schemas.openxmlformats.org/officeDocument/2006/relationships/hyperlink" Target="https://www.transparencia.cdmx.gob.mx/storage/app/uploads/public/671/7c4/9aa/6717c49aae741194017217.pdf" TargetMode="External"/><Relationship Id="rId529" Type="http://schemas.openxmlformats.org/officeDocument/2006/relationships/hyperlink" Target="https://www.transparencia.cdmx.gob.mx/storage/app/uploads/public/671/7c4/9aa/6717c49aae741194017217.pdf" TargetMode="External"/><Relationship Id="rId680" Type="http://schemas.openxmlformats.org/officeDocument/2006/relationships/hyperlink" Target="https://www.transparencia.cdmx.gob.mx/storage/app/uploads/public/671/7c4/9aa/6717c49aae741194017217.pdf" TargetMode="External"/><Relationship Id="rId736" Type="http://schemas.openxmlformats.org/officeDocument/2006/relationships/hyperlink" Target="https://www.transparencia.cdmx.gob.mx/storage/app/uploads/public/671/7c4/9aa/6717c49aae741194017217.pdf" TargetMode="External"/><Relationship Id="rId30" Type="http://schemas.openxmlformats.org/officeDocument/2006/relationships/hyperlink" Target="https://www.transparencia.cdmx.gob.mx/storage/app/uploads/public/669/82f/276/66982f276c654651523841.pdf" TargetMode="External"/><Relationship Id="rId126" Type="http://schemas.openxmlformats.org/officeDocument/2006/relationships/hyperlink" Target="https://www.transparencia.cdmx.gob.mx/storage/app/uploads/public/669/826/820/6698268200b3a632517110.pdf" TargetMode="External"/><Relationship Id="rId168" Type="http://schemas.openxmlformats.org/officeDocument/2006/relationships/hyperlink" Target="https://www.transparencia.cdmx.gob.mx/storage/app/uploads/public/669/826/820/6698268200b3a632517110.pdf" TargetMode="External"/><Relationship Id="rId333" Type="http://schemas.openxmlformats.org/officeDocument/2006/relationships/hyperlink" Target="https://transparencia.cdmx.gob.mx/storage/app/uploads/public/66a/d10/726/66ad10726728d781956273.pdf" TargetMode="External"/><Relationship Id="rId540" Type="http://schemas.openxmlformats.org/officeDocument/2006/relationships/hyperlink" Target="https://www.transparencia.cdmx.gob.mx/storage/app/uploads/public/671/7c4/9aa/6717c49aae741194017217.pdf" TargetMode="External"/><Relationship Id="rId72" Type="http://schemas.openxmlformats.org/officeDocument/2006/relationships/hyperlink" Target="https://www.transparencia.cdmx.gob.mx/storage/app/uploads/public/669/826/820/6698268200b3a632517110.pdf" TargetMode="External"/><Relationship Id="rId375" Type="http://schemas.openxmlformats.org/officeDocument/2006/relationships/hyperlink" Target="contratos\STE-DEAF-GRMA-035-A-2024%20ADQUISICI&#211;N%20DE%20MEDICAMENTOS.pdf" TargetMode="External"/><Relationship Id="rId582" Type="http://schemas.openxmlformats.org/officeDocument/2006/relationships/hyperlink" Target="https://www.transparencia.cdmx.gob.mx/storage/app/uploads/public/671/7c4/9aa/6717c49aae741194017217.pdf" TargetMode="External"/><Relationship Id="rId638" Type="http://schemas.openxmlformats.org/officeDocument/2006/relationships/hyperlink" Target="https://www.transparencia.cdmx.gob.mx/storage/app/uploads/public/671/7c4/9aa/6717c49aae741194017217.pdf" TargetMode="External"/><Relationship Id="rId3" Type="http://schemas.openxmlformats.org/officeDocument/2006/relationships/hyperlink" Target="https://www.transparencia.cdmx.gob.mx/storage/app/uploads/public/669/82b/ace/66982bace6bdb738184895.pdf" TargetMode="External"/><Relationship Id="rId235" Type="http://schemas.openxmlformats.org/officeDocument/2006/relationships/hyperlink" Target="https://transparencia.cdmx.gob.mx/storage/app/uploads/public/66a/d13/619/66ad13619ef24887375529.pdf" TargetMode="External"/><Relationship Id="rId277" Type="http://schemas.openxmlformats.org/officeDocument/2006/relationships/hyperlink" Target="https://transparencia.cdmx.gob.mx/storage/app/uploads/public/66a/d10/726/66ad10726728d781956273.pdf" TargetMode="External"/><Relationship Id="rId400" Type="http://schemas.openxmlformats.org/officeDocument/2006/relationships/hyperlink" Target="https://www.transparencia.cdmx.gob.mx/storage/app/uploads/public/671/847/38e/67184738eaf2f949846729.pdf" TargetMode="External"/><Relationship Id="rId442" Type="http://schemas.openxmlformats.org/officeDocument/2006/relationships/hyperlink" Target="https://www.transparencia.cdmx.gob.mx/storage/app/uploads/public/671/7c4/9aa/6717c49aae741194017217.pdf" TargetMode="External"/><Relationship Id="rId484" Type="http://schemas.openxmlformats.org/officeDocument/2006/relationships/hyperlink" Target="https://www.transparencia.cdmx.gob.mx/storage/app/uploads/public/671/7c6/e0a/6717c6e0a0b0d030613146.pdf" TargetMode="External"/><Relationship Id="rId705" Type="http://schemas.openxmlformats.org/officeDocument/2006/relationships/hyperlink" Target="https://www.transparencia.cdmx.gob.mx/storage/app/uploads/public/671/7c4/9aa/6717c49aae741194017217.pdf" TargetMode="External"/><Relationship Id="rId137" Type="http://schemas.openxmlformats.org/officeDocument/2006/relationships/hyperlink" Target="https://www.transparencia.cdmx.gob.mx/storage/app/uploads/public/669/826/820/6698268200b3a632517110.pdf" TargetMode="External"/><Relationship Id="rId302" Type="http://schemas.openxmlformats.org/officeDocument/2006/relationships/hyperlink" Target="https://transparencia.cdmx.gob.mx/storage/app/uploads/public/66a/d10/726/66ad10726728d781956273.pdf" TargetMode="External"/><Relationship Id="rId344" Type="http://schemas.openxmlformats.org/officeDocument/2006/relationships/hyperlink" Target="https://transparencia.cdmx.gob.mx/storage/app/uploads/public/66a/d10/726/66ad10726728d781956273.pdf" TargetMode="External"/><Relationship Id="rId691" Type="http://schemas.openxmlformats.org/officeDocument/2006/relationships/hyperlink" Target="https://www.transparencia.cdmx.gob.mx/storage/app/uploads/public/671/7c4/9aa/6717c49aae741194017217.pdf" TargetMode="External"/><Relationship Id="rId41" Type="http://schemas.openxmlformats.org/officeDocument/2006/relationships/hyperlink" Target="https://www.transparencia.cdmx.gob.mx/storage/app/uploads/public/669/935/41e/66993541e6e32280534608.pdf" TargetMode="External"/><Relationship Id="rId83" Type="http://schemas.openxmlformats.org/officeDocument/2006/relationships/hyperlink" Target="https://www.transparencia.cdmx.gob.mx/storage/app/uploads/public/669/826/820/6698268200b3a632517110.pdf" TargetMode="External"/><Relationship Id="rId179" Type="http://schemas.openxmlformats.org/officeDocument/2006/relationships/hyperlink" Target="https://www.transparencia.cdmx.gob.mx/storage/app/uploads/public/669/826/820/6698268200b3a632517110.pdf" TargetMode="External"/><Relationship Id="rId386" Type="http://schemas.openxmlformats.org/officeDocument/2006/relationships/hyperlink" Target="https://www.transparencia.cdmx.gob.mx/storage/app/uploads/public/671/870/087/6718700871a02981278575.pdf" TargetMode="External"/><Relationship Id="rId551" Type="http://schemas.openxmlformats.org/officeDocument/2006/relationships/hyperlink" Target="https://www.transparencia.cdmx.gob.mx/storage/app/uploads/public/671/7c4/9aa/6717c49aae741194017217.pdf" TargetMode="External"/><Relationship Id="rId593" Type="http://schemas.openxmlformats.org/officeDocument/2006/relationships/hyperlink" Target="https://www.transparencia.cdmx.gob.mx/storage/app/uploads/public/671/7c4/9aa/6717c49aae741194017217.pdf" TargetMode="External"/><Relationship Id="rId607" Type="http://schemas.openxmlformats.org/officeDocument/2006/relationships/hyperlink" Target="https://www.transparencia.cdmx.gob.mx/storage/app/uploads/public/671/7c4/9aa/6717c49aae741194017217.pdf" TargetMode="External"/><Relationship Id="rId649" Type="http://schemas.openxmlformats.org/officeDocument/2006/relationships/hyperlink" Target="https://www.transparencia.cdmx.gob.mx/storage/app/uploads/public/671/7c4/9aa/6717c49aae741194017217.pdf" TargetMode="External"/><Relationship Id="rId190" Type="http://schemas.openxmlformats.org/officeDocument/2006/relationships/hyperlink" Target="https://www.transparencia.cdmx.gob.mx/storage/app/uploads/public/669/826/820/6698268200b3a632517110.pdf" TargetMode="External"/><Relationship Id="rId204" Type="http://schemas.openxmlformats.org/officeDocument/2006/relationships/hyperlink" Target="https://www.transparencia.cdmx.gob.mx/storage/app/uploads/public/669/826/820/6698268200b3a632517110.pdf" TargetMode="External"/><Relationship Id="rId246" Type="http://schemas.openxmlformats.org/officeDocument/2006/relationships/hyperlink" Target="https://transparencia.cdmx.gob.mx/storage/app/uploads/public/66a/d12/9aa/66ad129aae3aa858343789.pdf" TargetMode="External"/><Relationship Id="rId288" Type="http://schemas.openxmlformats.org/officeDocument/2006/relationships/hyperlink" Target="https://transparencia.cdmx.gob.mx/storage/app/uploads/public/66a/d10/726/66ad10726728d781956273.pdf" TargetMode="External"/><Relationship Id="rId411" Type="http://schemas.openxmlformats.org/officeDocument/2006/relationships/hyperlink" Target="https://www.transparencia.cdmx.gob.mx/storage/app/uploads/public/671/849/a3c/671849a3c8584420064207.pdf" TargetMode="External"/><Relationship Id="rId453" Type="http://schemas.openxmlformats.org/officeDocument/2006/relationships/hyperlink" Target="https://www.transparencia.cdmx.gob.mx/storage/app/uploads/public/671/7c4/9aa/6717c49aae741194017217.pdf" TargetMode="External"/><Relationship Id="rId509" Type="http://schemas.openxmlformats.org/officeDocument/2006/relationships/hyperlink" Target="https://www.transparencia.cdmx.gob.mx/storage/app/uploads/public/671/7c4/9aa/6717c49aae741194017217.pdf" TargetMode="External"/><Relationship Id="rId660" Type="http://schemas.openxmlformats.org/officeDocument/2006/relationships/hyperlink" Target="https://www.transparencia.cdmx.gob.mx/storage/app/uploads/public/671/7c4/9aa/6717c49aae741194017217.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63"/>
  <sheetViews>
    <sheetView tabSelected="1" topLeftCell="A7" zoomScale="85" zoomScaleNormal="85" workbookViewId="0">
      <pane ySplit="1" topLeftCell="A8" activePane="bottomLeft" state="frozen"/>
      <selection activeCell="A7" sqref="A7"/>
      <selection pane="bottomLeft" activeCell="B63" sqref="B6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8.85546875" customWidth="1"/>
    <col min="62" max="62" width="21.7109375"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88.42578125"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32.5703125" customWidth="1"/>
  </cols>
  <sheetData>
    <row r="1" spans="1:87" hidden="1" x14ac:dyDescent="0.25">
      <c r="A1" t="s">
        <v>0</v>
      </c>
    </row>
    <row r="2" spans="1:87" x14ac:dyDescent="0.25">
      <c r="A2" s="28" t="s">
        <v>1</v>
      </c>
      <c r="B2" s="29"/>
      <c r="C2" s="29"/>
      <c r="D2" s="28" t="s">
        <v>2</v>
      </c>
      <c r="E2" s="29"/>
      <c r="F2" s="29"/>
      <c r="G2" s="28" t="s">
        <v>3</v>
      </c>
      <c r="H2" s="29"/>
      <c r="I2" s="29"/>
    </row>
    <row r="3" spans="1:87" x14ac:dyDescent="0.25">
      <c r="A3" s="30" t="s">
        <v>4</v>
      </c>
      <c r="B3" s="29"/>
      <c r="C3" s="29"/>
      <c r="D3" s="30" t="s">
        <v>5</v>
      </c>
      <c r="E3" s="29"/>
      <c r="F3" s="29"/>
      <c r="G3" s="30" t="s">
        <v>6</v>
      </c>
      <c r="H3" s="29"/>
      <c r="I3" s="29"/>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28" t="s">
        <v>103</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10" t="s">
        <v>600</v>
      </c>
      <c r="CH7" s="2" t="s">
        <v>188</v>
      </c>
      <c r="CI7" s="2" t="s">
        <v>189</v>
      </c>
    </row>
    <row r="8" spans="1:87" s="18" customFormat="1" ht="193.5" customHeight="1" x14ac:dyDescent="0.25">
      <c r="A8" s="12">
        <v>2024</v>
      </c>
      <c r="B8" s="13">
        <v>45292</v>
      </c>
      <c r="C8" s="13">
        <v>45382</v>
      </c>
      <c r="D8" s="12" t="s">
        <v>192</v>
      </c>
      <c r="E8" s="12" t="s">
        <v>198</v>
      </c>
      <c r="F8" s="12" t="s">
        <v>199</v>
      </c>
      <c r="G8" s="12" t="s">
        <v>664</v>
      </c>
      <c r="H8" s="12" t="s">
        <v>202</v>
      </c>
      <c r="I8" s="12" t="s">
        <v>665</v>
      </c>
      <c r="J8" s="9" t="s">
        <v>666</v>
      </c>
      <c r="K8" s="12">
        <v>1</v>
      </c>
      <c r="L8" s="9" t="s">
        <v>667</v>
      </c>
      <c r="M8" s="13">
        <v>45382</v>
      </c>
      <c r="N8" s="12" t="s">
        <v>668</v>
      </c>
      <c r="O8" s="12">
        <v>1</v>
      </c>
      <c r="P8" s="13">
        <v>45382</v>
      </c>
      <c r="Q8" s="12">
        <v>1</v>
      </c>
      <c r="R8" s="12">
        <v>1</v>
      </c>
      <c r="S8" s="26" t="s">
        <v>667</v>
      </c>
      <c r="T8" s="14" t="s">
        <v>667</v>
      </c>
      <c r="U8" s="14" t="s">
        <v>667</v>
      </c>
      <c r="V8" s="9" t="s">
        <v>667</v>
      </c>
      <c r="W8" s="12" t="s">
        <v>491</v>
      </c>
      <c r="X8" s="12" t="s">
        <v>491</v>
      </c>
      <c r="Y8" s="12" t="s">
        <v>491</v>
      </c>
      <c r="Z8" s="12"/>
      <c r="AA8" s="12" t="s">
        <v>669</v>
      </c>
      <c r="AB8" s="12">
        <v>1</v>
      </c>
      <c r="AC8" s="12"/>
      <c r="AD8" s="12" t="s">
        <v>230</v>
      </c>
      <c r="AE8" s="12" t="s">
        <v>373</v>
      </c>
      <c r="AF8" s="12">
        <v>3500</v>
      </c>
      <c r="AG8" s="12">
        <v>0</v>
      </c>
      <c r="AH8" s="12" t="s">
        <v>236</v>
      </c>
      <c r="AI8" s="12" t="s">
        <v>426</v>
      </c>
      <c r="AJ8" s="12">
        <v>9</v>
      </c>
      <c r="AK8" s="12" t="s">
        <v>455</v>
      </c>
      <c r="AL8" s="12">
        <v>12</v>
      </c>
      <c r="AM8" s="12" t="s">
        <v>427</v>
      </c>
      <c r="AN8" s="12">
        <v>9</v>
      </c>
      <c r="AO8" s="12" t="s">
        <v>299</v>
      </c>
      <c r="AP8" s="12">
        <v>14060</v>
      </c>
      <c r="AQ8" s="12" t="s">
        <v>361</v>
      </c>
      <c r="AR8" s="12" t="s">
        <v>361</v>
      </c>
      <c r="AS8" s="12" t="s">
        <v>361</v>
      </c>
      <c r="AT8" s="12" t="s">
        <v>361</v>
      </c>
      <c r="AU8" s="12" t="s">
        <v>399</v>
      </c>
      <c r="AV8" s="12" t="s">
        <v>378</v>
      </c>
      <c r="AW8" s="12" t="s">
        <v>362</v>
      </c>
      <c r="AX8" s="12" t="s">
        <v>378</v>
      </c>
      <c r="AY8" s="12" t="s">
        <v>664</v>
      </c>
      <c r="AZ8" s="13">
        <v>45289</v>
      </c>
      <c r="BA8" s="13">
        <v>45292</v>
      </c>
      <c r="BB8" s="13">
        <v>45382</v>
      </c>
      <c r="BC8" s="16">
        <v>31433397.390000001</v>
      </c>
      <c r="BD8" s="16">
        <v>36462740.969999999</v>
      </c>
      <c r="BE8" s="12">
        <v>0</v>
      </c>
      <c r="BF8" s="12">
        <v>0</v>
      </c>
      <c r="BG8" s="12" t="s">
        <v>363</v>
      </c>
      <c r="BH8" s="12" t="s">
        <v>364</v>
      </c>
      <c r="BI8" s="12" t="s">
        <v>365</v>
      </c>
      <c r="BJ8" s="12" t="s">
        <v>668</v>
      </c>
      <c r="BK8" s="27">
        <v>4715009.6100000003</v>
      </c>
      <c r="BL8" s="17">
        <v>45292</v>
      </c>
      <c r="BM8" s="13">
        <v>45382</v>
      </c>
      <c r="BN8" s="14" t="s">
        <v>670</v>
      </c>
      <c r="BO8" s="14" t="s">
        <v>667</v>
      </c>
      <c r="BP8" s="12">
        <v>1</v>
      </c>
      <c r="BQ8" s="12" t="s">
        <v>302</v>
      </c>
      <c r="BR8" s="12" t="s">
        <v>671</v>
      </c>
      <c r="BS8" s="12" t="s">
        <v>364</v>
      </c>
      <c r="BT8" s="12" t="s">
        <v>367</v>
      </c>
      <c r="BU8" s="12" t="s">
        <v>367</v>
      </c>
      <c r="BV8" s="14" t="s">
        <v>667</v>
      </c>
      <c r="BW8" s="12" t="s">
        <v>367</v>
      </c>
      <c r="BX8" s="12" t="s">
        <v>306</v>
      </c>
      <c r="BY8" s="12" t="s">
        <v>202</v>
      </c>
      <c r="BZ8" s="12">
        <v>1</v>
      </c>
      <c r="CA8" s="12" t="s">
        <v>366</v>
      </c>
      <c r="CB8" s="9" t="s">
        <v>667</v>
      </c>
      <c r="CC8" s="14" t="s">
        <v>667</v>
      </c>
      <c r="CD8" s="14" t="s">
        <v>667</v>
      </c>
      <c r="CE8" s="9" t="s">
        <v>667</v>
      </c>
      <c r="CF8" s="9" t="s">
        <v>672</v>
      </c>
      <c r="CG8" s="12" t="s">
        <v>362</v>
      </c>
      <c r="CH8" s="13">
        <v>45382</v>
      </c>
      <c r="CI8" s="12"/>
    </row>
    <row r="9" spans="1:87" s="18" customFormat="1" ht="182.25" customHeight="1" x14ac:dyDescent="0.25">
      <c r="A9" s="12">
        <v>2024</v>
      </c>
      <c r="B9" s="13">
        <v>45292</v>
      </c>
      <c r="C9" s="13">
        <v>45382</v>
      </c>
      <c r="D9" s="12" t="s">
        <v>192</v>
      </c>
      <c r="E9" s="12" t="s">
        <v>198</v>
      </c>
      <c r="F9" s="12" t="s">
        <v>199</v>
      </c>
      <c r="G9" s="12" t="s">
        <v>673</v>
      </c>
      <c r="H9" s="12" t="s">
        <v>202</v>
      </c>
      <c r="I9" s="12" t="s">
        <v>665</v>
      </c>
      <c r="J9" s="9" t="s">
        <v>674</v>
      </c>
      <c r="K9" s="12">
        <v>2</v>
      </c>
      <c r="L9" s="9" t="s">
        <v>667</v>
      </c>
      <c r="M9" s="13">
        <v>45382</v>
      </c>
      <c r="N9" s="12" t="s">
        <v>675</v>
      </c>
      <c r="O9" s="12">
        <v>2</v>
      </c>
      <c r="P9" s="13">
        <v>45382</v>
      </c>
      <c r="Q9" s="12">
        <v>2</v>
      </c>
      <c r="R9" s="12">
        <v>2</v>
      </c>
      <c r="S9" s="9" t="s">
        <v>667</v>
      </c>
      <c r="T9" s="14" t="s">
        <v>667</v>
      </c>
      <c r="U9" s="14" t="s">
        <v>667</v>
      </c>
      <c r="V9" s="14" t="s">
        <v>667</v>
      </c>
      <c r="W9" s="12" t="s">
        <v>491</v>
      </c>
      <c r="X9" s="12" t="s">
        <v>491</v>
      </c>
      <c r="Y9" s="12" t="s">
        <v>491</v>
      </c>
      <c r="Z9" s="12"/>
      <c r="AA9" s="12" t="s">
        <v>676</v>
      </c>
      <c r="AB9" s="12">
        <v>2</v>
      </c>
      <c r="AC9" s="12"/>
      <c r="AD9" s="12" t="s">
        <v>211</v>
      </c>
      <c r="AE9" s="12" t="s">
        <v>677</v>
      </c>
      <c r="AF9" s="12">
        <v>28</v>
      </c>
      <c r="AG9" s="12">
        <v>0</v>
      </c>
      <c r="AH9" s="12" t="s">
        <v>236</v>
      </c>
      <c r="AI9" s="12" t="s">
        <v>678</v>
      </c>
      <c r="AJ9" s="12">
        <v>9</v>
      </c>
      <c r="AK9" s="12" t="s">
        <v>455</v>
      </c>
      <c r="AL9" s="12">
        <v>14</v>
      </c>
      <c r="AM9" s="12" t="s">
        <v>679</v>
      </c>
      <c r="AN9" s="12">
        <v>9</v>
      </c>
      <c r="AO9" s="12" t="s">
        <v>299</v>
      </c>
      <c r="AP9" s="12">
        <v>3940</v>
      </c>
      <c r="AQ9" s="12" t="s">
        <v>361</v>
      </c>
      <c r="AR9" s="12" t="s">
        <v>361</v>
      </c>
      <c r="AS9" s="12" t="s">
        <v>361</v>
      </c>
      <c r="AT9" s="12" t="s">
        <v>361</v>
      </c>
      <c r="AU9" s="12" t="s">
        <v>399</v>
      </c>
      <c r="AV9" s="12" t="s">
        <v>378</v>
      </c>
      <c r="AW9" s="12" t="s">
        <v>362</v>
      </c>
      <c r="AX9" s="12" t="s">
        <v>378</v>
      </c>
      <c r="AY9" s="12" t="s">
        <v>673</v>
      </c>
      <c r="AZ9" s="13">
        <v>45289</v>
      </c>
      <c r="BA9" s="13">
        <v>45292</v>
      </c>
      <c r="BB9" s="13">
        <v>45657</v>
      </c>
      <c r="BC9" s="16">
        <v>2944710.88</v>
      </c>
      <c r="BD9" s="16">
        <v>2944710.88</v>
      </c>
      <c r="BE9" s="12">
        <v>0</v>
      </c>
      <c r="BF9" s="12">
        <v>0</v>
      </c>
      <c r="BG9" s="12" t="s">
        <v>363</v>
      </c>
      <c r="BH9" s="12" t="s">
        <v>364</v>
      </c>
      <c r="BI9" s="12" t="s">
        <v>365</v>
      </c>
      <c r="BJ9" s="12" t="s">
        <v>675</v>
      </c>
      <c r="BK9" s="16">
        <v>441706.63</v>
      </c>
      <c r="BL9" s="13">
        <v>45292</v>
      </c>
      <c r="BM9" s="13">
        <v>45657</v>
      </c>
      <c r="BN9" s="14" t="s">
        <v>680</v>
      </c>
      <c r="BO9" s="14" t="s">
        <v>667</v>
      </c>
      <c r="BP9" s="12">
        <v>2</v>
      </c>
      <c r="BQ9" s="12" t="s">
        <v>302</v>
      </c>
      <c r="BR9" s="12" t="s">
        <v>681</v>
      </c>
      <c r="BS9" s="12" t="s">
        <v>364</v>
      </c>
      <c r="BT9" s="12" t="s">
        <v>367</v>
      </c>
      <c r="BU9" s="12" t="s">
        <v>367</v>
      </c>
      <c r="BV9" s="14" t="s">
        <v>667</v>
      </c>
      <c r="BW9" s="12" t="s">
        <v>367</v>
      </c>
      <c r="BX9" s="12" t="s">
        <v>306</v>
      </c>
      <c r="BY9" s="12" t="s">
        <v>202</v>
      </c>
      <c r="BZ9" s="12">
        <v>2</v>
      </c>
      <c r="CA9" s="12" t="s">
        <v>366</v>
      </c>
      <c r="CB9" s="9" t="s">
        <v>667</v>
      </c>
      <c r="CC9" s="14" t="s">
        <v>667</v>
      </c>
      <c r="CD9" s="14" t="s">
        <v>667</v>
      </c>
      <c r="CE9" s="14" t="s">
        <v>667</v>
      </c>
      <c r="CF9" s="9" t="s">
        <v>682</v>
      </c>
      <c r="CG9" s="12" t="s">
        <v>362</v>
      </c>
      <c r="CH9" s="13">
        <v>45382</v>
      </c>
      <c r="CI9" s="12"/>
    </row>
    <row r="10" spans="1:87" s="18" customFormat="1" ht="163.5" customHeight="1" x14ac:dyDescent="0.25">
      <c r="A10" s="12">
        <v>2024</v>
      </c>
      <c r="B10" s="13">
        <v>45292</v>
      </c>
      <c r="C10" s="13">
        <v>45382</v>
      </c>
      <c r="D10" s="12" t="s">
        <v>192</v>
      </c>
      <c r="E10" s="12" t="s">
        <v>198</v>
      </c>
      <c r="F10" s="12" t="s">
        <v>199</v>
      </c>
      <c r="G10" s="12" t="s">
        <v>683</v>
      </c>
      <c r="H10" s="12" t="s">
        <v>202</v>
      </c>
      <c r="I10" s="12" t="s">
        <v>684</v>
      </c>
      <c r="J10" s="14" t="s">
        <v>685</v>
      </c>
      <c r="K10" s="12">
        <v>3</v>
      </c>
      <c r="L10" s="14" t="s">
        <v>667</v>
      </c>
      <c r="M10" s="13">
        <v>45382</v>
      </c>
      <c r="N10" s="12" t="s">
        <v>686</v>
      </c>
      <c r="O10" s="12">
        <v>3</v>
      </c>
      <c r="P10" s="13">
        <v>45382</v>
      </c>
      <c r="Q10" s="12">
        <v>3</v>
      </c>
      <c r="R10" s="12">
        <v>3</v>
      </c>
      <c r="S10" s="9" t="s">
        <v>667</v>
      </c>
      <c r="T10" s="14" t="s">
        <v>667</v>
      </c>
      <c r="U10" s="14" t="s">
        <v>667</v>
      </c>
      <c r="V10" s="14" t="s">
        <v>667</v>
      </c>
      <c r="W10" s="12" t="s">
        <v>491</v>
      </c>
      <c r="X10" s="12" t="s">
        <v>491</v>
      </c>
      <c r="Y10" s="12" t="s">
        <v>491</v>
      </c>
      <c r="Z10" s="12"/>
      <c r="AA10" s="12" t="s">
        <v>687</v>
      </c>
      <c r="AB10" s="12">
        <v>3</v>
      </c>
      <c r="AC10" s="12"/>
      <c r="AD10" s="12" t="s">
        <v>211</v>
      </c>
      <c r="AE10" s="12" t="s">
        <v>688</v>
      </c>
      <c r="AF10" s="12" t="s">
        <v>475</v>
      </c>
      <c r="AG10" s="12" t="s">
        <v>689</v>
      </c>
      <c r="AH10" s="12" t="s">
        <v>236</v>
      </c>
      <c r="AI10" s="12" t="s">
        <v>690</v>
      </c>
      <c r="AJ10" s="12">
        <v>15</v>
      </c>
      <c r="AK10" s="12" t="s">
        <v>389</v>
      </c>
      <c r="AL10" s="12">
        <v>12</v>
      </c>
      <c r="AM10" s="12" t="s">
        <v>691</v>
      </c>
      <c r="AN10" s="12">
        <v>15</v>
      </c>
      <c r="AO10" s="12" t="s">
        <v>269</v>
      </c>
      <c r="AP10" s="12">
        <v>52930</v>
      </c>
      <c r="AQ10" s="12" t="s">
        <v>361</v>
      </c>
      <c r="AR10" s="12" t="s">
        <v>361</v>
      </c>
      <c r="AS10" s="12" t="s">
        <v>361</v>
      </c>
      <c r="AT10" s="12" t="s">
        <v>361</v>
      </c>
      <c r="AU10" s="12" t="s">
        <v>399</v>
      </c>
      <c r="AV10" s="12" t="s">
        <v>692</v>
      </c>
      <c r="AW10" s="12" t="s">
        <v>362</v>
      </c>
      <c r="AX10" s="12" t="s">
        <v>693</v>
      </c>
      <c r="AY10" s="12" t="s">
        <v>683</v>
      </c>
      <c r="AZ10" s="13">
        <v>45289</v>
      </c>
      <c r="BA10" s="13">
        <v>45292</v>
      </c>
      <c r="BB10" s="13">
        <v>45657</v>
      </c>
      <c r="BC10" s="16">
        <v>206500</v>
      </c>
      <c r="BD10" s="16">
        <v>239540</v>
      </c>
      <c r="BE10" s="12">
        <v>0</v>
      </c>
      <c r="BF10" s="12">
        <v>0</v>
      </c>
      <c r="BG10" s="12" t="s">
        <v>363</v>
      </c>
      <c r="BH10" s="12" t="s">
        <v>364</v>
      </c>
      <c r="BI10" s="12" t="s">
        <v>365</v>
      </c>
      <c r="BJ10" s="12" t="s">
        <v>686</v>
      </c>
      <c r="BK10" s="12">
        <v>0</v>
      </c>
      <c r="BL10" s="13">
        <v>45292</v>
      </c>
      <c r="BM10" s="13">
        <v>45657</v>
      </c>
      <c r="BN10" s="14" t="s">
        <v>694</v>
      </c>
      <c r="BO10" s="14" t="s">
        <v>667</v>
      </c>
      <c r="BP10" s="12">
        <v>3</v>
      </c>
      <c r="BQ10" s="12" t="s">
        <v>302</v>
      </c>
      <c r="BR10" s="12" t="s">
        <v>379</v>
      </c>
      <c r="BS10" s="12" t="s">
        <v>364</v>
      </c>
      <c r="BT10" s="12" t="s">
        <v>367</v>
      </c>
      <c r="BU10" s="12" t="s">
        <v>367</v>
      </c>
      <c r="BV10" s="14" t="s">
        <v>667</v>
      </c>
      <c r="BW10" s="12" t="s">
        <v>367</v>
      </c>
      <c r="BX10" s="12" t="s">
        <v>306</v>
      </c>
      <c r="BY10" s="12" t="s">
        <v>202</v>
      </c>
      <c r="BZ10" s="12">
        <v>3</v>
      </c>
      <c r="CA10" s="12" t="s">
        <v>366</v>
      </c>
      <c r="CB10" s="14" t="s">
        <v>667</v>
      </c>
      <c r="CC10" s="14" t="s">
        <v>667</v>
      </c>
      <c r="CD10" s="14" t="s">
        <v>667</v>
      </c>
      <c r="CE10" s="14" t="s">
        <v>667</v>
      </c>
      <c r="CF10" s="9" t="s">
        <v>695</v>
      </c>
      <c r="CG10" s="12" t="s">
        <v>362</v>
      </c>
      <c r="CH10" s="13">
        <v>45382</v>
      </c>
      <c r="CI10" s="12"/>
    </row>
    <row r="11" spans="1:87" s="18" customFormat="1" ht="128.25" customHeight="1" x14ac:dyDescent="0.25">
      <c r="A11" s="12">
        <v>2024</v>
      </c>
      <c r="B11" s="13">
        <v>45292</v>
      </c>
      <c r="C11" s="13">
        <v>45382</v>
      </c>
      <c r="D11" s="12" t="s">
        <v>192</v>
      </c>
      <c r="E11" s="12" t="s">
        <v>198</v>
      </c>
      <c r="F11" s="12" t="s">
        <v>199</v>
      </c>
      <c r="G11" s="12" t="s">
        <v>696</v>
      </c>
      <c r="H11" s="12" t="s">
        <v>202</v>
      </c>
      <c r="I11" s="12" t="s">
        <v>697</v>
      </c>
      <c r="J11" s="14" t="s">
        <v>698</v>
      </c>
      <c r="K11" s="12">
        <v>4</v>
      </c>
      <c r="L11" s="14" t="s">
        <v>667</v>
      </c>
      <c r="M11" s="13">
        <v>45382</v>
      </c>
      <c r="N11" s="12" t="s">
        <v>699</v>
      </c>
      <c r="O11" s="12">
        <v>4</v>
      </c>
      <c r="P11" s="13">
        <v>45382</v>
      </c>
      <c r="Q11" s="12">
        <v>4</v>
      </c>
      <c r="R11" s="12">
        <v>4</v>
      </c>
      <c r="S11" s="14" t="s">
        <v>667</v>
      </c>
      <c r="T11" s="14" t="s">
        <v>667</v>
      </c>
      <c r="U11" s="14" t="s">
        <v>667</v>
      </c>
      <c r="V11" s="14" t="s">
        <v>667</v>
      </c>
      <c r="W11" s="12" t="s">
        <v>491</v>
      </c>
      <c r="X11" s="12" t="s">
        <v>491</v>
      </c>
      <c r="Y11" s="12" t="s">
        <v>491</v>
      </c>
      <c r="Z11" s="12"/>
      <c r="AA11" s="12" t="s">
        <v>700</v>
      </c>
      <c r="AB11" s="12">
        <v>4</v>
      </c>
      <c r="AC11" s="12"/>
      <c r="AD11" s="12" t="s">
        <v>211</v>
      </c>
      <c r="AE11" s="12" t="s">
        <v>701</v>
      </c>
      <c r="AF11" s="12">
        <v>199</v>
      </c>
      <c r="AG11" s="12">
        <v>0</v>
      </c>
      <c r="AH11" s="12" t="s">
        <v>236</v>
      </c>
      <c r="AI11" s="12" t="s">
        <v>702</v>
      </c>
      <c r="AJ11" s="12">
        <v>9</v>
      </c>
      <c r="AK11" s="12" t="s">
        <v>455</v>
      </c>
      <c r="AL11" s="12">
        <v>14</v>
      </c>
      <c r="AM11" s="12" t="s">
        <v>679</v>
      </c>
      <c r="AN11" s="12">
        <v>9</v>
      </c>
      <c r="AO11" s="12" t="s">
        <v>299</v>
      </c>
      <c r="AP11" s="12">
        <v>3520</v>
      </c>
      <c r="AQ11" s="12" t="s">
        <v>361</v>
      </c>
      <c r="AR11" s="12" t="s">
        <v>361</v>
      </c>
      <c r="AS11" s="12" t="s">
        <v>361</v>
      </c>
      <c r="AT11" s="12" t="s">
        <v>361</v>
      </c>
      <c r="AU11" s="12" t="s">
        <v>399</v>
      </c>
      <c r="AV11" s="12" t="s">
        <v>466</v>
      </c>
      <c r="AW11" s="12" t="s">
        <v>362</v>
      </c>
      <c r="AX11" s="12" t="s">
        <v>466</v>
      </c>
      <c r="AY11" s="12" t="s">
        <v>696</v>
      </c>
      <c r="AZ11" s="13">
        <v>45289</v>
      </c>
      <c r="BA11" s="13">
        <v>45293</v>
      </c>
      <c r="BB11" s="13">
        <v>45657</v>
      </c>
      <c r="BC11" s="12">
        <v>0</v>
      </c>
      <c r="BD11" s="12">
        <v>0</v>
      </c>
      <c r="BE11" s="16">
        <v>5435760</v>
      </c>
      <c r="BF11" s="16">
        <v>6541195.9199999999</v>
      </c>
      <c r="BG11" s="12" t="s">
        <v>363</v>
      </c>
      <c r="BH11" s="12" t="s">
        <v>364</v>
      </c>
      <c r="BI11" s="12" t="s">
        <v>365</v>
      </c>
      <c r="BJ11" s="12" t="s">
        <v>703</v>
      </c>
      <c r="BK11" s="16">
        <v>845814</v>
      </c>
      <c r="BL11" s="13">
        <v>45293</v>
      </c>
      <c r="BM11" s="13">
        <v>45657</v>
      </c>
      <c r="BN11" s="14" t="s">
        <v>704</v>
      </c>
      <c r="BO11" s="14" t="s">
        <v>667</v>
      </c>
      <c r="BP11" s="12">
        <v>4</v>
      </c>
      <c r="BQ11" s="12" t="s">
        <v>302</v>
      </c>
      <c r="BR11" s="12" t="s">
        <v>379</v>
      </c>
      <c r="BS11" s="12" t="s">
        <v>364</v>
      </c>
      <c r="BT11" s="12" t="s">
        <v>367</v>
      </c>
      <c r="BU11" s="12" t="s">
        <v>367</v>
      </c>
      <c r="BV11" s="14" t="s">
        <v>667</v>
      </c>
      <c r="BW11" s="12" t="s">
        <v>367</v>
      </c>
      <c r="BX11" s="12" t="s">
        <v>306</v>
      </c>
      <c r="BY11" s="12" t="s">
        <v>202</v>
      </c>
      <c r="BZ11" s="12">
        <v>4</v>
      </c>
      <c r="CA11" s="12" t="s">
        <v>366</v>
      </c>
      <c r="CB11" s="14" t="s">
        <v>667</v>
      </c>
      <c r="CC11" s="14" t="s">
        <v>667</v>
      </c>
      <c r="CD11" s="14" t="s">
        <v>667</v>
      </c>
      <c r="CE11" s="14" t="s">
        <v>667</v>
      </c>
      <c r="CF11" s="9" t="s">
        <v>705</v>
      </c>
      <c r="CG11" s="12" t="s">
        <v>362</v>
      </c>
      <c r="CH11" s="13">
        <v>45382</v>
      </c>
      <c r="CI11" s="12"/>
    </row>
    <row r="12" spans="1:87" s="18" customFormat="1" ht="137.25" customHeight="1" x14ac:dyDescent="0.25">
      <c r="A12" s="12">
        <v>2024</v>
      </c>
      <c r="B12" s="13">
        <v>45292</v>
      </c>
      <c r="C12" s="13">
        <v>45382</v>
      </c>
      <c r="D12" s="12" t="s">
        <v>192</v>
      </c>
      <c r="E12" s="12" t="s">
        <v>198</v>
      </c>
      <c r="F12" s="12" t="s">
        <v>199</v>
      </c>
      <c r="G12" s="12" t="s">
        <v>706</v>
      </c>
      <c r="H12" s="12" t="s">
        <v>202</v>
      </c>
      <c r="I12" s="12" t="s">
        <v>707</v>
      </c>
      <c r="J12" s="14" t="s">
        <v>708</v>
      </c>
      <c r="K12" s="12">
        <v>5</v>
      </c>
      <c r="L12" s="14" t="s">
        <v>667</v>
      </c>
      <c r="M12" s="13">
        <v>45382</v>
      </c>
      <c r="N12" s="12" t="s">
        <v>709</v>
      </c>
      <c r="O12" s="12">
        <v>5</v>
      </c>
      <c r="P12" s="13">
        <v>45382</v>
      </c>
      <c r="Q12" s="12">
        <v>5</v>
      </c>
      <c r="R12" s="12">
        <v>5</v>
      </c>
      <c r="S12" s="14" t="s">
        <v>667</v>
      </c>
      <c r="T12" s="14" t="s">
        <v>667</v>
      </c>
      <c r="U12" s="14" t="s">
        <v>667</v>
      </c>
      <c r="V12" s="14" t="s">
        <v>667</v>
      </c>
      <c r="W12" s="12" t="s">
        <v>491</v>
      </c>
      <c r="X12" s="12" t="s">
        <v>491</v>
      </c>
      <c r="Y12" s="12" t="s">
        <v>491</v>
      </c>
      <c r="Z12" s="12"/>
      <c r="AA12" s="12" t="s">
        <v>710</v>
      </c>
      <c r="AB12" s="12">
        <v>5</v>
      </c>
      <c r="AC12" s="12"/>
      <c r="AD12" s="12" t="s">
        <v>230</v>
      </c>
      <c r="AE12" s="12" t="s">
        <v>711</v>
      </c>
      <c r="AF12" s="12">
        <v>274</v>
      </c>
      <c r="AG12" s="12" t="s">
        <v>712</v>
      </c>
      <c r="AH12" s="12" t="s">
        <v>236</v>
      </c>
      <c r="AI12" s="12" t="s">
        <v>713</v>
      </c>
      <c r="AJ12" s="12">
        <v>9</v>
      </c>
      <c r="AK12" s="12" t="s">
        <v>455</v>
      </c>
      <c r="AL12" s="12">
        <v>15</v>
      </c>
      <c r="AM12" s="12" t="s">
        <v>714</v>
      </c>
      <c r="AN12" s="12">
        <v>9</v>
      </c>
      <c r="AO12" s="12" t="s">
        <v>299</v>
      </c>
      <c r="AP12" s="12">
        <v>6100</v>
      </c>
      <c r="AQ12" s="12" t="s">
        <v>361</v>
      </c>
      <c r="AR12" s="12" t="s">
        <v>361</v>
      </c>
      <c r="AS12" s="12" t="s">
        <v>361</v>
      </c>
      <c r="AT12" s="12" t="s">
        <v>361</v>
      </c>
      <c r="AU12" s="12" t="s">
        <v>399</v>
      </c>
      <c r="AV12" s="12" t="s">
        <v>715</v>
      </c>
      <c r="AW12" s="12" t="s">
        <v>362</v>
      </c>
      <c r="AX12" s="12" t="s">
        <v>715</v>
      </c>
      <c r="AY12" s="12" t="s">
        <v>706</v>
      </c>
      <c r="AZ12" s="13">
        <v>45289</v>
      </c>
      <c r="BA12" s="13">
        <v>45292</v>
      </c>
      <c r="BB12" s="13">
        <v>45657</v>
      </c>
      <c r="BC12" s="12">
        <v>0</v>
      </c>
      <c r="BD12" s="12">
        <v>0</v>
      </c>
      <c r="BE12" s="16">
        <v>125000</v>
      </c>
      <c r="BF12" s="16">
        <v>500000</v>
      </c>
      <c r="BG12" s="12" t="s">
        <v>363</v>
      </c>
      <c r="BH12" s="12" t="s">
        <v>364</v>
      </c>
      <c r="BI12" s="12" t="s">
        <v>365</v>
      </c>
      <c r="BJ12" s="12" t="s">
        <v>716</v>
      </c>
      <c r="BK12" s="16">
        <v>64655.17</v>
      </c>
      <c r="BL12" s="13">
        <v>45292</v>
      </c>
      <c r="BM12" s="13">
        <v>45657</v>
      </c>
      <c r="BN12" s="14" t="s">
        <v>717</v>
      </c>
      <c r="BO12" s="14" t="s">
        <v>667</v>
      </c>
      <c r="BP12" s="12">
        <v>5</v>
      </c>
      <c r="BQ12" s="12" t="s">
        <v>302</v>
      </c>
      <c r="BR12" s="12" t="s">
        <v>379</v>
      </c>
      <c r="BS12" s="12" t="s">
        <v>364</v>
      </c>
      <c r="BT12" s="12" t="s">
        <v>367</v>
      </c>
      <c r="BU12" s="12" t="s">
        <v>367</v>
      </c>
      <c r="BV12" s="14" t="s">
        <v>667</v>
      </c>
      <c r="BW12" s="12" t="s">
        <v>367</v>
      </c>
      <c r="BX12" s="12" t="s">
        <v>306</v>
      </c>
      <c r="BY12" s="12" t="s">
        <v>202</v>
      </c>
      <c r="BZ12" s="12">
        <v>5</v>
      </c>
      <c r="CA12" s="12" t="s">
        <v>366</v>
      </c>
      <c r="CB12" s="14" t="s">
        <v>667</v>
      </c>
      <c r="CC12" s="14" t="s">
        <v>667</v>
      </c>
      <c r="CD12" s="14" t="s">
        <v>667</v>
      </c>
      <c r="CE12" s="14" t="s">
        <v>667</v>
      </c>
      <c r="CF12" s="9" t="s">
        <v>718</v>
      </c>
      <c r="CG12" s="12" t="s">
        <v>362</v>
      </c>
      <c r="CH12" s="13">
        <v>45382</v>
      </c>
      <c r="CI12" s="12"/>
    </row>
    <row r="13" spans="1:87" s="18" customFormat="1" ht="159" customHeight="1" x14ac:dyDescent="0.25">
      <c r="A13" s="12">
        <v>2024</v>
      </c>
      <c r="B13" s="13">
        <v>45292</v>
      </c>
      <c r="C13" s="13">
        <v>45382</v>
      </c>
      <c r="D13" s="12" t="s">
        <v>192</v>
      </c>
      <c r="E13" s="12" t="s">
        <v>198</v>
      </c>
      <c r="F13" s="12" t="s">
        <v>199</v>
      </c>
      <c r="G13" s="12" t="s">
        <v>719</v>
      </c>
      <c r="H13" s="12" t="s">
        <v>202</v>
      </c>
      <c r="I13" s="12" t="s">
        <v>720</v>
      </c>
      <c r="J13" s="14" t="s">
        <v>721</v>
      </c>
      <c r="K13" s="12">
        <v>6</v>
      </c>
      <c r="L13" s="14" t="s">
        <v>667</v>
      </c>
      <c r="M13" s="13">
        <v>45382</v>
      </c>
      <c r="N13" s="12" t="s">
        <v>722</v>
      </c>
      <c r="O13" s="12">
        <v>6</v>
      </c>
      <c r="P13" s="13">
        <v>45382</v>
      </c>
      <c r="Q13" s="12">
        <v>6</v>
      </c>
      <c r="R13" s="12">
        <v>6</v>
      </c>
      <c r="S13" s="14" t="s">
        <v>667</v>
      </c>
      <c r="T13" s="14" t="s">
        <v>667</v>
      </c>
      <c r="U13" s="14" t="s">
        <v>667</v>
      </c>
      <c r="V13" s="14" t="s">
        <v>667</v>
      </c>
      <c r="W13" s="12" t="s">
        <v>491</v>
      </c>
      <c r="X13" s="12" t="s">
        <v>491</v>
      </c>
      <c r="Y13" s="12" t="s">
        <v>491</v>
      </c>
      <c r="Z13" s="12"/>
      <c r="AA13" s="12" t="s">
        <v>723</v>
      </c>
      <c r="AB13" s="12">
        <v>6</v>
      </c>
      <c r="AC13" s="12"/>
      <c r="AD13" s="12" t="s">
        <v>211</v>
      </c>
      <c r="AE13" s="12" t="s">
        <v>724</v>
      </c>
      <c r="AF13" s="12">
        <v>129</v>
      </c>
      <c r="AG13" s="12">
        <v>0</v>
      </c>
      <c r="AH13" s="12" t="s">
        <v>236</v>
      </c>
      <c r="AI13" s="12" t="s">
        <v>725</v>
      </c>
      <c r="AJ13" s="12">
        <v>9</v>
      </c>
      <c r="AK13" s="12" t="s">
        <v>455</v>
      </c>
      <c r="AL13" s="12">
        <v>17</v>
      </c>
      <c r="AM13" s="12" t="s">
        <v>726</v>
      </c>
      <c r="AN13" s="12">
        <v>9</v>
      </c>
      <c r="AO13" s="12" t="s">
        <v>299</v>
      </c>
      <c r="AP13" s="12">
        <v>15820</v>
      </c>
      <c r="AQ13" s="12" t="s">
        <v>361</v>
      </c>
      <c r="AR13" s="12" t="s">
        <v>361</v>
      </c>
      <c r="AS13" s="12" t="s">
        <v>361</v>
      </c>
      <c r="AT13" s="12" t="s">
        <v>361</v>
      </c>
      <c r="AU13" s="12" t="s">
        <v>399</v>
      </c>
      <c r="AV13" s="12" t="s">
        <v>693</v>
      </c>
      <c r="AW13" s="12" t="s">
        <v>362</v>
      </c>
      <c r="AX13" s="12" t="s">
        <v>693</v>
      </c>
      <c r="AY13" s="12" t="s">
        <v>719</v>
      </c>
      <c r="AZ13" s="13">
        <v>45289</v>
      </c>
      <c r="BA13" s="13">
        <v>45292</v>
      </c>
      <c r="BB13" s="13">
        <v>45657</v>
      </c>
      <c r="BC13" s="12">
        <v>0</v>
      </c>
      <c r="BD13" s="12">
        <v>0</v>
      </c>
      <c r="BE13" s="16">
        <v>5000000</v>
      </c>
      <c r="BF13" s="16">
        <v>20000000</v>
      </c>
      <c r="BG13" s="12" t="s">
        <v>363</v>
      </c>
      <c r="BH13" s="12" t="s">
        <v>364</v>
      </c>
      <c r="BI13" s="12" t="s">
        <v>365</v>
      </c>
      <c r="BJ13" s="12" t="s">
        <v>727</v>
      </c>
      <c r="BK13" s="16">
        <v>2586206.9</v>
      </c>
      <c r="BL13" s="13">
        <v>45292</v>
      </c>
      <c r="BM13" s="13">
        <v>45657</v>
      </c>
      <c r="BN13" s="14" t="s">
        <v>728</v>
      </c>
      <c r="BO13" s="14" t="s">
        <v>667</v>
      </c>
      <c r="BP13" s="12">
        <v>6</v>
      </c>
      <c r="BQ13" s="12" t="s">
        <v>302</v>
      </c>
      <c r="BR13" s="12" t="s">
        <v>379</v>
      </c>
      <c r="BS13" s="12" t="s">
        <v>364</v>
      </c>
      <c r="BT13" s="12" t="s">
        <v>367</v>
      </c>
      <c r="BU13" s="12" t="s">
        <v>367</v>
      </c>
      <c r="BV13" s="14" t="s">
        <v>667</v>
      </c>
      <c r="BW13" s="12" t="s">
        <v>367</v>
      </c>
      <c r="BX13" s="12" t="s">
        <v>306</v>
      </c>
      <c r="BY13" s="12" t="s">
        <v>202</v>
      </c>
      <c r="BZ13" s="12">
        <v>6</v>
      </c>
      <c r="CA13" s="12" t="s">
        <v>366</v>
      </c>
      <c r="CB13" s="14" t="s">
        <v>667</v>
      </c>
      <c r="CC13" s="14" t="s">
        <v>667</v>
      </c>
      <c r="CD13" s="14" t="s">
        <v>667</v>
      </c>
      <c r="CE13" s="14" t="s">
        <v>667</v>
      </c>
      <c r="CF13" s="9" t="s">
        <v>729</v>
      </c>
      <c r="CG13" s="12" t="s">
        <v>362</v>
      </c>
      <c r="CH13" s="13">
        <v>45382</v>
      </c>
      <c r="CI13" s="12"/>
    </row>
    <row r="14" spans="1:87" s="18" customFormat="1" ht="116.25" customHeight="1" x14ac:dyDescent="0.25">
      <c r="A14" s="12">
        <v>2024</v>
      </c>
      <c r="B14" s="13">
        <v>45292</v>
      </c>
      <c r="C14" s="13">
        <v>45382</v>
      </c>
      <c r="D14" s="12" t="s">
        <v>190</v>
      </c>
      <c r="E14" s="12" t="s">
        <v>198</v>
      </c>
      <c r="F14" s="12" t="s">
        <v>199</v>
      </c>
      <c r="G14" s="12" t="s">
        <v>730</v>
      </c>
      <c r="H14" s="12" t="s">
        <v>202</v>
      </c>
      <c r="I14" s="12" t="s">
        <v>731</v>
      </c>
      <c r="J14" s="9" t="s">
        <v>732</v>
      </c>
      <c r="K14" s="12">
        <v>7</v>
      </c>
      <c r="L14" s="26" t="s">
        <v>802</v>
      </c>
      <c r="M14" s="13">
        <v>45281</v>
      </c>
      <c r="N14" s="12" t="s">
        <v>733</v>
      </c>
      <c r="O14" s="12">
        <v>7</v>
      </c>
      <c r="P14" s="13">
        <v>45382</v>
      </c>
      <c r="Q14" s="12">
        <v>7</v>
      </c>
      <c r="R14" s="12">
        <v>7</v>
      </c>
      <c r="S14" s="15" t="s">
        <v>734</v>
      </c>
      <c r="T14" s="15" t="s">
        <v>735</v>
      </c>
      <c r="U14" s="19" t="s">
        <v>736</v>
      </c>
      <c r="V14" s="15" t="s">
        <v>737</v>
      </c>
      <c r="W14" s="12" t="s">
        <v>491</v>
      </c>
      <c r="X14" s="12" t="s">
        <v>491</v>
      </c>
      <c r="Y14" s="12" t="s">
        <v>491</v>
      </c>
      <c r="Z14" s="12"/>
      <c r="AA14" s="12" t="s">
        <v>738</v>
      </c>
      <c r="AB14" s="12">
        <v>7</v>
      </c>
      <c r="AC14" s="12"/>
      <c r="AD14" s="12" t="s">
        <v>230</v>
      </c>
      <c r="AE14" s="12" t="s">
        <v>739</v>
      </c>
      <c r="AF14" s="12">
        <v>490</v>
      </c>
      <c r="AG14" s="12" t="s">
        <v>740</v>
      </c>
      <c r="AH14" s="12" t="s">
        <v>236</v>
      </c>
      <c r="AI14" s="12" t="s">
        <v>741</v>
      </c>
      <c r="AJ14" s="12">
        <v>9</v>
      </c>
      <c r="AK14" s="12" t="s">
        <v>455</v>
      </c>
      <c r="AL14" s="12">
        <v>16</v>
      </c>
      <c r="AM14" s="12" t="s">
        <v>446</v>
      </c>
      <c r="AN14" s="12">
        <v>9</v>
      </c>
      <c r="AO14" s="12" t="s">
        <v>299</v>
      </c>
      <c r="AP14" s="12">
        <v>11530</v>
      </c>
      <c r="AQ14" s="12" t="s">
        <v>361</v>
      </c>
      <c r="AR14" s="12" t="s">
        <v>361</v>
      </c>
      <c r="AS14" s="12" t="s">
        <v>361</v>
      </c>
      <c r="AT14" s="12" t="s">
        <v>361</v>
      </c>
      <c r="AU14" s="12" t="s">
        <v>399</v>
      </c>
      <c r="AV14" s="12" t="s">
        <v>378</v>
      </c>
      <c r="AW14" s="12" t="s">
        <v>362</v>
      </c>
      <c r="AX14" s="12" t="s">
        <v>378</v>
      </c>
      <c r="AY14" s="12" t="s">
        <v>742</v>
      </c>
      <c r="AZ14" s="13">
        <v>45295</v>
      </c>
      <c r="BA14" s="13">
        <v>45295</v>
      </c>
      <c r="BB14" s="13">
        <v>45657</v>
      </c>
      <c r="BC14" s="12">
        <v>0</v>
      </c>
      <c r="BD14" s="12">
        <v>0</v>
      </c>
      <c r="BE14" s="16">
        <v>10000000</v>
      </c>
      <c r="BF14" s="16">
        <v>30955285</v>
      </c>
      <c r="BG14" s="12" t="s">
        <v>363</v>
      </c>
      <c r="BH14" s="12" t="s">
        <v>364</v>
      </c>
      <c r="BI14" s="12" t="s">
        <v>365</v>
      </c>
      <c r="BJ14" s="12" t="s">
        <v>733</v>
      </c>
      <c r="BK14" s="16">
        <v>4008010.99</v>
      </c>
      <c r="BL14" s="13">
        <v>45295</v>
      </c>
      <c r="BM14" s="13">
        <v>45657</v>
      </c>
      <c r="BN14" s="14" t="s">
        <v>743</v>
      </c>
      <c r="BO14" s="14" t="s">
        <v>667</v>
      </c>
      <c r="BP14" s="12">
        <v>7</v>
      </c>
      <c r="BQ14" s="12" t="s">
        <v>302</v>
      </c>
      <c r="BR14" s="12" t="s">
        <v>379</v>
      </c>
      <c r="BS14" s="12" t="s">
        <v>364</v>
      </c>
      <c r="BT14" s="12" t="s">
        <v>367</v>
      </c>
      <c r="BU14" s="12" t="s">
        <v>367</v>
      </c>
      <c r="BV14" s="14" t="s">
        <v>667</v>
      </c>
      <c r="BW14" s="12" t="s">
        <v>367</v>
      </c>
      <c r="BX14" s="12" t="s">
        <v>306</v>
      </c>
      <c r="BY14" s="12" t="s">
        <v>202</v>
      </c>
      <c r="BZ14" s="12">
        <v>7</v>
      </c>
      <c r="CA14" s="12" t="s">
        <v>366</v>
      </c>
      <c r="CB14" s="14" t="s">
        <v>667</v>
      </c>
      <c r="CC14" s="14" t="s">
        <v>667</v>
      </c>
      <c r="CD14" s="14" t="s">
        <v>667</v>
      </c>
      <c r="CE14" s="14" t="s">
        <v>667</v>
      </c>
      <c r="CF14" s="9" t="s">
        <v>744</v>
      </c>
      <c r="CG14" s="12" t="s">
        <v>362</v>
      </c>
      <c r="CH14" s="13">
        <v>45382</v>
      </c>
      <c r="CI14" s="12"/>
    </row>
    <row r="15" spans="1:87" s="18" customFormat="1" ht="208.5" customHeight="1" x14ac:dyDescent="0.25">
      <c r="A15" s="12">
        <v>2024</v>
      </c>
      <c r="B15" s="13">
        <v>45292</v>
      </c>
      <c r="C15" s="13">
        <v>45382</v>
      </c>
      <c r="D15" s="12" t="s">
        <v>191</v>
      </c>
      <c r="E15" s="12" t="s">
        <v>198</v>
      </c>
      <c r="F15" s="12" t="s">
        <v>199</v>
      </c>
      <c r="G15" s="12" t="s">
        <v>745</v>
      </c>
      <c r="H15" s="12" t="s">
        <v>201</v>
      </c>
      <c r="I15" s="12" t="s">
        <v>746</v>
      </c>
      <c r="J15" s="14" t="s">
        <v>747</v>
      </c>
      <c r="K15" s="12">
        <v>8</v>
      </c>
      <c r="L15" s="26" t="s">
        <v>803</v>
      </c>
      <c r="M15" s="13">
        <v>45400</v>
      </c>
      <c r="N15" s="12" t="s">
        <v>748</v>
      </c>
      <c r="O15" s="12">
        <v>8</v>
      </c>
      <c r="P15" s="13">
        <v>45406</v>
      </c>
      <c r="Q15" s="12">
        <v>8</v>
      </c>
      <c r="R15" s="12">
        <v>8</v>
      </c>
      <c r="S15" s="20" t="s">
        <v>749</v>
      </c>
      <c r="T15" s="15" t="s">
        <v>750</v>
      </c>
      <c r="U15" s="14" t="s">
        <v>667</v>
      </c>
      <c r="V15" s="14" t="s">
        <v>667</v>
      </c>
      <c r="W15" s="12" t="s">
        <v>491</v>
      </c>
      <c r="X15" s="12" t="s">
        <v>491</v>
      </c>
      <c r="Y15" s="12" t="s">
        <v>491</v>
      </c>
      <c r="Z15" s="12"/>
      <c r="AA15" s="12" t="s">
        <v>491</v>
      </c>
      <c r="AB15" s="12">
        <v>8</v>
      </c>
      <c r="AC15" s="12"/>
      <c r="AD15" s="12"/>
      <c r="AE15" s="12" t="s">
        <v>491</v>
      </c>
      <c r="AF15" s="12" t="s">
        <v>491</v>
      </c>
      <c r="AG15" s="12">
        <v>0</v>
      </c>
      <c r="AH15" s="12"/>
      <c r="AI15" s="12" t="s">
        <v>491</v>
      </c>
      <c r="AJ15" s="12">
        <v>0</v>
      </c>
      <c r="AK15" s="12" t="s">
        <v>491</v>
      </c>
      <c r="AL15" s="12">
        <v>0</v>
      </c>
      <c r="AM15" s="12" t="s">
        <v>491</v>
      </c>
      <c r="AN15" s="12">
        <v>0</v>
      </c>
      <c r="AO15" s="12"/>
      <c r="AP15" s="12">
        <v>0</v>
      </c>
      <c r="AQ15" s="12" t="s">
        <v>491</v>
      </c>
      <c r="AR15" s="12" t="s">
        <v>491</v>
      </c>
      <c r="AS15" s="12" t="s">
        <v>491</v>
      </c>
      <c r="AT15" s="12" t="s">
        <v>491</v>
      </c>
      <c r="AU15" s="12" t="s">
        <v>751</v>
      </c>
      <c r="AV15" s="12" t="s">
        <v>751</v>
      </c>
      <c r="AW15" s="12" t="s">
        <v>491</v>
      </c>
      <c r="AX15" s="12" t="s">
        <v>491</v>
      </c>
      <c r="AY15" s="12" t="s">
        <v>491</v>
      </c>
      <c r="AZ15" s="13"/>
      <c r="BA15" s="13"/>
      <c r="BB15" s="13"/>
      <c r="BC15" s="12">
        <v>0</v>
      </c>
      <c r="BD15" s="12">
        <v>0</v>
      </c>
      <c r="BE15" s="12">
        <v>0</v>
      </c>
      <c r="BF15" s="12">
        <v>0</v>
      </c>
      <c r="BG15" s="12"/>
      <c r="BH15" s="12"/>
      <c r="BI15" s="12"/>
      <c r="BJ15" s="12"/>
      <c r="BK15" s="12"/>
      <c r="BL15" s="12"/>
      <c r="BM15" s="12"/>
      <c r="BN15" s="21"/>
      <c r="BO15" s="12"/>
      <c r="BP15" s="12">
        <v>8</v>
      </c>
      <c r="BQ15" s="12"/>
      <c r="BR15" s="12"/>
      <c r="BS15" s="12"/>
      <c r="BT15" s="12"/>
      <c r="BU15" s="12"/>
      <c r="BV15" s="12"/>
      <c r="BW15" s="12"/>
      <c r="BX15" s="12"/>
      <c r="BY15" s="12"/>
      <c r="BZ15" s="12">
        <v>8</v>
      </c>
      <c r="CA15" s="12"/>
      <c r="CB15" s="12"/>
      <c r="CC15" s="12"/>
      <c r="CD15" s="12"/>
      <c r="CE15" s="21"/>
      <c r="CF15" s="21"/>
      <c r="CG15" s="12" t="s">
        <v>362</v>
      </c>
      <c r="CH15" s="13">
        <v>45382</v>
      </c>
      <c r="CI15" s="12" t="s">
        <v>752</v>
      </c>
    </row>
    <row r="16" spans="1:87" s="18" customFormat="1" ht="172.5" customHeight="1" x14ac:dyDescent="0.25">
      <c r="A16" s="12">
        <v>2024</v>
      </c>
      <c r="B16" s="13">
        <v>45292</v>
      </c>
      <c r="C16" s="13">
        <v>45382</v>
      </c>
      <c r="D16" s="12" t="s">
        <v>192</v>
      </c>
      <c r="E16" s="12" t="s">
        <v>198</v>
      </c>
      <c r="F16" s="12" t="s">
        <v>199</v>
      </c>
      <c r="G16" s="12" t="s">
        <v>753</v>
      </c>
      <c r="H16" s="12" t="s">
        <v>202</v>
      </c>
      <c r="I16" s="12" t="s">
        <v>754</v>
      </c>
      <c r="J16" s="14" t="s">
        <v>747</v>
      </c>
      <c r="K16" s="12">
        <v>9</v>
      </c>
      <c r="L16" s="14" t="s">
        <v>667</v>
      </c>
      <c r="M16" s="13">
        <v>45382</v>
      </c>
      <c r="N16" s="12" t="s">
        <v>748</v>
      </c>
      <c r="O16" s="12">
        <v>9</v>
      </c>
      <c r="P16" s="13">
        <v>45382</v>
      </c>
      <c r="Q16" s="12">
        <v>9</v>
      </c>
      <c r="R16" s="12">
        <v>9</v>
      </c>
      <c r="S16" s="14" t="s">
        <v>667</v>
      </c>
      <c r="T16" s="14" t="s">
        <v>667</v>
      </c>
      <c r="U16" s="14" t="s">
        <v>667</v>
      </c>
      <c r="V16" s="14" t="s">
        <v>667</v>
      </c>
      <c r="W16" s="12" t="s">
        <v>491</v>
      </c>
      <c r="X16" s="12" t="s">
        <v>491</v>
      </c>
      <c r="Y16" s="12" t="s">
        <v>491</v>
      </c>
      <c r="Z16" s="12"/>
      <c r="AA16" s="12" t="s">
        <v>755</v>
      </c>
      <c r="AB16" s="12">
        <v>9</v>
      </c>
      <c r="AC16" s="12"/>
      <c r="AD16" s="12" t="s">
        <v>211</v>
      </c>
      <c r="AE16" s="12" t="s">
        <v>756</v>
      </c>
      <c r="AF16" s="12">
        <v>286</v>
      </c>
      <c r="AG16" s="12">
        <v>0</v>
      </c>
      <c r="AH16" s="12" t="s">
        <v>236</v>
      </c>
      <c r="AI16" s="12" t="s">
        <v>491</v>
      </c>
      <c r="AJ16" s="12">
        <v>30</v>
      </c>
      <c r="AK16" s="12" t="s">
        <v>757</v>
      </c>
      <c r="AL16" s="12">
        <v>12</v>
      </c>
      <c r="AM16" s="12" t="s">
        <v>758</v>
      </c>
      <c r="AN16" s="12">
        <v>30</v>
      </c>
      <c r="AO16" s="12" t="s">
        <v>298</v>
      </c>
      <c r="AP16" s="12">
        <v>91240</v>
      </c>
      <c r="AQ16" s="12" t="s">
        <v>361</v>
      </c>
      <c r="AR16" s="12" t="s">
        <v>361</v>
      </c>
      <c r="AS16" s="12" t="s">
        <v>361</v>
      </c>
      <c r="AT16" s="12" t="s">
        <v>361</v>
      </c>
      <c r="AU16" s="12" t="s">
        <v>399</v>
      </c>
      <c r="AV16" s="12" t="s">
        <v>378</v>
      </c>
      <c r="AW16" s="12" t="s">
        <v>362</v>
      </c>
      <c r="AX16" s="12" t="s">
        <v>378</v>
      </c>
      <c r="AY16" s="12" t="s">
        <v>753</v>
      </c>
      <c r="AZ16" s="13">
        <v>45397</v>
      </c>
      <c r="BA16" s="13">
        <v>45427</v>
      </c>
      <c r="BB16" s="13">
        <v>45657</v>
      </c>
      <c r="BC16" s="12">
        <v>0</v>
      </c>
      <c r="BD16" s="12">
        <v>0</v>
      </c>
      <c r="BE16" s="16">
        <v>1500000</v>
      </c>
      <c r="BF16" s="16">
        <v>3000000</v>
      </c>
      <c r="BG16" s="12" t="s">
        <v>363</v>
      </c>
      <c r="BH16" s="12" t="s">
        <v>364</v>
      </c>
      <c r="BI16" s="12" t="s">
        <v>365</v>
      </c>
      <c r="BJ16" s="12" t="s">
        <v>759</v>
      </c>
      <c r="BK16" s="16">
        <v>450000</v>
      </c>
      <c r="BL16" s="13">
        <v>45427</v>
      </c>
      <c r="BM16" s="13">
        <v>45657</v>
      </c>
      <c r="BN16" s="14" t="s">
        <v>760</v>
      </c>
      <c r="BO16" s="14" t="s">
        <v>667</v>
      </c>
      <c r="BP16" s="12">
        <v>9</v>
      </c>
      <c r="BQ16" s="12" t="s">
        <v>302</v>
      </c>
      <c r="BR16" s="12" t="s">
        <v>379</v>
      </c>
      <c r="BS16" s="12" t="s">
        <v>364</v>
      </c>
      <c r="BT16" s="12" t="s">
        <v>367</v>
      </c>
      <c r="BU16" s="12" t="s">
        <v>367</v>
      </c>
      <c r="BV16" s="14" t="s">
        <v>667</v>
      </c>
      <c r="BW16" s="12" t="s">
        <v>367</v>
      </c>
      <c r="BX16" s="12" t="s">
        <v>306</v>
      </c>
      <c r="BY16" s="12" t="s">
        <v>202</v>
      </c>
      <c r="BZ16" s="12">
        <v>9</v>
      </c>
      <c r="CA16" s="12" t="s">
        <v>366</v>
      </c>
      <c r="CB16" s="14" t="s">
        <v>667</v>
      </c>
      <c r="CC16" s="14" t="s">
        <v>667</v>
      </c>
      <c r="CD16" s="14" t="s">
        <v>667</v>
      </c>
      <c r="CE16" s="14" t="s">
        <v>667</v>
      </c>
      <c r="CF16" s="21"/>
      <c r="CG16" s="12" t="s">
        <v>362</v>
      </c>
      <c r="CH16" s="13">
        <v>45382</v>
      </c>
      <c r="CI16" s="12"/>
    </row>
    <row r="17" spans="1:87" ht="237.75" customHeight="1" x14ac:dyDescent="0.25">
      <c r="A17" s="31">
        <v>2024</v>
      </c>
      <c r="B17" s="32">
        <v>45383</v>
      </c>
      <c r="C17" s="32">
        <v>45473</v>
      </c>
      <c r="D17" s="31" t="s">
        <v>192</v>
      </c>
      <c r="E17" s="31" t="s">
        <v>196</v>
      </c>
      <c r="F17" s="31" t="s">
        <v>200</v>
      </c>
      <c r="G17" s="31" t="s">
        <v>478</v>
      </c>
      <c r="H17" s="31" t="s">
        <v>202</v>
      </c>
      <c r="I17" s="33" t="s">
        <v>479</v>
      </c>
      <c r="J17" s="34" t="s">
        <v>610</v>
      </c>
      <c r="K17" s="31">
        <v>10</v>
      </c>
      <c r="L17" s="34" t="s">
        <v>611</v>
      </c>
      <c r="M17" s="32">
        <v>45473</v>
      </c>
      <c r="N17" s="31" t="s">
        <v>609</v>
      </c>
      <c r="O17" s="31">
        <v>10</v>
      </c>
      <c r="P17" s="32">
        <v>45473</v>
      </c>
      <c r="Q17" s="31">
        <v>10</v>
      </c>
      <c r="R17" s="31">
        <v>10</v>
      </c>
      <c r="S17" s="34" t="s">
        <v>611</v>
      </c>
      <c r="T17" s="34" t="s">
        <v>611</v>
      </c>
      <c r="U17" s="34" t="s">
        <v>611</v>
      </c>
      <c r="V17" s="34" t="s">
        <v>611</v>
      </c>
      <c r="W17" s="31" t="s">
        <v>491</v>
      </c>
      <c r="X17" s="31" t="s">
        <v>491</v>
      </c>
      <c r="Y17" s="31" t="s">
        <v>491</v>
      </c>
      <c r="Z17" s="31"/>
      <c r="AA17" s="31" t="s">
        <v>492</v>
      </c>
      <c r="AB17" s="31">
        <v>10</v>
      </c>
      <c r="AC17" s="31"/>
      <c r="AD17" s="31" t="s">
        <v>230</v>
      </c>
      <c r="AE17" s="31" t="s">
        <v>396</v>
      </c>
      <c r="AF17" s="31">
        <v>250</v>
      </c>
      <c r="AG17" s="31">
        <v>25</v>
      </c>
      <c r="AH17" s="31" t="s">
        <v>236</v>
      </c>
      <c r="AI17" s="31" t="s">
        <v>493</v>
      </c>
      <c r="AJ17" s="31">
        <v>9</v>
      </c>
      <c r="AK17" s="31" t="s">
        <v>455</v>
      </c>
      <c r="AL17" s="31">
        <v>15</v>
      </c>
      <c r="AM17" s="31" t="s">
        <v>398</v>
      </c>
      <c r="AN17" s="31">
        <v>9</v>
      </c>
      <c r="AO17" s="31" t="s">
        <v>299</v>
      </c>
      <c r="AP17" s="31">
        <v>6600</v>
      </c>
      <c r="AQ17" s="31" t="s">
        <v>494</v>
      </c>
      <c r="AR17" s="31" t="s">
        <v>495</v>
      </c>
      <c r="AS17" s="31" t="s">
        <v>496</v>
      </c>
      <c r="AT17" s="31" t="s">
        <v>475</v>
      </c>
      <c r="AU17" s="31" t="s">
        <v>399</v>
      </c>
      <c r="AV17" s="31" t="s">
        <v>497</v>
      </c>
      <c r="AW17" s="31" t="s">
        <v>362</v>
      </c>
      <c r="AX17" s="31" t="s">
        <v>497</v>
      </c>
      <c r="AY17" s="31" t="s">
        <v>478</v>
      </c>
      <c r="AZ17" s="32">
        <v>44880</v>
      </c>
      <c r="BA17" s="32">
        <v>45618</v>
      </c>
      <c r="BB17" s="32">
        <v>45550</v>
      </c>
      <c r="BC17" s="35">
        <v>191887666.22</v>
      </c>
      <c r="BD17" s="35">
        <v>0</v>
      </c>
      <c r="BE17" s="35">
        <v>0</v>
      </c>
      <c r="BF17" s="35">
        <v>0</v>
      </c>
      <c r="BG17" s="31" t="s">
        <v>363</v>
      </c>
      <c r="BH17" s="31" t="s">
        <v>364</v>
      </c>
      <c r="BI17" s="31" t="s">
        <v>365</v>
      </c>
      <c r="BJ17" s="35" t="s">
        <v>498</v>
      </c>
      <c r="BK17" s="35">
        <v>19188766.66</v>
      </c>
      <c r="BL17" s="32">
        <v>44887</v>
      </c>
      <c r="BM17" s="32">
        <v>45550</v>
      </c>
      <c r="BN17" s="34" t="s">
        <v>654</v>
      </c>
      <c r="BO17" s="34" t="s">
        <v>611</v>
      </c>
      <c r="BP17" s="31">
        <v>10</v>
      </c>
      <c r="BQ17" s="31" t="s">
        <v>301</v>
      </c>
      <c r="BR17" s="31" t="s">
        <v>499</v>
      </c>
      <c r="BS17" s="31" t="s">
        <v>364</v>
      </c>
      <c r="BT17" s="31" t="s">
        <v>367</v>
      </c>
      <c r="BU17" s="31" t="s">
        <v>367</v>
      </c>
      <c r="BV17" s="34" t="s">
        <v>611</v>
      </c>
      <c r="BW17" s="31" t="s">
        <v>367</v>
      </c>
      <c r="BX17" s="31" t="s">
        <v>305</v>
      </c>
      <c r="BY17" s="31" t="s">
        <v>202</v>
      </c>
      <c r="BZ17" s="31">
        <v>10</v>
      </c>
      <c r="CA17" s="31" t="s">
        <v>366</v>
      </c>
      <c r="CB17" s="34" t="s">
        <v>611</v>
      </c>
      <c r="CC17" s="34" t="s">
        <v>611</v>
      </c>
      <c r="CD17" s="34" t="s">
        <v>611</v>
      </c>
      <c r="CE17" s="34" t="s">
        <v>611</v>
      </c>
      <c r="CF17" s="31"/>
      <c r="CG17" s="31" t="s">
        <v>362</v>
      </c>
      <c r="CH17" s="32">
        <v>45473</v>
      </c>
      <c r="CI17" s="31" t="s">
        <v>663</v>
      </c>
    </row>
    <row r="18" spans="1:87" ht="243.75" customHeight="1" x14ac:dyDescent="0.25">
      <c r="A18" s="31">
        <v>2024</v>
      </c>
      <c r="B18" s="32">
        <v>45383</v>
      </c>
      <c r="C18" s="32">
        <v>45473</v>
      </c>
      <c r="D18" s="31" t="s">
        <v>192</v>
      </c>
      <c r="E18" s="31" t="s">
        <v>198</v>
      </c>
      <c r="F18" s="31" t="s">
        <v>199</v>
      </c>
      <c r="G18" s="31" t="s">
        <v>368</v>
      </c>
      <c r="H18" s="31" t="s">
        <v>202</v>
      </c>
      <c r="I18" s="31" t="s">
        <v>369</v>
      </c>
      <c r="J18" s="36" t="s">
        <v>612</v>
      </c>
      <c r="K18" s="31">
        <v>11</v>
      </c>
      <c r="L18" s="34" t="s">
        <v>611</v>
      </c>
      <c r="M18" s="32">
        <v>45473</v>
      </c>
      <c r="N18" s="31" t="s">
        <v>371</v>
      </c>
      <c r="O18" s="31">
        <v>11</v>
      </c>
      <c r="P18" s="32">
        <v>45473</v>
      </c>
      <c r="Q18" s="31">
        <v>11</v>
      </c>
      <c r="R18" s="31">
        <v>11</v>
      </c>
      <c r="S18" s="34" t="s">
        <v>611</v>
      </c>
      <c r="T18" s="34" t="s">
        <v>611</v>
      </c>
      <c r="U18" s="34" t="s">
        <v>611</v>
      </c>
      <c r="V18" s="34" t="s">
        <v>611</v>
      </c>
      <c r="W18" s="31" t="s">
        <v>491</v>
      </c>
      <c r="X18" s="31" t="s">
        <v>491</v>
      </c>
      <c r="Y18" s="31" t="s">
        <v>491</v>
      </c>
      <c r="Z18" s="31"/>
      <c r="AA18" s="31" t="s">
        <v>370</v>
      </c>
      <c r="AB18" s="31">
        <v>11</v>
      </c>
      <c r="AC18" s="31" t="s">
        <v>372</v>
      </c>
      <c r="AD18" s="31" t="s">
        <v>230</v>
      </c>
      <c r="AE18" s="31" t="s">
        <v>373</v>
      </c>
      <c r="AF18" s="31">
        <v>2475</v>
      </c>
      <c r="AG18" s="31" t="s">
        <v>374</v>
      </c>
      <c r="AH18" s="31" t="s">
        <v>236</v>
      </c>
      <c r="AI18" s="31" t="s">
        <v>375</v>
      </c>
      <c r="AJ18" s="31">
        <v>9</v>
      </c>
      <c r="AK18" s="31" t="s">
        <v>376</v>
      </c>
      <c r="AL18" s="31">
        <v>10</v>
      </c>
      <c r="AM18" s="31" t="s">
        <v>377</v>
      </c>
      <c r="AN18" s="31">
        <v>9</v>
      </c>
      <c r="AO18" s="31" t="s">
        <v>299</v>
      </c>
      <c r="AP18" s="31">
        <v>1090</v>
      </c>
      <c r="AQ18" s="37" t="s">
        <v>361</v>
      </c>
      <c r="AR18" s="37" t="s">
        <v>361</v>
      </c>
      <c r="AS18" s="37" t="s">
        <v>361</v>
      </c>
      <c r="AT18" s="37" t="s">
        <v>361</v>
      </c>
      <c r="AU18" s="31" t="s">
        <v>399</v>
      </c>
      <c r="AV18" s="31" t="s">
        <v>378</v>
      </c>
      <c r="AW18" s="31" t="s">
        <v>362</v>
      </c>
      <c r="AX18" s="31" t="s">
        <v>378</v>
      </c>
      <c r="AY18" s="31" t="s">
        <v>368</v>
      </c>
      <c r="AZ18" s="32">
        <v>45292</v>
      </c>
      <c r="BA18" s="32">
        <v>45292</v>
      </c>
      <c r="BB18" s="32">
        <v>45657</v>
      </c>
      <c r="BC18" s="35">
        <v>460507</v>
      </c>
      <c r="BD18" s="35">
        <v>73681.119999999995</v>
      </c>
      <c r="BE18" s="35">
        <v>0</v>
      </c>
      <c r="BF18" s="35">
        <v>0</v>
      </c>
      <c r="BG18" s="31" t="s">
        <v>363</v>
      </c>
      <c r="BH18" s="31" t="s">
        <v>364</v>
      </c>
      <c r="BI18" s="31" t="s">
        <v>365</v>
      </c>
      <c r="BJ18" s="31" t="s">
        <v>371</v>
      </c>
      <c r="BK18" s="35">
        <v>69076.05</v>
      </c>
      <c r="BL18" s="32">
        <v>45292</v>
      </c>
      <c r="BM18" s="32">
        <v>45657</v>
      </c>
      <c r="BN18" s="34" t="s">
        <v>653</v>
      </c>
      <c r="BO18" s="34" t="s">
        <v>611</v>
      </c>
      <c r="BP18" s="31">
        <v>11</v>
      </c>
      <c r="BQ18" s="31" t="s">
        <v>302</v>
      </c>
      <c r="BR18" s="31" t="s">
        <v>379</v>
      </c>
      <c r="BS18" s="31" t="s">
        <v>364</v>
      </c>
      <c r="BT18" s="31" t="s">
        <v>367</v>
      </c>
      <c r="BU18" s="31" t="s">
        <v>367</v>
      </c>
      <c r="BV18" s="34" t="s">
        <v>611</v>
      </c>
      <c r="BW18" s="31" t="s">
        <v>367</v>
      </c>
      <c r="BX18" s="31" t="s">
        <v>306</v>
      </c>
      <c r="BY18" s="31" t="s">
        <v>202</v>
      </c>
      <c r="BZ18" s="31">
        <v>11</v>
      </c>
      <c r="CA18" s="31" t="s">
        <v>366</v>
      </c>
      <c r="CB18" s="34" t="s">
        <v>611</v>
      </c>
      <c r="CC18" s="34" t="s">
        <v>611</v>
      </c>
      <c r="CD18" s="34" t="s">
        <v>611</v>
      </c>
      <c r="CE18" s="34" t="s">
        <v>611</v>
      </c>
      <c r="CF18" s="34" t="s">
        <v>655</v>
      </c>
      <c r="CG18" s="31" t="s">
        <v>362</v>
      </c>
      <c r="CH18" s="32">
        <v>45473</v>
      </c>
      <c r="CI18" s="31"/>
    </row>
    <row r="19" spans="1:87" ht="232.5" customHeight="1" x14ac:dyDescent="0.25">
      <c r="A19" s="31">
        <v>2024</v>
      </c>
      <c r="B19" s="32">
        <v>45383</v>
      </c>
      <c r="C19" s="32">
        <v>45473</v>
      </c>
      <c r="D19" s="31" t="s">
        <v>192</v>
      </c>
      <c r="E19" s="31" t="s">
        <v>198</v>
      </c>
      <c r="F19" s="31" t="s">
        <v>199</v>
      </c>
      <c r="G19" s="31" t="s">
        <v>380</v>
      </c>
      <c r="H19" s="31" t="s">
        <v>202</v>
      </c>
      <c r="I19" s="31" t="s">
        <v>369</v>
      </c>
      <c r="J19" s="34" t="s">
        <v>613</v>
      </c>
      <c r="K19" s="31">
        <v>12</v>
      </c>
      <c r="L19" s="34" t="s">
        <v>611</v>
      </c>
      <c r="M19" s="32">
        <v>45473</v>
      </c>
      <c r="N19" s="31" t="s">
        <v>381</v>
      </c>
      <c r="O19" s="31">
        <v>12</v>
      </c>
      <c r="P19" s="32">
        <v>45473</v>
      </c>
      <c r="Q19" s="31">
        <v>12</v>
      </c>
      <c r="R19" s="31">
        <v>12</v>
      </c>
      <c r="S19" s="34" t="s">
        <v>611</v>
      </c>
      <c r="T19" s="34" t="s">
        <v>611</v>
      </c>
      <c r="U19" s="34" t="s">
        <v>611</v>
      </c>
      <c r="V19" s="34" t="s">
        <v>611</v>
      </c>
      <c r="W19" s="31" t="s">
        <v>491</v>
      </c>
      <c r="X19" s="31" t="s">
        <v>491</v>
      </c>
      <c r="Y19" s="31" t="s">
        <v>491</v>
      </c>
      <c r="Z19" s="31"/>
      <c r="AA19" s="31" t="s">
        <v>370</v>
      </c>
      <c r="AB19" s="31">
        <v>12</v>
      </c>
      <c r="AC19" s="31" t="s">
        <v>372</v>
      </c>
      <c r="AD19" s="31" t="s">
        <v>230</v>
      </c>
      <c r="AE19" s="31" t="s">
        <v>373</v>
      </c>
      <c r="AF19" s="31">
        <v>2475</v>
      </c>
      <c r="AG19" s="31" t="s">
        <v>374</v>
      </c>
      <c r="AH19" s="31" t="s">
        <v>236</v>
      </c>
      <c r="AI19" s="31" t="s">
        <v>375</v>
      </c>
      <c r="AJ19" s="31">
        <v>9</v>
      </c>
      <c r="AK19" s="31" t="s">
        <v>376</v>
      </c>
      <c r="AL19" s="31">
        <v>10</v>
      </c>
      <c r="AM19" s="31" t="s">
        <v>377</v>
      </c>
      <c r="AN19" s="31">
        <v>9</v>
      </c>
      <c r="AO19" s="31" t="s">
        <v>299</v>
      </c>
      <c r="AP19" s="31">
        <v>1090</v>
      </c>
      <c r="AQ19" s="31" t="s">
        <v>361</v>
      </c>
      <c r="AR19" s="31" t="s">
        <v>361</v>
      </c>
      <c r="AS19" s="31" t="s">
        <v>361</v>
      </c>
      <c r="AT19" s="31" t="s">
        <v>361</v>
      </c>
      <c r="AU19" s="31" t="s">
        <v>399</v>
      </c>
      <c r="AV19" s="31" t="s">
        <v>378</v>
      </c>
      <c r="AW19" s="31" t="s">
        <v>362</v>
      </c>
      <c r="AX19" s="31" t="s">
        <v>378</v>
      </c>
      <c r="AY19" s="31" t="s">
        <v>380</v>
      </c>
      <c r="AZ19" s="32">
        <v>45292</v>
      </c>
      <c r="BA19" s="32">
        <v>45292</v>
      </c>
      <c r="BB19" s="32">
        <v>45657</v>
      </c>
      <c r="BC19" s="35">
        <v>13935203.76</v>
      </c>
      <c r="BD19" s="35">
        <v>5388278.79</v>
      </c>
      <c r="BE19" s="35">
        <v>0</v>
      </c>
      <c r="BF19" s="35">
        <v>0</v>
      </c>
      <c r="BG19" s="31" t="s">
        <v>363</v>
      </c>
      <c r="BH19" s="31" t="s">
        <v>364</v>
      </c>
      <c r="BI19" s="31" t="s">
        <v>365</v>
      </c>
      <c r="BJ19" s="31" t="s">
        <v>381</v>
      </c>
      <c r="BK19" s="35">
        <v>69076.05</v>
      </c>
      <c r="BL19" s="32">
        <v>45292</v>
      </c>
      <c r="BM19" s="32">
        <v>45382</v>
      </c>
      <c r="BN19" s="34" t="s">
        <v>652</v>
      </c>
      <c r="BO19" s="34" t="s">
        <v>611</v>
      </c>
      <c r="BP19" s="31">
        <v>12</v>
      </c>
      <c r="BQ19" s="31" t="s">
        <v>302</v>
      </c>
      <c r="BR19" s="31" t="s">
        <v>379</v>
      </c>
      <c r="BS19" s="31" t="s">
        <v>364</v>
      </c>
      <c r="BT19" s="31" t="s">
        <v>367</v>
      </c>
      <c r="BU19" s="31" t="s">
        <v>367</v>
      </c>
      <c r="BV19" s="34" t="s">
        <v>611</v>
      </c>
      <c r="BW19" s="31" t="s">
        <v>367</v>
      </c>
      <c r="BX19" s="31" t="s">
        <v>306</v>
      </c>
      <c r="BY19" s="31" t="s">
        <v>202</v>
      </c>
      <c r="BZ19" s="31">
        <v>12</v>
      </c>
      <c r="CA19" s="31" t="s">
        <v>366</v>
      </c>
      <c r="CB19" s="34" t="s">
        <v>611</v>
      </c>
      <c r="CC19" s="34" t="s">
        <v>611</v>
      </c>
      <c r="CD19" s="34" t="s">
        <v>611</v>
      </c>
      <c r="CE19" s="34" t="s">
        <v>611</v>
      </c>
      <c r="CF19" s="34" t="s">
        <v>656</v>
      </c>
      <c r="CG19" s="31" t="s">
        <v>362</v>
      </c>
      <c r="CH19" s="32">
        <v>45473</v>
      </c>
      <c r="CI19" s="31"/>
    </row>
    <row r="20" spans="1:87" ht="236.25" customHeight="1" x14ac:dyDescent="0.25">
      <c r="A20" s="31">
        <v>2024</v>
      </c>
      <c r="B20" s="32">
        <v>45383</v>
      </c>
      <c r="C20" s="32">
        <v>45473</v>
      </c>
      <c r="D20" s="31" t="s">
        <v>192</v>
      </c>
      <c r="E20" s="31" t="s">
        <v>198</v>
      </c>
      <c r="F20" s="31" t="s">
        <v>199</v>
      </c>
      <c r="G20" s="31" t="s">
        <v>382</v>
      </c>
      <c r="H20" s="31" t="s">
        <v>202</v>
      </c>
      <c r="I20" s="31" t="s">
        <v>385</v>
      </c>
      <c r="J20" s="34" t="s">
        <v>614</v>
      </c>
      <c r="K20" s="31">
        <v>13</v>
      </c>
      <c r="L20" s="34" t="s">
        <v>611</v>
      </c>
      <c r="M20" s="32">
        <v>45473</v>
      </c>
      <c r="N20" s="31" t="s">
        <v>386</v>
      </c>
      <c r="O20" s="31">
        <v>13</v>
      </c>
      <c r="P20" s="32">
        <v>45473</v>
      </c>
      <c r="Q20" s="31">
        <v>13</v>
      </c>
      <c r="R20" s="31">
        <v>13</v>
      </c>
      <c r="S20" s="34" t="s">
        <v>611</v>
      </c>
      <c r="T20" s="34" t="s">
        <v>611</v>
      </c>
      <c r="U20" s="34" t="s">
        <v>611</v>
      </c>
      <c r="V20" s="34" t="s">
        <v>611</v>
      </c>
      <c r="W20" s="31" t="s">
        <v>491</v>
      </c>
      <c r="X20" s="31" t="s">
        <v>491</v>
      </c>
      <c r="Y20" s="31" t="s">
        <v>491</v>
      </c>
      <c r="Z20" s="31"/>
      <c r="AA20" s="31" t="s">
        <v>383</v>
      </c>
      <c r="AB20" s="31">
        <v>13</v>
      </c>
      <c r="AC20" s="31" t="s">
        <v>384</v>
      </c>
      <c r="AD20" s="31" t="s">
        <v>230</v>
      </c>
      <c r="AE20" s="31" t="s">
        <v>387</v>
      </c>
      <c r="AF20" s="31">
        <v>315</v>
      </c>
      <c r="AG20" s="31">
        <v>0</v>
      </c>
      <c r="AH20" s="31" t="s">
        <v>236</v>
      </c>
      <c r="AI20" s="31" t="s">
        <v>388</v>
      </c>
      <c r="AJ20" s="31">
        <v>60</v>
      </c>
      <c r="AK20" s="31" t="s">
        <v>389</v>
      </c>
      <c r="AL20" s="31">
        <v>104</v>
      </c>
      <c r="AM20" s="31" t="s">
        <v>390</v>
      </c>
      <c r="AN20" s="31">
        <v>60</v>
      </c>
      <c r="AO20" s="31" t="s">
        <v>269</v>
      </c>
      <c r="AP20" s="31">
        <v>54060</v>
      </c>
      <c r="AQ20" s="31" t="s">
        <v>361</v>
      </c>
      <c r="AR20" s="31" t="s">
        <v>361</v>
      </c>
      <c r="AS20" s="31" t="s">
        <v>361</v>
      </c>
      <c r="AT20" s="31" t="s">
        <v>361</v>
      </c>
      <c r="AU20" s="31" t="s">
        <v>399</v>
      </c>
      <c r="AV20" s="31" t="s">
        <v>391</v>
      </c>
      <c r="AW20" s="31" t="s">
        <v>362</v>
      </c>
      <c r="AX20" s="31" t="s">
        <v>391</v>
      </c>
      <c r="AY20" s="31" t="s">
        <v>382</v>
      </c>
      <c r="AZ20" s="32">
        <v>45352</v>
      </c>
      <c r="BA20" s="32">
        <v>45352</v>
      </c>
      <c r="BB20" s="32">
        <v>45657</v>
      </c>
      <c r="BC20" s="35">
        <v>0</v>
      </c>
      <c r="BD20" s="35">
        <v>0</v>
      </c>
      <c r="BE20" s="35">
        <v>2000000</v>
      </c>
      <c r="BF20" s="35">
        <v>9500000</v>
      </c>
      <c r="BG20" s="31" t="s">
        <v>363</v>
      </c>
      <c r="BH20" s="31" t="s">
        <v>364</v>
      </c>
      <c r="BI20" s="31" t="s">
        <v>365</v>
      </c>
      <c r="BJ20" s="31" t="s">
        <v>386</v>
      </c>
      <c r="BK20" s="35">
        <v>1228448.28</v>
      </c>
      <c r="BL20" s="32">
        <v>45352</v>
      </c>
      <c r="BM20" s="32">
        <v>45657</v>
      </c>
      <c r="BN20" s="34" t="s">
        <v>651</v>
      </c>
      <c r="BO20" s="34" t="s">
        <v>611</v>
      </c>
      <c r="BP20" s="31">
        <v>13</v>
      </c>
      <c r="BQ20" s="31" t="s">
        <v>302</v>
      </c>
      <c r="BR20" s="31" t="s">
        <v>379</v>
      </c>
      <c r="BS20" s="31" t="s">
        <v>364</v>
      </c>
      <c r="BT20" s="31" t="s">
        <v>367</v>
      </c>
      <c r="BU20" s="31" t="s">
        <v>367</v>
      </c>
      <c r="BV20" s="34" t="s">
        <v>611</v>
      </c>
      <c r="BW20" s="31" t="s">
        <v>367</v>
      </c>
      <c r="BX20" s="31" t="s">
        <v>306</v>
      </c>
      <c r="BY20" s="31" t="s">
        <v>202</v>
      </c>
      <c r="BZ20" s="31">
        <v>13</v>
      </c>
      <c r="CA20" s="31" t="s">
        <v>366</v>
      </c>
      <c r="CB20" s="34" t="s">
        <v>611</v>
      </c>
      <c r="CC20" s="34" t="s">
        <v>611</v>
      </c>
      <c r="CD20" s="34" t="s">
        <v>611</v>
      </c>
      <c r="CE20" s="34" t="s">
        <v>611</v>
      </c>
      <c r="CF20" s="34" t="s">
        <v>657</v>
      </c>
      <c r="CG20" s="31" t="s">
        <v>362</v>
      </c>
      <c r="CH20" s="32">
        <v>45473</v>
      </c>
      <c r="CI20" s="31"/>
    </row>
    <row r="21" spans="1:87" ht="220.5" customHeight="1" x14ac:dyDescent="0.25">
      <c r="A21" s="31">
        <v>2024</v>
      </c>
      <c r="B21" s="32">
        <v>45383</v>
      </c>
      <c r="C21" s="32">
        <v>45473</v>
      </c>
      <c r="D21" s="31" t="s">
        <v>192</v>
      </c>
      <c r="E21" s="31" t="s">
        <v>198</v>
      </c>
      <c r="F21" s="31" t="s">
        <v>199</v>
      </c>
      <c r="G21" s="31" t="s">
        <v>392</v>
      </c>
      <c r="H21" s="31" t="s">
        <v>202</v>
      </c>
      <c r="I21" s="31" t="s">
        <v>385</v>
      </c>
      <c r="J21" s="34" t="s">
        <v>615</v>
      </c>
      <c r="K21" s="31">
        <v>14</v>
      </c>
      <c r="L21" s="34" t="s">
        <v>611</v>
      </c>
      <c r="M21" s="32">
        <v>45473</v>
      </c>
      <c r="N21" s="31" t="s">
        <v>394</v>
      </c>
      <c r="O21" s="31">
        <v>14</v>
      </c>
      <c r="P21" s="32">
        <v>45473</v>
      </c>
      <c r="Q21" s="31">
        <v>14</v>
      </c>
      <c r="R21" s="31">
        <v>14</v>
      </c>
      <c r="S21" s="34" t="s">
        <v>611</v>
      </c>
      <c r="T21" s="34" t="s">
        <v>611</v>
      </c>
      <c r="U21" s="34" t="s">
        <v>611</v>
      </c>
      <c r="V21" s="34" t="s">
        <v>611</v>
      </c>
      <c r="W21" s="31" t="s">
        <v>491</v>
      </c>
      <c r="X21" s="31" t="s">
        <v>491</v>
      </c>
      <c r="Y21" s="31" t="s">
        <v>491</v>
      </c>
      <c r="Z21" s="31"/>
      <c r="AA21" s="31" t="s">
        <v>395</v>
      </c>
      <c r="AB21" s="31">
        <v>14</v>
      </c>
      <c r="AC21" s="31" t="s">
        <v>393</v>
      </c>
      <c r="AD21" s="31" t="s">
        <v>230</v>
      </c>
      <c r="AE21" s="31" t="s">
        <v>396</v>
      </c>
      <c r="AF21" s="31">
        <v>373</v>
      </c>
      <c r="AG21" s="31" t="s">
        <v>397</v>
      </c>
      <c r="AH21" s="31" t="s">
        <v>236</v>
      </c>
      <c r="AI21" s="31" t="s">
        <v>398</v>
      </c>
      <c r="AJ21" s="31">
        <v>9</v>
      </c>
      <c r="AK21" s="31" t="s">
        <v>376</v>
      </c>
      <c r="AL21" s="31">
        <v>15</v>
      </c>
      <c r="AM21" s="31" t="s">
        <v>398</v>
      </c>
      <c r="AN21" s="31">
        <v>9</v>
      </c>
      <c r="AO21" s="31" t="s">
        <v>299</v>
      </c>
      <c r="AP21" s="31">
        <v>6500</v>
      </c>
      <c r="AQ21" s="31" t="s">
        <v>361</v>
      </c>
      <c r="AR21" s="31" t="s">
        <v>361</v>
      </c>
      <c r="AS21" s="31" t="s">
        <v>361</v>
      </c>
      <c r="AT21" s="31" t="s">
        <v>361</v>
      </c>
      <c r="AU21" s="31" t="s">
        <v>399</v>
      </c>
      <c r="AV21" s="31" t="s">
        <v>391</v>
      </c>
      <c r="AW21" s="31" t="s">
        <v>362</v>
      </c>
      <c r="AX21" s="31" t="s">
        <v>391</v>
      </c>
      <c r="AY21" s="31" t="s">
        <v>392</v>
      </c>
      <c r="AZ21" s="32">
        <v>45352</v>
      </c>
      <c r="BA21" s="32">
        <v>45352</v>
      </c>
      <c r="BB21" s="32">
        <v>45657</v>
      </c>
      <c r="BC21" s="35">
        <v>4310344.83</v>
      </c>
      <c r="BD21" s="35">
        <v>11000000</v>
      </c>
      <c r="BE21" s="35">
        <v>5000000</v>
      </c>
      <c r="BF21" s="35">
        <v>11000000</v>
      </c>
      <c r="BG21" s="31" t="s">
        <v>363</v>
      </c>
      <c r="BH21" s="31" t="s">
        <v>364</v>
      </c>
      <c r="BI21" s="31" t="s">
        <v>365</v>
      </c>
      <c r="BJ21" s="31" t="s">
        <v>394</v>
      </c>
      <c r="BK21" s="35">
        <v>1422413.79</v>
      </c>
      <c r="BL21" s="32">
        <v>45352</v>
      </c>
      <c r="BM21" s="32">
        <v>45657</v>
      </c>
      <c r="BN21" s="34" t="s">
        <v>650</v>
      </c>
      <c r="BO21" s="34" t="s">
        <v>611</v>
      </c>
      <c r="BP21" s="31">
        <v>14</v>
      </c>
      <c r="BQ21" s="31" t="s">
        <v>302</v>
      </c>
      <c r="BR21" s="31" t="s">
        <v>379</v>
      </c>
      <c r="BS21" s="31" t="s">
        <v>364</v>
      </c>
      <c r="BT21" s="31" t="s">
        <v>367</v>
      </c>
      <c r="BU21" s="31" t="s">
        <v>367</v>
      </c>
      <c r="BV21" s="34" t="s">
        <v>611</v>
      </c>
      <c r="BW21" s="31" t="s">
        <v>367</v>
      </c>
      <c r="BX21" s="31" t="s">
        <v>306</v>
      </c>
      <c r="BY21" s="31" t="s">
        <v>202</v>
      </c>
      <c r="BZ21" s="31">
        <v>14</v>
      </c>
      <c r="CA21" s="31" t="s">
        <v>366</v>
      </c>
      <c r="CB21" s="34" t="s">
        <v>611</v>
      </c>
      <c r="CC21" s="34" t="s">
        <v>611</v>
      </c>
      <c r="CD21" s="34" t="s">
        <v>611</v>
      </c>
      <c r="CE21" s="34" t="s">
        <v>611</v>
      </c>
      <c r="CF21" s="31"/>
      <c r="CG21" s="31" t="s">
        <v>362</v>
      </c>
      <c r="CH21" s="32">
        <v>45473</v>
      </c>
      <c r="CI21" s="31" t="s">
        <v>663</v>
      </c>
    </row>
    <row r="22" spans="1:87" ht="222.75" customHeight="1" x14ac:dyDescent="0.25">
      <c r="A22" s="31">
        <v>2024</v>
      </c>
      <c r="B22" s="32">
        <v>45383</v>
      </c>
      <c r="C22" s="32">
        <v>45473</v>
      </c>
      <c r="D22" s="31" t="s">
        <v>192</v>
      </c>
      <c r="E22" s="31" t="s">
        <v>198</v>
      </c>
      <c r="F22" s="31" t="s">
        <v>199</v>
      </c>
      <c r="G22" s="31" t="s">
        <v>400</v>
      </c>
      <c r="H22" s="31" t="s">
        <v>202</v>
      </c>
      <c r="I22" s="31" t="s">
        <v>385</v>
      </c>
      <c r="J22" s="34" t="s">
        <v>616</v>
      </c>
      <c r="K22" s="31">
        <v>15</v>
      </c>
      <c r="L22" s="34" t="s">
        <v>611</v>
      </c>
      <c r="M22" s="32">
        <v>45473</v>
      </c>
      <c r="N22" s="31" t="s">
        <v>402</v>
      </c>
      <c r="O22" s="31">
        <v>15</v>
      </c>
      <c r="P22" s="32">
        <v>45473</v>
      </c>
      <c r="Q22" s="31">
        <v>15</v>
      </c>
      <c r="R22" s="31">
        <v>15</v>
      </c>
      <c r="S22" s="34" t="s">
        <v>611</v>
      </c>
      <c r="T22" s="34" t="s">
        <v>611</v>
      </c>
      <c r="U22" s="34" t="s">
        <v>611</v>
      </c>
      <c r="V22" s="34" t="s">
        <v>611</v>
      </c>
      <c r="W22" s="31" t="s">
        <v>491</v>
      </c>
      <c r="X22" s="31" t="s">
        <v>491</v>
      </c>
      <c r="Y22" s="31" t="s">
        <v>491</v>
      </c>
      <c r="Z22" s="31"/>
      <c r="AA22" s="31" t="s">
        <v>403</v>
      </c>
      <c r="AB22" s="31">
        <v>15</v>
      </c>
      <c r="AC22" s="31" t="s">
        <v>401</v>
      </c>
      <c r="AD22" s="31" t="s">
        <v>230</v>
      </c>
      <c r="AE22" s="31" t="s">
        <v>404</v>
      </c>
      <c r="AF22" s="31">
        <v>12</v>
      </c>
      <c r="AG22" s="31" t="s">
        <v>405</v>
      </c>
      <c r="AH22" s="31" t="s">
        <v>236</v>
      </c>
      <c r="AI22" s="31" t="s">
        <v>406</v>
      </c>
      <c r="AJ22" s="31">
        <v>9</v>
      </c>
      <c r="AK22" s="31" t="s">
        <v>376</v>
      </c>
      <c r="AL22" s="31">
        <v>15</v>
      </c>
      <c r="AM22" s="31" t="s">
        <v>398</v>
      </c>
      <c r="AN22" s="31">
        <v>9</v>
      </c>
      <c r="AO22" s="31" t="s">
        <v>299</v>
      </c>
      <c r="AP22" s="38">
        <v>6100</v>
      </c>
      <c r="AQ22" s="31" t="s">
        <v>361</v>
      </c>
      <c r="AR22" s="31" t="s">
        <v>361</v>
      </c>
      <c r="AS22" s="31" t="s">
        <v>361</v>
      </c>
      <c r="AT22" s="31" t="s">
        <v>361</v>
      </c>
      <c r="AU22" s="31" t="s">
        <v>399</v>
      </c>
      <c r="AV22" s="31" t="s">
        <v>407</v>
      </c>
      <c r="AW22" s="31" t="s">
        <v>362</v>
      </c>
      <c r="AX22" s="31" t="s">
        <v>407</v>
      </c>
      <c r="AY22" s="31" t="s">
        <v>400</v>
      </c>
      <c r="AZ22" s="32">
        <v>45363</v>
      </c>
      <c r="BA22" s="32">
        <v>45363</v>
      </c>
      <c r="BB22" s="32">
        <v>45657</v>
      </c>
      <c r="BC22" s="35">
        <v>21551724.140000001</v>
      </c>
      <c r="BD22" s="35">
        <v>25000000</v>
      </c>
      <c r="BE22" s="35">
        <v>6250000</v>
      </c>
      <c r="BF22" s="35">
        <v>25000000</v>
      </c>
      <c r="BG22" s="31" t="s">
        <v>363</v>
      </c>
      <c r="BH22" s="31" t="s">
        <v>364</v>
      </c>
      <c r="BI22" s="31" t="s">
        <v>365</v>
      </c>
      <c r="BJ22" s="31" t="s">
        <v>408</v>
      </c>
      <c r="BK22" s="35">
        <v>3232758.62</v>
      </c>
      <c r="BL22" s="32">
        <v>45363</v>
      </c>
      <c r="BM22" s="32">
        <v>45657</v>
      </c>
      <c r="BN22" s="34" t="s">
        <v>649</v>
      </c>
      <c r="BO22" s="34" t="s">
        <v>611</v>
      </c>
      <c r="BP22" s="31">
        <v>15</v>
      </c>
      <c r="BQ22" s="31" t="s">
        <v>302</v>
      </c>
      <c r="BR22" s="31" t="s">
        <v>379</v>
      </c>
      <c r="BS22" s="31" t="s">
        <v>364</v>
      </c>
      <c r="BT22" s="31" t="s">
        <v>367</v>
      </c>
      <c r="BU22" s="31" t="s">
        <v>367</v>
      </c>
      <c r="BV22" s="34" t="s">
        <v>611</v>
      </c>
      <c r="BW22" s="31" t="s">
        <v>367</v>
      </c>
      <c r="BX22" s="31" t="s">
        <v>306</v>
      </c>
      <c r="BY22" s="31" t="s">
        <v>202</v>
      </c>
      <c r="BZ22" s="31">
        <v>15</v>
      </c>
      <c r="CA22" s="31" t="s">
        <v>366</v>
      </c>
      <c r="CB22" s="34" t="s">
        <v>611</v>
      </c>
      <c r="CC22" s="34" t="s">
        <v>611</v>
      </c>
      <c r="CD22" s="34" t="s">
        <v>611</v>
      </c>
      <c r="CE22" s="34" t="s">
        <v>611</v>
      </c>
      <c r="CF22" s="34" t="s">
        <v>658</v>
      </c>
      <c r="CG22" s="31" t="s">
        <v>362</v>
      </c>
      <c r="CH22" s="32">
        <v>45473</v>
      </c>
      <c r="CI22" s="31"/>
    </row>
    <row r="23" spans="1:87" ht="239.25" customHeight="1" x14ac:dyDescent="0.25">
      <c r="A23" s="31">
        <v>2024</v>
      </c>
      <c r="B23" s="32">
        <v>45383</v>
      </c>
      <c r="C23" s="32">
        <v>45473</v>
      </c>
      <c r="D23" s="31" t="s">
        <v>192</v>
      </c>
      <c r="E23" s="31" t="s">
        <v>198</v>
      </c>
      <c r="F23" s="31" t="s">
        <v>199</v>
      </c>
      <c r="G23" s="31" t="s">
        <v>409</v>
      </c>
      <c r="H23" s="31" t="s">
        <v>202</v>
      </c>
      <c r="I23" s="31" t="s">
        <v>410</v>
      </c>
      <c r="J23" s="34" t="s">
        <v>617</v>
      </c>
      <c r="K23" s="31">
        <v>16</v>
      </c>
      <c r="L23" s="34" t="s">
        <v>611</v>
      </c>
      <c r="M23" s="32">
        <v>45473</v>
      </c>
      <c r="N23" s="31" t="s">
        <v>413</v>
      </c>
      <c r="O23" s="31">
        <v>16</v>
      </c>
      <c r="P23" s="32">
        <v>45473</v>
      </c>
      <c r="Q23" s="31">
        <v>16</v>
      </c>
      <c r="R23" s="31">
        <v>16</v>
      </c>
      <c r="S23" s="34" t="s">
        <v>611</v>
      </c>
      <c r="T23" s="34" t="s">
        <v>611</v>
      </c>
      <c r="U23" s="34" t="s">
        <v>611</v>
      </c>
      <c r="V23" s="34" t="s">
        <v>611</v>
      </c>
      <c r="W23" s="31" t="s">
        <v>491</v>
      </c>
      <c r="X23" s="31" t="s">
        <v>491</v>
      </c>
      <c r="Y23" s="31" t="s">
        <v>491</v>
      </c>
      <c r="Z23" s="31"/>
      <c r="AA23" s="31" t="s">
        <v>414</v>
      </c>
      <c r="AB23" s="31">
        <v>16</v>
      </c>
      <c r="AC23" s="31" t="s">
        <v>412</v>
      </c>
      <c r="AD23" s="31" t="s">
        <v>222</v>
      </c>
      <c r="AE23" s="31" t="s">
        <v>415</v>
      </c>
      <c r="AF23" s="31">
        <v>2</v>
      </c>
      <c r="AG23" s="31">
        <v>0</v>
      </c>
      <c r="AH23" s="31" t="s">
        <v>236</v>
      </c>
      <c r="AI23" s="31" t="s">
        <v>416</v>
      </c>
      <c r="AJ23" s="31">
        <v>60</v>
      </c>
      <c r="AK23" s="39" t="s">
        <v>389</v>
      </c>
      <c r="AL23" s="31">
        <v>57</v>
      </c>
      <c r="AM23" s="31" t="s">
        <v>417</v>
      </c>
      <c r="AN23" s="31">
        <v>60</v>
      </c>
      <c r="AO23" s="31" t="s">
        <v>269</v>
      </c>
      <c r="AP23" s="31">
        <v>53240</v>
      </c>
      <c r="AQ23" s="31" t="s">
        <v>361</v>
      </c>
      <c r="AR23" s="31" t="s">
        <v>361</v>
      </c>
      <c r="AS23" s="31" t="s">
        <v>361</v>
      </c>
      <c r="AT23" s="31" t="s">
        <v>361</v>
      </c>
      <c r="AU23" s="31" t="s">
        <v>399</v>
      </c>
      <c r="AV23" s="31" t="s">
        <v>378</v>
      </c>
      <c r="AW23" s="31" t="s">
        <v>362</v>
      </c>
      <c r="AX23" s="31" t="s">
        <v>378</v>
      </c>
      <c r="AY23" s="31" t="s">
        <v>409</v>
      </c>
      <c r="AZ23" s="32">
        <v>45380</v>
      </c>
      <c r="BA23" s="32">
        <v>45380</v>
      </c>
      <c r="BB23" s="32">
        <v>45657</v>
      </c>
      <c r="BC23" s="35">
        <v>0</v>
      </c>
      <c r="BD23" s="35">
        <v>0</v>
      </c>
      <c r="BE23" s="35">
        <v>850000</v>
      </c>
      <c r="BF23" s="35">
        <v>1700000</v>
      </c>
      <c r="BG23" s="31" t="s">
        <v>363</v>
      </c>
      <c r="BH23" s="31" t="s">
        <v>364</v>
      </c>
      <c r="BI23" s="31" t="s">
        <v>365</v>
      </c>
      <c r="BJ23" s="31" t="s">
        <v>418</v>
      </c>
      <c r="BK23" s="35">
        <v>219827.59</v>
      </c>
      <c r="BL23" s="32">
        <v>45380</v>
      </c>
      <c r="BM23" s="32">
        <v>45657</v>
      </c>
      <c r="BN23" s="34" t="s">
        <v>648</v>
      </c>
      <c r="BO23" s="34" t="s">
        <v>611</v>
      </c>
      <c r="BP23" s="31">
        <v>16</v>
      </c>
      <c r="BQ23" s="31" t="s">
        <v>302</v>
      </c>
      <c r="BR23" s="31" t="s">
        <v>379</v>
      </c>
      <c r="BS23" s="31" t="s">
        <v>364</v>
      </c>
      <c r="BT23" s="31" t="s">
        <v>367</v>
      </c>
      <c r="BU23" s="31" t="s">
        <v>367</v>
      </c>
      <c r="BV23" s="34" t="s">
        <v>611</v>
      </c>
      <c r="BW23" s="31" t="s">
        <v>367</v>
      </c>
      <c r="BX23" s="31" t="s">
        <v>306</v>
      </c>
      <c r="BY23" s="31" t="s">
        <v>202</v>
      </c>
      <c r="BZ23" s="31">
        <v>16</v>
      </c>
      <c r="CA23" s="31" t="s">
        <v>366</v>
      </c>
      <c r="CB23" s="34" t="s">
        <v>611</v>
      </c>
      <c r="CC23" s="34" t="s">
        <v>611</v>
      </c>
      <c r="CD23" s="34" t="s">
        <v>611</v>
      </c>
      <c r="CE23" s="34" t="s">
        <v>611</v>
      </c>
      <c r="CF23" s="31"/>
      <c r="CG23" s="31" t="s">
        <v>362</v>
      </c>
      <c r="CH23" s="32">
        <v>45473</v>
      </c>
      <c r="CI23" s="31" t="s">
        <v>663</v>
      </c>
    </row>
    <row r="24" spans="1:87" ht="246" customHeight="1" x14ac:dyDescent="0.25">
      <c r="A24" s="31">
        <v>2024</v>
      </c>
      <c r="B24" s="32">
        <v>45383</v>
      </c>
      <c r="C24" s="32">
        <v>45473</v>
      </c>
      <c r="D24" s="31" t="s">
        <v>192</v>
      </c>
      <c r="E24" s="31" t="s">
        <v>198</v>
      </c>
      <c r="F24" s="31" t="s">
        <v>199</v>
      </c>
      <c r="G24" s="31" t="s">
        <v>419</v>
      </c>
      <c r="H24" s="31" t="s">
        <v>202</v>
      </c>
      <c r="I24" s="31" t="s">
        <v>422</v>
      </c>
      <c r="J24" s="34" t="s">
        <v>618</v>
      </c>
      <c r="K24" s="31">
        <v>17</v>
      </c>
      <c r="L24" s="34" t="s">
        <v>611</v>
      </c>
      <c r="M24" s="32">
        <v>45473</v>
      </c>
      <c r="N24" s="31" t="s">
        <v>420</v>
      </c>
      <c r="O24" s="31">
        <v>17</v>
      </c>
      <c r="P24" s="32">
        <v>45473</v>
      </c>
      <c r="Q24" s="31">
        <v>17</v>
      </c>
      <c r="R24" s="31">
        <v>17</v>
      </c>
      <c r="S24" s="34" t="s">
        <v>611</v>
      </c>
      <c r="T24" s="34" t="s">
        <v>611</v>
      </c>
      <c r="U24" s="34" t="s">
        <v>611</v>
      </c>
      <c r="V24" s="34" t="s">
        <v>611</v>
      </c>
      <c r="W24" s="31" t="s">
        <v>491</v>
      </c>
      <c r="X24" s="31" t="s">
        <v>491</v>
      </c>
      <c r="Y24" s="31" t="s">
        <v>491</v>
      </c>
      <c r="Z24" s="31"/>
      <c r="AA24" s="31" t="s">
        <v>370</v>
      </c>
      <c r="AB24" s="31">
        <v>17</v>
      </c>
      <c r="AC24" s="31" t="s">
        <v>372</v>
      </c>
      <c r="AD24" s="31" t="s">
        <v>230</v>
      </c>
      <c r="AE24" s="31" t="s">
        <v>373</v>
      </c>
      <c r="AF24" s="31">
        <v>2475</v>
      </c>
      <c r="AG24" s="31" t="s">
        <v>421</v>
      </c>
      <c r="AH24" s="31" t="s">
        <v>236</v>
      </c>
      <c r="AI24" s="31" t="s">
        <v>375</v>
      </c>
      <c r="AJ24" s="31">
        <v>9</v>
      </c>
      <c r="AK24" s="31" t="s">
        <v>376</v>
      </c>
      <c r="AL24" s="31">
        <v>10</v>
      </c>
      <c r="AM24" s="31" t="s">
        <v>377</v>
      </c>
      <c r="AN24" s="31">
        <v>9</v>
      </c>
      <c r="AO24" s="31" t="s">
        <v>269</v>
      </c>
      <c r="AP24" s="31">
        <v>1090</v>
      </c>
      <c r="AQ24" s="31" t="s">
        <v>361</v>
      </c>
      <c r="AR24" s="31" t="s">
        <v>361</v>
      </c>
      <c r="AS24" s="31" t="s">
        <v>361</v>
      </c>
      <c r="AT24" s="31" t="s">
        <v>361</v>
      </c>
      <c r="AU24" s="31" t="s">
        <v>399</v>
      </c>
      <c r="AV24" s="31" t="s">
        <v>378</v>
      </c>
      <c r="AW24" s="31" t="s">
        <v>362</v>
      </c>
      <c r="AX24" s="31" t="s">
        <v>378</v>
      </c>
      <c r="AY24" s="31" t="s">
        <v>419</v>
      </c>
      <c r="AZ24" s="32">
        <v>45378</v>
      </c>
      <c r="BA24" s="32">
        <v>45383</v>
      </c>
      <c r="BB24" s="32">
        <v>45657</v>
      </c>
      <c r="BC24" s="35">
        <v>41805611.280000001</v>
      </c>
      <c r="BD24" s="35">
        <v>48494509.079999998</v>
      </c>
      <c r="BE24" s="35">
        <v>0</v>
      </c>
      <c r="BF24" s="35">
        <v>0</v>
      </c>
      <c r="BG24" s="31" t="s">
        <v>363</v>
      </c>
      <c r="BH24" s="31" t="s">
        <v>364</v>
      </c>
      <c r="BI24" s="31" t="s">
        <v>365</v>
      </c>
      <c r="BJ24" s="31" t="s">
        <v>420</v>
      </c>
      <c r="BK24" s="35">
        <v>6270841.6900000004</v>
      </c>
      <c r="BL24" s="32">
        <v>45383</v>
      </c>
      <c r="BM24" s="32">
        <v>45657</v>
      </c>
      <c r="BN24" s="34" t="s">
        <v>647</v>
      </c>
      <c r="BO24" s="34" t="s">
        <v>611</v>
      </c>
      <c r="BP24" s="31">
        <v>17</v>
      </c>
      <c r="BQ24" s="31" t="s">
        <v>302</v>
      </c>
      <c r="BR24" s="31" t="s">
        <v>379</v>
      </c>
      <c r="BS24" s="31" t="s">
        <v>364</v>
      </c>
      <c r="BT24" s="31" t="s">
        <v>367</v>
      </c>
      <c r="BU24" s="31" t="s">
        <v>367</v>
      </c>
      <c r="BV24" s="34" t="s">
        <v>611</v>
      </c>
      <c r="BW24" s="31" t="s">
        <v>367</v>
      </c>
      <c r="BX24" s="31" t="s">
        <v>306</v>
      </c>
      <c r="BY24" s="31" t="s">
        <v>202</v>
      </c>
      <c r="BZ24" s="31">
        <v>17</v>
      </c>
      <c r="CA24" s="31" t="s">
        <v>366</v>
      </c>
      <c r="CB24" s="34" t="s">
        <v>611</v>
      </c>
      <c r="CC24" s="34" t="s">
        <v>611</v>
      </c>
      <c r="CD24" s="34" t="s">
        <v>611</v>
      </c>
      <c r="CE24" s="34" t="s">
        <v>611</v>
      </c>
      <c r="CF24" s="34" t="s">
        <v>659</v>
      </c>
      <c r="CG24" s="31" t="s">
        <v>362</v>
      </c>
      <c r="CH24" s="32">
        <v>45473</v>
      </c>
      <c r="CI24" s="31"/>
    </row>
    <row r="25" spans="1:87" ht="242.25" customHeight="1" x14ac:dyDescent="0.25">
      <c r="A25" s="31">
        <v>2024</v>
      </c>
      <c r="B25" s="32">
        <v>45383</v>
      </c>
      <c r="C25" s="32">
        <v>45473</v>
      </c>
      <c r="D25" s="31" t="s">
        <v>192</v>
      </c>
      <c r="E25" s="31" t="s">
        <v>198</v>
      </c>
      <c r="F25" s="31" t="s">
        <v>199</v>
      </c>
      <c r="G25" s="31" t="s">
        <v>428</v>
      </c>
      <c r="H25" s="31" t="s">
        <v>202</v>
      </c>
      <c r="I25" s="31" t="s">
        <v>422</v>
      </c>
      <c r="J25" s="34" t="s">
        <v>619</v>
      </c>
      <c r="K25" s="31">
        <v>18</v>
      </c>
      <c r="L25" s="34" t="s">
        <v>611</v>
      </c>
      <c r="M25" s="32">
        <v>45473</v>
      </c>
      <c r="N25" s="31" t="s">
        <v>424</v>
      </c>
      <c r="O25" s="31">
        <v>18</v>
      </c>
      <c r="P25" s="32">
        <v>45473</v>
      </c>
      <c r="Q25" s="31">
        <v>18</v>
      </c>
      <c r="R25" s="31">
        <v>18</v>
      </c>
      <c r="S25" s="34" t="s">
        <v>611</v>
      </c>
      <c r="T25" s="34" t="s">
        <v>611</v>
      </c>
      <c r="U25" s="34" t="s">
        <v>611</v>
      </c>
      <c r="V25" s="34" t="s">
        <v>611</v>
      </c>
      <c r="W25" s="31" t="s">
        <v>491</v>
      </c>
      <c r="X25" s="31" t="s">
        <v>491</v>
      </c>
      <c r="Y25" s="31" t="s">
        <v>491</v>
      </c>
      <c r="Z25" s="31"/>
      <c r="AA25" s="31" t="s">
        <v>425</v>
      </c>
      <c r="AB25" s="31">
        <v>18</v>
      </c>
      <c r="AC25" s="31" t="s">
        <v>423</v>
      </c>
      <c r="AD25" s="31" t="s">
        <v>230</v>
      </c>
      <c r="AE25" s="31" t="s">
        <v>373</v>
      </c>
      <c r="AF25" s="31">
        <v>3500</v>
      </c>
      <c r="AG25" s="31">
        <v>0</v>
      </c>
      <c r="AH25" s="31" t="s">
        <v>236</v>
      </c>
      <c r="AI25" s="31" t="s">
        <v>426</v>
      </c>
      <c r="AJ25" s="31">
        <v>9</v>
      </c>
      <c r="AK25" s="31" t="s">
        <v>376</v>
      </c>
      <c r="AL25" s="31">
        <v>12</v>
      </c>
      <c r="AM25" s="31" t="s">
        <v>427</v>
      </c>
      <c r="AN25" s="31">
        <v>9</v>
      </c>
      <c r="AO25" s="31" t="s">
        <v>269</v>
      </c>
      <c r="AP25" s="31">
        <v>14060</v>
      </c>
      <c r="AQ25" s="31" t="s">
        <v>361</v>
      </c>
      <c r="AR25" s="31" t="s">
        <v>361</v>
      </c>
      <c r="AS25" s="31" t="s">
        <v>361</v>
      </c>
      <c r="AT25" s="31" t="s">
        <v>361</v>
      </c>
      <c r="AU25" s="31" t="s">
        <v>399</v>
      </c>
      <c r="AV25" s="31" t="s">
        <v>378</v>
      </c>
      <c r="AW25" s="31" t="s">
        <v>362</v>
      </c>
      <c r="AX25" s="31" t="s">
        <v>378</v>
      </c>
      <c r="AY25" s="31" t="s">
        <v>428</v>
      </c>
      <c r="AZ25" s="32">
        <v>45378</v>
      </c>
      <c r="BA25" s="32">
        <v>45383</v>
      </c>
      <c r="BB25" s="32">
        <v>45657</v>
      </c>
      <c r="BC25" s="35">
        <v>94300192.170000002</v>
      </c>
      <c r="BD25" s="35">
        <v>109388322.92</v>
      </c>
      <c r="BE25" s="35">
        <v>0</v>
      </c>
      <c r="BF25" s="35">
        <v>0</v>
      </c>
      <c r="BG25" s="31" t="s">
        <v>363</v>
      </c>
      <c r="BH25" s="31" t="s">
        <v>364</v>
      </c>
      <c r="BI25" s="31" t="s">
        <v>365</v>
      </c>
      <c r="BJ25" s="31" t="s">
        <v>429</v>
      </c>
      <c r="BK25" s="35">
        <v>14145028.83</v>
      </c>
      <c r="BL25" s="32">
        <v>45383</v>
      </c>
      <c r="BM25" s="32">
        <v>45657</v>
      </c>
      <c r="BN25" s="34" t="s">
        <v>646</v>
      </c>
      <c r="BO25" s="34" t="s">
        <v>611</v>
      </c>
      <c r="BP25" s="31">
        <v>18</v>
      </c>
      <c r="BQ25" s="31" t="s">
        <v>302</v>
      </c>
      <c r="BR25" s="31" t="s">
        <v>379</v>
      </c>
      <c r="BS25" s="31" t="s">
        <v>364</v>
      </c>
      <c r="BT25" s="31" t="s">
        <v>367</v>
      </c>
      <c r="BU25" s="31" t="s">
        <v>367</v>
      </c>
      <c r="BV25" s="34" t="s">
        <v>611</v>
      </c>
      <c r="BW25" s="31" t="s">
        <v>367</v>
      </c>
      <c r="BX25" s="31" t="s">
        <v>306</v>
      </c>
      <c r="BY25" s="31" t="s">
        <v>202</v>
      </c>
      <c r="BZ25" s="31">
        <v>18</v>
      </c>
      <c r="CA25" s="31" t="s">
        <v>366</v>
      </c>
      <c r="CB25" s="34" t="s">
        <v>611</v>
      </c>
      <c r="CC25" s="34" t="s">
        <v>611</v>
      </c>
      <c r="CD25" s="34" t="s">
        <v>611</v>
      </c>
      <c r="CE25" s="34" t="s">
        <v>611</v>
      </c>
      <c r="CF25" s="34" t="s">
        <v>660</v>
      </c>
      <c r="CG25" s="31" t="s">
        <v>362</v>
      </c>
      <c r="CH25" s="32">
        <v>45473</v>
      </c>
      <c r="CI25" s="31"/>
    </row>
    <row r="26" spans="1:87" ht="216.75" customHeight="1" x14ac:dyDescent="0.25">
      <c r="A26" s="31">
        <v>2024</v>
      </c>
      <c r="B26" s="32">
        <v>45383</v>
      </c>
      <c r="C26" s="32">
        <v>45473</v>
      </c>
      <c r="D26" s="31" t="s">
        <v>192</v>
      </c>
      <c r="E26" s="31" t="s">
        <v>198</v>
      </c>
      <c r="F26" s="31" t="s">
        <v>199</v>
      </c>
      <c r="G26" s="31" t="s">
        <v>430</v>
      </c>
      <c r="H26" s="31" t="s">
        <v>202</v>
      </c>
      <c r="I26" s="31" t="s">
        <v>431</v>
      </c>
      <c r="J26" s="34" t="s">
        <v>620</v>
      </c>
      <c r="K26" s="31">
        <v>19</v>
      </c>
      <c r="L26" s="34" t="s">
        <v>611</v>
      </c>
      <c r="M26" s="32">
        <v>45473</v>
      </c>
      <c r="N26" s="31" t="s">
        <v>432</v>
      </c>
      <c r="O26" s="31">
        <v>19</v>
      </c>
      <c r="P26" s="32">
        <v>45473</v>
      </c>
      <c r="Q26" s="31">
        <v>19</v>
      </c>
      <c r="R26" s="31">
        <v>19</v>
      </c>
      <c r="S26" s="34" t="s">
        <v>611</v>
      </c>
      <c r="T26" s="34" t="s">
        <v>611</v>
      </c>
      <c r="U26" s="34" t="s">
        <v>611</v>
      </c>
      <c r="V26" s="34" t="s">
        <v>611</v>
      </c>
      <c r="W26" s="31" t="s">
        <v>491</v>
      </c>
      <c r="X26" s="31" t="s">
        <v>491</v>
      </c>
      <c r="Y26" s="31" t="s">
        <v>491</v>
      </c>
      <c r="Z26" s="31"/>
      <c r="AA26" s="31" t="s">
        <v>434</v>
      </c>
      <c r="AB26" s="31">
        <v>19</v>
      </c>
      <c r="AC26" s="31" t="s">
        <v>433</v>
      </c>
      <c r="AD26" s="31" t="s">
        <v>211</v>
      </c>
      <c r="AE26" s="31" t="s">
        <v>435</v>
      </c>
      <c r="AF26" s="31">
        <v>60</v>
      </c>
      <c r="AG26" s="31">
        <v>0</v>
      </c>
      <c r="AH26" s="31" t="s">
        <v>236</v>
      </c>
      <c r="AI26" s="31" t="s">
        <v>436</v>
      </c>
      <c r="AJ26" s="31">
        <v>9</v>
      </c>
      <c r="AK26" s="31" t="s">
        <v>376</v>
      </c>
      <c r="AL26" s="31">
        <v>15</v>
      </c>
      <c r="AM26" s="31" t="s">
        <v>437</v>
      </c>
      <c r="AN26" s="31">
        <v>9</v>
      </c>
      <c r="AO26" s="31" t="s">
        <v>269</v>
      </c>
      <c r="AP26" s="31">
        <v>6820</v>
      </c>
      <c r="AQ26" s="31" t="s">
        <v>361</v>
      </c>
      <c r="AR26" s="31" t="s">
        <v>361</v>
      </c>
      <c r="AS26" s="31" t="s">
        <v>361</v>
      </c>
      <c r="AT26" s="31" t="s">
        <v>361</v>
      </c>
      <c r="AU26" s="31" t="s">
        <v>399</v>
      </c>
      <c r="AV26" s="31" t="s">
        <v>378</v>
      </c>
      <c r="AW26" s="31" t="s">
        <v>362</v>
      </c>
      <c r="AX26" s="31" t="s">
        <v>378</v>
      </c>
      <c r="AY26" s="31" t="s">
        <v>430</v>
      </c>
      <c r="AZ26" s="32">
        <v>45391</v>
      </c>
      <c r="BA26" s="32">
        <v>45391</v>
      </c>
      <c r="BB26" s="32">
        <v>45657</v>
      </c>
      <c r="BC26" s="35">
        <v>0</v>
      </c>
      <c r="BD26" s="35">
        <v>0</v>
      </c>
      <c r="BE26" s="35">
        <v>240000</v>
      </c>
      <c r="BF26" s="35">
        <v>450000</v>
      </c>
      <c r="BG26" s="31" t="s">
        <v>363</v>
      </c>
      <c r="BH26" s="31" t="s">
        <v>364</v>
      </c>
      <c r="BI26" s="31" t="s">
        <v>365</v>
      </c>
      <c r="BJ26" s="31" t="s">
        <v>432</v>
      </c>
      <c r="BK26" s="35">
        <v>67500</v>
      </c>
      <c r="BL26" s="32">
        <v>45391</v>
      </c>
      <c r="BM26" s="32">
        <v>45657</v>
      </c>
      <c r="BN26" s="34" t="s">
        <v>645</v>
      </c>
      <c r="BO26" s="34" t="s">
        <v>611</v>
      </c>
      <c r="BP26" s="31">
        <v>19</v>
      </c>
      <c r="BQ26" s="31" t="s">
        <v>302</v>
      </c>
      <c r="BR26" s="31" t="s">
        <v>379</v>
      </c>
      <c r="BS26" s="31" t="s">
        <v>364</v>
      </c>
      <c r="BT26" s="31" t="s">
        <v>367</v>
      </c>
      <c r="BU26" s="31" t="s">
        <v>367</v>
      </c>
      <c r="BV26" s="34" t="s">
        <v>611</v>
      </c>
      <c r="BW26" s="31" t="s">
        <v>367</v>
      </c>
      <c r="BX26" s="31" t="s">
        <v>306</v>
      </c>
      <c r="BY26" s="31" t="s">
        <v>202</v>
      </c>
      <c r="BZ26" s="31">
        <v>19</v>
      </c>
      <c r="CA26" s="31" t="s">
        <v>366</v>
      </c>
      <c r="CB26" s="34" t="s">
        <v>611</v>
      </c>
      <c r="CC26" s="34" t="s">
        <v>611</v>
      </c>
      <c r="CD26" s="34" t="s">
        <v>611</v>
      </c>
      <c r="CE26" s="34" t="s">
        <v>611</v>
      </c>
      <c r="CF26" s="31"/>
      <c r="CG26" s="31" t="s">
        <v>362</v>
      </c>
      <c r="CH26" s="32">
        <v>45473</v>
      </c>
      <c r="CI26" s="31" t="s">
        <v>663</v>
      </c>
    </row>
    <row r="27" spans="1:87" ht="225" customHeight="1" x14ac:dyDescent="0.25">
      <c r="A27" s="31">
        <v>2024</v>
      </c>
      <c r="B27" s="32">
        <v>45383</v>
      </c>
      <c r="C27" s="32">
        <v>45473</v>
      </c>
      <c r="D27" s="31" t="s">
        <v>192</v>
      </c>
      <c r="E27" s="31" t="s">
        <v>198</v>
      </c>
      <c r="F27" s="31" t="s">
        <v>199</v>
      </c>
      <c r="G27" s="31" t="s">
        <v>438</v>
      </c>
      <c r="H27" s="31" t="s">
        <v>202</v>
      </c>
      <c r="I27" s="31" t="s">
        <v>439</v>
      </c>
      <c r="J27" s="34" t="s">
        <v>621</v>
      </c>
      <c r="K27" s="33">
        <v>20</v>
      </c>
      <c r="L27" s="34" t="s">
        <v>611</v>
      </c>
      <c r="M27" s="32">
        <v>45473</v>
      </c>
      <c r="N27" s="31" t="s">
        <v>440</v>
      </c>
      <c r="O27" s="31">
        <v>20</v>
      </c>
      <c r="P27" s="32">
        <v>45473</v>
      </c>
      <c r="Q27" s="31">
        <v>20</v>
      </c>
      <c r="R27" s="31">
        <v>20</v>
      </c>
      <c r="S27" s="34" t="s">
        <v>611</v>
      </c>
      <c r="T27" s="34" t="s">
        <v>611</v>
      </c>
      <c r="U27" s="34" t="s">
        <v>611</v>
      </c>
      <c r="V27" s="34" t="s">
        <v>611</v>
      </c>
      <c r="W27" s="31" t="s">
        <v>491</v>
      </c>
      <c r="X27" s="31" t="s">
        <v>491</v>
      </c>
      <c r="Y27" s="31" t="s">
        <v>491</v>
      </c>
      <c r="Z27" s="31"/>
      <c r="AA27" s="31" t="s">
        <v>442</v>
      </c>
      <c r="AB27" s="31">
        <v>20</v>
      </c>
      <c r="AC27" s="31" t="s">
        <v>441</v>
      </c>
      <c r="AD27" s="31" t="s">
        <v>230</v>
      </c>
      <c r="AE27" s="31" t="s">
        <v>443</v>
      </c>
      <c r="AF27" s="31">
        <v>239</v>
      </c>
      <c r="AG27" s="31" t="s">
        <v>444</v>
      </c>
      <c r="AH27" s="31" t="s">
        <v>236</v>
      </c>
      <c r="AI27" s="31" t="s">
        <v>445</v>
      </c>
      <c r="AJ27" s="31">
        <v>9</v>
      </c>
      <c r="AK27" s="31" t="s">
        <v>376</v>
      </c>
      <c r="AL27" s="31">
        <v>16</v>
      </c>
      <c r="AM27" s="31" t="s">
        <v>446</v>
      </c>
      <c r="AN27" s="31">
        <v>9</v>
      </c>
      <c r="AO27" s="31" t="s">
        <v>269</v>
      </c>
      <c r="AP27" s="31">
        <v>11000</v>
      </c>
      <c r="AQ27" s="31" t="s">
        <v>361</v>
      </c>
      <c r="AR27" s="31" t="s">
        <v>361</v>
      </c>
      <c r="AS27" s="31" t="s">
        <v>361</v>
      </c>
      <c r="AT27" s="31" t="s">
        <v>361</v>
      </c>
      <c r="AU27" s="31" t="s">
        <v>399</v>
      </c>
      <c r="AV27" s="31" t="s">
        <v>447</v>
      </c>
      <c r="AW27" s="31" t="s">
        <v>362</v>
      </c>
      <c r="AX27" s="31" t="s">
        <v>447</v>
      </c>
      <c r="AY27" s="31" t="s">
        <v>438</v>
      </c>
      <c r="AZ27" s="32">
        <v>45394</v>
      </c>
      <c r="BA27" s="32">
        <v>45397</v>
      </c>
      <c r="BB27" s="32">
        <v>45473</v>
      </c>
      <c r="BC27" s="35">
        <v>21551724</v>
      </c>
      <c r="BD27" s="35">
        <v>24999999.84</v>
      </c>
      <c r="BE27" s="35">
        <v>0</v>
      </c>
      <c r="BF27" s="35">
        <v>0</v>
      </c>
      <c r="BG27" s="31" t="s">
        <v>363</v>
      </c>
      <c r="BH27" s="31" t="s">
        <v>364</v>
      </c>
      <c r="BI27" s="31" t="s">
        <v>365</v>
      </c>
      <c r="BJ27" s="31" t="s">
        <v>440</v>
      </c>
      <c r="BK27" s="35">
        <v>3232758.6</v>
      </c>
      <c r="BL27" s="32">
        <v>45397</v>
      </c>
      <c r="BM27" s="32">
        <v>45473</v>
      </c>
      <c r="BN27" s="34" t="s">
        <v>644</v>
      </c>
      <c r="BO27" s="34" t="s">
        <v>611</v>
      </c>
      <c r="BP27" s="31">
        <v>20</v>
      </c>
      <c r="BQ27" s="31" t="s">
        <v>302</v>
      </c>
      <c r="BR27" s="31" t="s">
        <v>379</v>
      </c>
      <c r="BS27" s="31" t="s">
        <v>364</v>
      </c>
      <c r="BT27" s="31" t="s">
        <v>367</v>
      </c>
      <c r="BU27" s="31" t="s">
        <v>367</v>
      </c>
      <c r="BV27" s="34" t="s">
        <v>611</v>
      </c>
      <c r="BW27" s="31" t="s">
        <v>367</v>
      </c>
      <c r="BX27" s="31" t="s">
        <v>306</v>
      </c>
      <c r="BY27" s="31" t="s">
        <v>202</v>
      </c>
      <c r="BZ27" s="31">
        <v>20</v>
      </c>
      <c r="CA27" s="31" t="s">
        <v>366</v>
      </c>
      <c r="CB27" s="34" t="s">
        <v>611</v>
      </c>
      <c r="CC27" s="34" t="s">
        <v>611</v>
      </c>
      <c r="CD27" s="34" t="s">
        <v>611</v>
      </c>
      <c r="CE27" s="34" t="s">
        <v>611</v>
      </c>
      <c r="CF27" s="34" t="s">
        <v>661</v>
      </c>
      <c r="CG27" s="31" t="s">
        <v>362</v>
      </c>
      <c r="CH27" s="32">
        <v>45473</v>
      </c>
      <c r="CI27" s="31"/>
    </row>
    <row r="28" spans="1:87" ht="227.25" customHeight="1" x14ac:dyDescent="0.25">
      <c r="A28" s="31">
        <v>2024</v>
      </c>
      <c r="B28" s="32">
        <v>45383</v>
      </c>
      <c r="C28" s="32">
        <v>45473</v>
      </c>
      <c r="D28" s="31" t="s">
        <v>190</v>
      </c>
      <c r="E28" s="31" t="s">
        <v>198</v>
      </c>
      <c r="F28" s="31" t="s">
        <v>199</v>
      </c>
      <c r="G28" s="31" t="s">
        <v>459</v>
      </c>
      <c r="H28" s="31" t="s">
        <v>202</v>
      </c>
      <c r="I28" s="31" t="s">
        <v>448</v>
      </c>
      <c r="J28" s="34" t="s">
        <v>622</v>
      </c>
      <c r="K28" s="31">
        <v>21</v>
      </c>
      <c r="L28" s="34" t="s">
        <v>611</v>
      </c>
      <c r="M28" s="32">
        <v>45376</v>
      </c>
      <c r="N28" s="31" t="s">
        <v>460</v>
      </c>
      <c r="O28" s="31">
        <v>21</v>
      </c>
      <c r="P28" s="32">
        <v>45383</v>
      </c>
      <c r="Q28" s="31">
        <v>21</v>
      </c>
      <c r="R28" s="31">
        <v>21</v>
      </c>
      <c r="S28" s="34" t="s">
        <v>611</v>
      </c>
      <c r="T28" s="34" t="s">
        <v>611</v>
      </c>
      <c r="U28" s="34" t="s">
        <v>611</v>
      </c>
      <c r="V28" s="34" t="s">
        <v>611</v>
      </c>
      <c r="W28" s="31" t="s">
        <v>491</v>
      </c>
      <c r="X28" s="31" t="s">
        <v>491</v>
      </c>
      <c r="Y28" s="31" t="s">
        <v>491</v>
      </c>
      <c r="Z28" s="31"/>
      <c r="AA28" s="31" t="s">
        <v>461</v>
      </c>
      <c r="AB28" s="31">
        <v>21</v>
      </c>
      <c r="AC28" s="31" t="s">
        <v>462</v>
      </c>
      <c r="AD28" s="31" t="s">
        <v>211</v>
      </c>
      <c r="AE28" s="31" t="s">
        <v>463</v>
      </c>
      <c r="AF28" s="31" t="s">
        <v>464</v>
      </c>
      <c r="AG28" s="31">
        <v>0</v>
      </c>
      <c r="AH28" s="31" t="s">
        <v>236</v>
      </c>
      <c r="AI28" s="31" t="s">
        <v>465</v>
      </c>
      <c r="AJ28" s="31">
        <v>9</v>
      </c>
      <c r="AK28" s="31" t="s">
        <v>455</v>
      </c>
      <c r="AL28" s="31">
        <v>15</v>
      </c>
      <c r="AM28" s="31" t="s">
        <v>437</v>
      </c>
      <c r="AN28" s="31">
        <v>9</v>
      </c>
      <c r="AO28" s="31" t="s">
        <v>269</v>
      </c>
      <c r="AP28" s="31">
        <v>6470</v>
      </c>
      <c r="AQ28" s="31" t="s">
        <v>361</v>
      </c>
      <c r="AR28" s="31" t="s">
        <v>361</v>
      </c>
      <c r="AS28" s="31" t="s">
        <v>361</v>
      </c>
      <c r="AT28" s="31" t="s">
        <v>361</v>
      </c>
      <c r="AU28" s="31" t="s">
        <v>399</v>
      </c>
      <c r="AV28" s="31" t="s">
        <v>466</v>
      </c>
      <c r="AW28" s="31" t="s">
        <v>362</v>
      </c>
      <c r="AX28" s="31" t="s">
        <v>467</v>
      </c>
      <c r="AY28" s="31" t="s">
        <v>468</v>
      </c>
      <c r="AZ28" s="32">
        <v>45391</v>
      </c>
      <c r="BA28" s="32">
        <v>45391</v>
      </c>
      <c r="BB28" s="32">
        <v>45657</v>
      </c>
      <c r="BC28" s="35">
        <v>0</v>
      </c>
      <c r="BD28" s="35">
        <v>0</v>
      </c>
      <c r="BE28" s="35">
        <v>754019.16</v>
      </c>
      <c r="BF28" s="35">
        <v>1495974.02</v>
      </c>
      <c r="BG28" s="31" t="s">
        <v>363</v>
      </c>
      <c r="BH28" s="31" t="s">
        <v>364</v>
      </c>
      <c r="BI28" s="31" t="s">
        <v>365</v>
      </c>
      <c r="BJ28" s="31" t="s">
        <v>469</v>
      </c>
      <c r="BK28" s="35">
        <v>193444.92</v>
      </c>
      <c r="BL28" s="32">
        <v>45391</v>
      </c>
      <c r="BM28" s="32">
        <v>45657</v>
      </c>
      <c r="BN28" s="34" t="s">
        <v>643</v>
      </c>
      <c r="BO28" s="34" t="s">
        <v>611</v>
      </c>
      <c r="BP28" s="31">
        <v>21</v>
      </c>
      <c r="BQ28" s="31" t="s">
        <v>302</v>
      </c>
      <c r="BR28" s="31" t="s">
        <v>379</v>
      </c>
      <c r="BS28" s="31" t="s">
        <v>364</v>
      </c>
      <c r="BT28" s="31" t="s">
        <v>367</v>
      </c>
      <c r="BU28" s="31" t="s">
        <v>367</v>
      </c>
      <c r="BV28" s="34" t="s">
        <v>611</v>
      </c>
      <c r="BW28" s="31" t="s">
        <v>367</v>
      </c>
      <c r="BX28" s="31" t="s">
        <v>306</v>
      </c>
      <c r="BY28" s="31" t="s">
        <v>202</v>
      </c>
      <c r="BZ28" s="31">
        <v>21</v>
      </c>
      <c r="CA28" s="31" t="s">
        <v>366</v>
      </c>
      <c r="CB28" s="34" t="s">
        <v>611</v>
      </c>
      <c r="CC28" s="34" t="s">
        <v>611</v>
      </c>
      <c r="CD28" s="34" t="s">
        <v>611</v>
      </c>
      <c r="CE28" s="34" t="s">
        <v>611</v>
      </c>
      <c r="CF28" s="34" t="s">
        <v>662</v>
      </c>
      <c r="CG28" s="31" t="s">
        <v>362</v>
      </c>
      <c r="CH28" s="32">
        <v>45473</v>
      </c>
      <c r="CI28" s="31"/>
    </row>
    <row r="29" spans="1:87" ht="230.25" customHeight="1" x14ac:dyDescent="0.25">
      <c r="A29" s="31">
        <v>2024</v>
      </c>
      <c r="B29" s="32">
        <v>45383</v>
      </c>
      <c r="C29" s="32">
        <v>45473</v>
      </c>
      <c r="D29" s="31" t="s">
        <v>192</v>
      </c>
      <c r="E29" s="31" t="s">
        <v>198</v>
      </c>
      <c r="F29" s="31" t="s">
        <v>199</v>
      </c>
      <c r="G29" s="31" t="s">
        <v>477</v>
      </c>
      <c r="H29" s="31" t="s">
        <v>202</v>
      </c>
      <c r="I29" s="31" t="s">
        <v>470</v>
      </c>
      <c r="J29" s="34" t="s">
        <v>623</v>
      </c>
      <c r="K29" s="31">
        <v>22</v>
      </c>
      <c r="L29" s="34" t="s">
        <v>611</v>
      </c>
      <c r="M29" s="32">
        <v>45473</v>
      </c>
      <c r="N29" s="31" t="s">
        <v>471</v>
      </c>
      <c r="O29" s="31">
        <v>22</v>
      </c>
      <c r="P29" s="32">
        <v>45473</v>
      </c>
      <c r="Q29" s="31">
        <v>22</v>
      </c>
      <c r="R29" s="31">
        <v>22</v>
      </c>
      <c r="S29" s="34" t="s">
        <v>611</v>
      </c>
      <c r="T29" s="34" t="s">
        <v>611</v>
      </c>
      <c r="U29" s="34" t="s">
        <v>611</v>
      </c>
      <c r="V29" s="34" t="s">
        <v>611</v>
      </c>
      <c r="W29" s="31" t="s">
        <v>491</v>
      </c>
      <c r="X29" s="31" t="s">
        <v>491</v>
      </c>
      <c r="Y29" s="31" t="s">
        <v>491</v>
      </c>
      <c r="Z29" s="31"/>
      <c r="AA29" s="31" t="s">
        <v>472</v>
      </c>
      <c r="AB29" s="31">
        <v>22</v>
      </c>
      <c r="AC29" s="31" t="s">
        <v>473</v>
      </c>
      <c r="AD29" s="31" t="s">
        <v>211</v>
      </c>
      <c r="AE29" s="31" t="s">
        <v>474</v>
      </c>
      <c r="AF29" s="31" t="s">
        <v>475</v>
      </c>
      <c r="AG29" s="31">
        <v>0</v>
      </c>
      <c r="AH29" s="31" t="s">
        <v>236</v>
      </c>
      <c r="AI29" s="31" t="s">
        <v>476</v>
      </c>
      <c r="AJ29" s="31">
        <v>60</v>
      </c>
      <c r="AK29" s="31" t="s">
        <v>389</v>
      </c>
      <c r="AL29" s="31">
        <v>104</v>
      </c>
      <c r="AM29" s="31" t="s">
        <v>390</v>
      </c>
      <c r="AN29" s="31">
        <v>60</v>
      </c>
      <c r="AO29" s="31" t="s">
        <v>269</v>
      </c>
      <c r="AP29" s="31">
        <v>54060</v>
      </c>
      <c r="AQ29" s="31" t="s">
        <v>361</v>
      </c>
      <c r="AR29" s="31" t="s">
        <v>361</v>
      </c>
      <c r="AS29" s="31" t="s">
        <v>361</v>
      </c>
      <c r="AT29" s="31" t="s">
        <v>361</v>
      </c>
      <c r="AU29" s="31" t="s">
        <v>399</v>
      </c>
      <c r="AV29" s="31" t="s">
        <v>378</v>
      </c>
      <c r="AW29" s="31" t="s">
        <v>362</v>
      </c>
      <c r="AX29" s="31" t="s">
        <v>378</v>
      </c>
      <c r="AY29" s="31" t="s">
        <v>477</v>
      </c>
      <c r="AZ29" s="32">
        <v>45407</v>
      </c>
      <c r="BA29" s="32">
        <v>45407</v>
      </c>
      <c r="BB29" s="32">
        <v>45657</v>
      </c>
      <c r="BC29" s="35">
        <v>0</v>
      </c>
      <c r="BD29" s="35">
        <v>0</v>
      </c>
      <c r="BE29" s="35">
        <v>400000</v>
      </c>
      <c r="BF29" s="35">
        <v>800000</v>
      </c>
      <c r="BG29" s="31" t="s">
        <v>363</v>
      </c>
      <c r="BH29" s="31" t="s">
        <v>364</v>
      </c>
      <c r="BI29" s="31" t="s">
        <v>365</v>
      </c>
      <c r="BJ29" s="31" t="s">
        <v>471</v>
      </c>
      <c r="BK29" s="35">
        <v>103448.27</v>
      </c>
      <c r="BL29" s="32">
        <v>45407</v>
      </c>
      <c r="BM29" s="32">
        <v>45657</v>
      </c>
      <c r="BN29" s="34" t="s">
        <v>642</v>
      </c>
      <c r="BO29" s="34" t="s">
        <v>611</v>
      </c>
      <c r="BP29" s="31">
        <v>22</v>
      </c>
      <c r="BQ29" s="31" t="s">
        <v>302</v>
      </c>
      <c r="BR29" s="31" t="s">
        <v>379</v>
      </c>
      <c r="BS29" s="31" t="s">
        <v>364</v>
      </c>
      <c r="BT29" s="31" t="s">
        <v>367</v>
      </c>
      <c r="BU29" s="31" t="s">
        <v>367</v>
      </c>
      <c r="BV29" s="34" t="s">
        <v>611</v>
      </c>
      <c r="BW29" s="31" t="s">
        <v>367</v>
      </c>
      <c r="BX29" s="31" t="s">
        <v>306</v>
      </c>
      <c r="BY29" s="31" t="s">
        <v>202</v>
      </c>
      <c r="BZ29" s="31">
        <v>22</v>
      </c>
      <c r="CA29" s="31" t="s">
        <v>366</v>
      </c>
      <c r="CB29" s="34" t="s">
        <v>611</v>
      </c>
      <c r="CC29" s="34" t="s">
        <v>611</v>
      </c>
      <c r="CD29" s="34" t="s">
        <v>611</v>
      </c>
      <c r="CE29" s="34" t="s">
        <v>611</v>
      </c>
      <c r="CF29" s="31"/>
      <c r="CG29" s="31" t="s">
        <v>362</v>
      </c>
      <c r="CH29" s="32">
        <v>45473</v>
      </c>
      <c r="CI29" s="31" t="s">
        <v>663</v>
      </c>
    </row>
    <row r="30" spans="1:87" ht="221.25" customHeight="1" x14ac:dyDescent="0.25">
      <c r="A30" s="31">
        <v>2024</v>
      </c>
      <c r="B30" s="32">
        <v>45383</v>
      </c>
      <c r="C30" s="32">
        <v>45473</v>
      </c>
      <c r="D30" s="31" t="s">
        <v>192</v>
      </c>
      <c r="E30" s="31" t="s">
        <v>198</v>
      </c>
      <c r="F30" s="31" t="s">
        <v>199</v>
      </c>
      <c r="G30" s="31" t="s">
        <v>457</v>
      </c>
      <c r="H30" s="31" t="s">
        <v>202</v>
      </c>
      <c r="I30" s="31" t="s">
        <v>449</v>
      </c>
      <c r="J30" s="34" t="s">
        <v>624</v>
      </c>
      <c r="K30" s="31">
        <v>23</v>
      </c>
      <c r="L30" s="34" t="s">
        <v>611</v>
      </c>
      <c r="M30" s="32">
        <v>45473</v>
      </c>
      <c r="N30" s="31" t="s">
        <v>450</v>
      </c>
      <c r="O30" s="31">
        <v>23</v>
      </c>
      <c r="P30" s="32">
        <v>45473</v>
      </c>
      <c r="Q30" s="31">
        <v>23</v>
      </c>
      <c r="R30" s="31">
        <v>23</v>
      </c>
      <c r="S30" s="34" t="s">
        <v>611</v>
      </c>
      <c r="T30" s="34" t="s">
        <v>611</v>
      </c>
      <c r="U30" s="34" t="s">
        <v>611</v>
      </c>
      <c r="V30" s="34" t="s">
        <v>611</v>
      </c>
      <c r="W30" s="31" t="s">
        <v>491</v>
      </c>
      <c r="X30" s="31" t="s">
        <v>491</v>
      </c>
      <c r="Y30" s="31" t="s">
        <v>491</v>
      </c>
      <c r="Z30" s="31"/>
      <c r="AA30" s="31" t="s">
        <v>451</v>
      </c>
      <c r="AB30" s="31">
        <v>23</v>
      </c>
      <c r="AC30" s="31" t="s">
        <v>452</v>
      </c>
      <c r="AD30" s="31" t="s">
        <v>230</v>
      </c>
      <c r="AE30" s="31" t="s">
        <v>453</v>
      </c>
      <c r="AF30" s="31">
        <v>15</v>
      </c>
      <c r="AG30" s="31">
        <v>0</v>
      </c>
      <c r="AH30" s="31" t="s">
        <v>236</v>
      </c>
      <c r="AI30" s="31" t="s">
        <v>454</v>
      </c>
      <c r="AJ30" s="31">
        <v>9</v>
      </c>
      <c r="AK30" s="31" t="s">
        <v>455</v>
      </c>
      <c r="AL30" s="31">
        <v>7</v>
      </c>
      <c r="AM30" s="31" t="s">
        <v>456</v>
      </c>
      <c r="AN30" s="31">
        <v>9</v>
      </c>
      <c r="AO30" s="31" t="s">
        <v>269</v>
      </c>
      <c r="AP30" s="31">
        <v>9010</v>
      </c>
      <c r="AQ30" s="31" t="s">
        <v>361</v>
      </c>
      <c r="AR30" s="31" t="s">
        <v>361</v>
      </c>
      <c r="AS30" s="31" t="s">
        <v>361</v>
      </c>
      <c r="AT30" s="31" t="s">
        <v>361</v>
      </c>
      <c r="AU30" s="31" t="s">
        <v>399</v>
      </c>
      <c r="AV30" s="31" t="s">
        <v>378</v>
      </c>
      <c r="AW30" s="31" t="s">
        <v>362</v>
      </c>
      <c r="AX30" s="31" t="s">
        <v>378</v>
      </c>
      <c r="AY30" s="31" t="s">
        <v>457</v>
      </c>
      <c r="AZ30" s="32">
        <v>45422</v>
      </c>
      <c r="BA30" s="32">
        <v>45422</v>
      </c>
      <c r="BB30" s="32">
        <v>45657</v>
      </c>
      <c r="BC30" s="35">
        <v>0</v>
      </c>
      <c r="BD30" s="35">
        <v>0</v>
      </c>
      <c r="BE30" s="35">
        <v>100000</v>
      </c>
      <c r="BF30" s="35">
        <v>394400</v>
      </c>
      <c r="BG30" s="31" t="s">
        <v>363</v>
      </c>
      <c r="BH30" s="31" t="s">
        <v>364</v>
      </c>
      <c r="BI30" s="31" t="s">
        <v>365</v>
      </c>
      <c r="BJ30" s="31" t="s">
        <v>458</v>
      </c>
      <c r="BK30" s="35">
        <v>51000</v>
      </c>
      <c r="BL30" s="32">
        <v>45422</v>
      </c>
      <c r="BM30" s="32">
        <v>45657</v>
      </c>
      <c r="BN30" s="34" t="s">
        <v>641</v>
      </c>
      <c r="BO30" s="34" t="s">
        <v>611</v>
      </c>
      <c r="BP30" s="31">
        <v>23</v>
      </c>
      <c r="BQ30" s="31" t="s">
        <v>302</v>
      </c>
      <c r="BR30" s="31" t="s">
        <v>379</v>
      </c>
      <c r="BS30" s="31" t="s">
        <v>364</v>
      </c>
      <c r="BT30" s="31" t="s">
        <v>367</v>
      </c>
      <c r="BU30" s="31" t="s">
        <v>367</v>
      </c>
      <c r="BV30" s="34" t="s">
        <v>611</v>
      </c>
      <c r="BW30" s="31" t="s">
        <v>367</v>
      </c>
      <c r="BX30" s="31" t="s">
        <v>306</v>
      </c>
      <c r="BY30" s="31" t="s">
        <v>202</v>
      </c>
      <c r="BZ30" s="31">
        <v>23</v>
      </c>
      <c r="CA30" s="31" t="s">
        <v>366</v>
      </c>
      <c r="CB30" s="34" t="s">
        <v>611</v>
      </c>
      <c r="CC30" s="34" t="s">
        <v>611</v>
      </c>
      <c r="CD30" s="34" t="s">
        <v>611</v>
      </c>
      <c r="CE30" s="34" t="s">
        <v>611</v>
      </c>
      <c r="CF30" s="31"/>
      <c r="CG30" s="31" t="s">
        <v>362</v>
      </c>
      <c r="CH30" s="32">
        <v>45473</v>
      </c>
      <c r="CI30" s="31" t="s">
        <v>663</v>
      </c>
    </row>
    <row r="31" spans="1:87" ht="218.25" customHeight="1" x14ac:dyDescent="0.25">
      <c r="A31" s="31">
        <v>2024</v>
      </c>
      <c r="B31" s="32">
        <v>45383</v>
      </c>
      <c r="C31" s="32">
        <v>45473</v>
      </c>
      <c r="D31" s="31" t="s">
        <v>192</v>
      </c>
      <c r="E31" s="31" t="s">
        <v>198</v>
      </c>
      <c r="F31" s="31" t="s">
        <v>199</v>
      </c>
      <c r="G31" s="31" t="s">
        <v>500</v>
      </c>
      <c r="H31" s="31" t="s">
        <v>202</v>
      </c>
      <c r="I31" s="31" t="s">
        <v>501</v>
      </c>
      <c r="J31" s="34" t="s">
        <v>625</v>
      </c>
      <c r="K31" s="31">
        <v>24</v>
      </c>
      <c r="L31" s="34" t="s">
        <v>611</v>
      </c>
      <c r="M31" s="32">
        <v>45473</v>
      </c>
      <c r="N31" s="31" t="s">
        <v>504</v>
      </c>
      <c r="O31" s="31">
        <v>24</v>
      </c>
      <c r="P31" s="32">
        <v>45473</v>
      </c>
      <c r="Q31" s="31">
        <v>24</v>
      </c>
      <c r="R31" s="31">
        <v>24</v>
      </c>
      <c r="S31" s="34" t="s">
        <v>611</v>
      </c>
      <c r="T31" s="34" t="s">
        <v>611</v>
      </c>
      <c r="U31" s="34" t="s">
        <v>611</v>
      </c>
      <c r="V31" s="34" t="s">
        <v>611</v>
      </c>
      <c r="W31" s="31" t="s">
        <v>491</v>
      </c>
      <c r="X31" s="31" t="s">
        <v>491</v>
      </c>
      <c r="Y31" s="31" t="s">
        <v>491</v>
      </c>
      <c r="Z31" s="31"/>
      <c r="AA31" s="31" t="s">
        <v>502</v>
      </c>
      <c r="AB31" s="31">
        <v>24</v>
      </c>
      <c r="AC31" s="31" t="s">
        <v>503</v>
      </c>
      <c r="AD31" s="31" t="s">
        <v>211</v>
      </c>
      <c r="AE31" s="31" t="s">
        <v>506</v>
      </c>
      <c r="AF31" s="31">
        <v>235</v>
      </c>
      <c r="AG31" s="31">
        <v>0</v>
      </c>
      <c r="AH31" s="31" t="s">
        <v>236</v>
      </c>
      <c r="AI31" s="31" t="s">
        <v>506</v>
      </c>
      <c r="AJ31" s="31">
        <v>9</v>
      </c>
      <c r="AK31" s="31" t="s">
        <v>455</v>
      </c>
      <c r="AL31" s="31">
        <v>5</v>
      </c>
      <c r="AM31" s="31" t="s">
        <v>507</v>
      </c>
      <c r="AN31" s="31">
        <v>9</v>
      </c>
      <c r="AO31" s="31" t="s">
        <v>269</v>
      </c>
      <c r="AP31" s="31">
        <v>7600</v>
      </c>
      <c r="AQ31" s="31" t="s">
        <v>361</v>
      </c>
      <c r="AR31" s="31" t="s">
        <v>361</v>
      </c>
      <c r="AS31" s="31" t="s">
        <v>361</v>
      </c>
      <c r="AT31" s="31" t="s">
        <v>361</v>
      </c>
      <c r="AU31" s="31" t="s">
        <v>399</v>
      </c>
      <c r="AV31" s="31" t="s">
        <v>378</v>
      </c>
      <c r="AW31" s="31" t="s">
        <v>362</v>
      </c>
      <c r="AX31" s="31" t="s">
        <v>378</v>
      </c>
      <c r="AY31" s="31" t="s">
        <v>500</v>
      </c>
      <c r="AZ31" s="32">
        <v>45436</v>
      </c>
      <c r="BA31" s="32">
        <v>45436</v>
      </c>
      <c r="BB31" s="32">
        <v>45657</v>
      </c>
      <c r="BC31" s="35">
        <v>0</v>
      </c>
      <c r="BD31" s="35">
        <v>0</v>
      </c>
      <c r="BE31" s="35">
        <v>165517.24</v>
      </c>
      <c r="BF31" s="35">
        <v>275862.07</v>
      </c>
      <c r="BG31" s="31" t="s">
        <v>363</v>
      </c>
      <c r="BH31" s="31" t="s">
        <v>364</v>
      </c>
      <c r="BI31" s="31" t="s">
        <v>365</v>
      </c>
      <c r="BJ31" s="31" t="s">
        <v>504</v>
      </c>
      <c r="BK31" s="35">
        <v>258620.68</v>
      </c>
      <c r="BL31" s="32">
        <v>45436</v>
      </c>
      <c r="BM31" s="32">
        <v>45657</v>
      </c>
      <c r="BN31" s="34" t="s">
        <v>640</v>
      </c>
      <c r="BO31" s="34" t="s">
        <v>611</v>
      </c>
      <c r="BP31" s="31">
        <v>24</v>
      </c>
      <c r="BQ31" s="31" t="s">
        <v>302</v>
      </c>
      <c r="BR31" s="31" t="s">
        <v>379</v>
      </c>
      <c r="BS31" s="31" t="s">
        <v>364</v>
      </c>
      <c r="BT31" s="31" t="s">
        <v>367</v>
      </c>
      <c r="BU31" s="31" t="s">
        <v>367</v>
      </c>
      <c r="BV31" s="34" t="s">
        <v>611</v>
      </c>
      <c r="BW31" s="31" t="s">
        <v>367</v>
      </c>
      <c r="BX31" s="31" t="s">
        <v>306</v>
      </c>
      <c r="BY31" s="31" t="s">
        <v>202</v>
      </c>
      <c r="BZ31" s="31">
        <v>24</v>
      </c>
      <c r="CA31" s="31" t="s">
        <v>366</v>
      </c>
      <c r="CB31" s="34" t="s">
        <v>611</v>
      </c>
      <c r="CC31" s="34" t="s">
        <v>611</v>
      </c>
      <c r="CD31" s="34" t="s">
        <v>611</v>
      </c>
      <c r="CE31" s="34" t="s">
        <v>611</v>
      </c>
      <c r="CF31" s="31"/>
      <c r="CG31" s="31" t="s">
        <v>362</v>
      </c>
      <c r="CH31" s="32">
        <v>45473</v>
      </c>
      <c r="CI31" s="31" t="s">
        <v>663</v>
      </c>
    </row>
    <row r="32" spans="1:87" ht="231" customHeight="1" x14ac:dyDescent="0.25">
      <c r="A32" s="31">
        <v>2024</v>
      </c>
      <c r="B32" s="32">
        <v>45383</v>
      </c>
      <c r="C32" s="32">
        <v>45473</v>
      </c>
      <c r="D32" s="31" t="s">
        <v>191</v>
      </c>
      <c r="E32" s="31" t="s">
        <v>198</v>
      </c>
      <c r="F32" s="31" t="s">
        <v>199</v>
      </c>
      <c r="G32" s="31" t="s">
        <v>508</v>
      </c>
      <c r="H32" s="31" t="s">
        <v>202</v>
      </c>
      <c r="I32" s="31" t="s">
        <v>513</v>
      </c>
      <c r="J32" s="34" t="s">
        <v>626</v>
      </c>
      <c r="K32" s="31">
        <v>25</v>
      </c>
      <c r="L32" s="34" t="s">
        <v>628</v>
      </c>
      <c r="M32" s="32">
        <v>45384</v>
      </c>
      <c r="N32" s="31" t="s">
        <v>512</v>
      </c>
      <c r="O32" s="31">
        <v>25</v>
      </c>
      <c r="P32" s="32">
        <v>45390</v>
      </c>
      <c r="Q32" s="31">
        <v>25</v>
      </c>
      <c r="R32" s="31">
        <v>25</v>
      </c>
      <c r="S32" s="34" t="s">
        <v>630</v>
      </c>
      <c r="T32" s="34" t="s">
        <v>631</v>
      </c>
      <c r="U32" s="36" t="s">
        <v>632</v>
      </c>
      <c r="V32" s="34" t="s">
        <v>636</v>
      </c>
      <c r="W32" s="31" t="s">
        <v>491</v>
      </c>
      <c r="X32" s="31" t="s">
        <v>491</v>
      </c>
      <c r="Y32" s="31" t="s">
        <v>491</v>
      </c>
      <c r="Z32" s="31"/>
      <c r="AA32" s="31" t="s">
        <v>509</v>
      </c>
      <c r="AB32" s="31">
        <v>25</v>
      </c>
      <c r="AC32" s="31" t="s">
        <v>510</v>
      </c>
      <c r="AD32" s="31" t="s">
        <v>211</v>
      </c>
      <c r="AE32" s="31">
        <v>6</v>
      </c>
      <c r="AF32" s="31">
        <v>272</v>
      </c>
      <c r="AG32" s="31">
        <v>0</v>
      </c>
      <c r="AH32" s="31" t="s">
        <v>236</v>
      </c>
      <c r="AI32" s="31" t="s">
        <v>560</v>
      </c>
      <c r="AJ32" s="31">
        <v>9</v>
      </c>
      <c r="AK32" s="31" t="s">
        <v>455</v>
      </c>
      <c r="AL32" s="31">
        <v>6</v>
      </c>
      <c r="AM32" s="31" t="s">
        <v>561</v>
      </c>
      <c r="AN32" s="31">
        <v>9</v>
      </c>
      <c r="AO32" s="31" t="s">
        <v>269</v>
      </c>
      <c r="AP32" s="31">
        <v>8100</v>
      </c>
      <c r="AQ32" s="31" t="s">
        <v>361</v>
      </c>
      <c r="AR32" s="31" t="s">
        <v>361</v>
      </c>
      <c r="AS32" s="31" t="s">
        <v>361</v>
      </c>
      <c r="AT32" s="31" t="s">
        <v>361</v>
      </c>
      <c r="AU32" s="31" t="s">
        <v>399</v>
      </c>
      <c r="AV32" s="31" t="s">
        <v>378</v>
      </c>
      <c r="AW32" s="31" t="s">
        <v>362</v>
      </c>
      <c r="AX32" s="31" t="s">
        <v>378</v>
      </c>
      <c r="AY32" s="31" t="s">
        <v>511</v>
      </c>
      <c r="AZ32" s="32">
        <v>45399</v>
      </c>
      <c r="BA32" s="32">
        <v>45399</v>
      </c>
      <c r="BB32" s="32">
        <v>45657</v>
      </c>
      <c r="BC32" s="35">
        <v>0</v>
      </c>
      <c r="BD32" s="35">
        <v>0</v>
      </c>
      <c r="BE32" s="35">
        <v>1500000</v>
      </c>
      <c r="BF32" s="35">
        <v>3500000</v>
      </c>
      <c r="BG32" s="31" t="s">
        <v>363</v>
      </c>
      <c r="BH32" s="31" t="s">
        <v>364</v>
      </c>
      <c r="BI32" s="31" t="s">
        <v>365</v>
      </c>
      <c r="BJ32" s="31" t="s">
        <v>512</v>
      </c>
      <c r="BK32" s="35">
        <v>452586.21</v>
      </c>
      <c r="BL32" s="32">
        <v>45399</v>
      </c>
      <c r="BM32" s="32">
        <v>45657</v>
      </c>
      <c r="BN32" s="34" t="s">
        <v>639</v>
      </c>
      <c r="BO32" s="34" t="s">
        <v>611</v>
      </c>
      <c r="BP32" s="31">
        <v>25</v>
      </c>
      <c r="BQ32" s="31" t="s">
        <v>302</v>
      </c>
      <c r="BR32" s="31" t="s">
        <v>379</v>
      </c>
      <c r="BS32" s="31" t="s">
        <v>364</v>
      </c>
      <c r="BT32" s="31" t="s">
        <v>367</v>
      </c>
      <c r="BU32" s="31" t="s">
        <v>367</v>
      </c>
      <c r="BV32" s="34" t="s">
        <v>611</v>
      </c>
      <c r="BW32" s="31" t="s">
        <v>367</v>
      </c>
      <c r="BX32" s="31" t="s">
        <v>306</v>
      </c>
      <c r="BY32" s="31" t="s">
        <v>202</v>
      </c>
      <c r="BZ32" s="31">
        <v>25</v>
      </c>
      <c r="CA32" s="31" t="s">
        <v>366</v>
      </c>
      <c r="CB32" s="34" t="s">
        <v>611</v>
      </c>
      <c r="CC32" s="34" t="s">
        <v>611</v>
      </c>
      <c r="CD32" s="34" t="s">
        <v>611</v>
      </c>
      <c r="CE32" s="34" t="s">
        <v>611</v>
      </c>
      <c r="CF32" s="31"/>
      <c r="CG32" s="31" t="s">
        <v>362</v>
      </c>
      <c r="CH32" s="32">
        <v>45473</v>
      </c>
      <c r="CI32" s="31" t="s">
        <v>663</v>
      </c>
    </row>
    <row r="33" spans="1:87" ht="217.5" customHeight="1" x14ac:dyDescent="0.25">
      <c r="A33" s="31">
        <v>2024</v>
      </c>
      <c r="B33" s="32">
        <v>45383</v>
      </c>
      <c r="C33" s="32">
        <v>45473</v>
      </c>
      <c r="D33" s="31" t="s">
        <v>190</v>
      </c>
      <c r="E33" s="31" t="s">
        <v>198</v>
      </c>
      <c r="F33" s="31" t="s">
        <v>199</v>
      </c>
      <c r="G33" s="31" t="s">
        <v>562</v>
      </c>
      <c r="H33" s="31" t="s">
        <v>202</v>
      </c>
      <c r="I33" s="31" t="s">
        <v>563</v>
      </c>
      <c r="J33" s="34" t="s">
        <v>627</v>
      </c>
      <c r="K33" s="31">
        <v>26</v>
      </c>
      <c r="L33" s="34" t="s">
        <v>629</v>
      </c>
      <c r="M33" s="32">
        <v>45149</v>
      </c>
      <c r="N33" s="31" t="s">
        <v>564</v>
      </c>
      <c r="O33" s="31">
        <v>26</v>
      </c>
      <c r="P33" s="32">
        <v>45528</v>
      </c>
      <c r="Q33" s="31">
        <v>26</v>
      </c>
      <c r="R33" s="31">
        <v>26</v>
      </c>
      <c r="S33" s="34" t="s">
        <v>633</v>
      </c>
      <c r="T33" s="34" t="s">
        <v>634</v>
      </c>
      <c r="U33" s="34" t="s">
        <v>635</v>
      </c>
      <c r="V33" s="34" t="s">
        <v>637</v>
      </c>
      <c r="W33" s="31" t="s">
        <v>491</v>
      </c>
      <c r="X33" s="31" t="s">
        <v>491</v>
      </c>
      <c r="Y33" s="31" t="s">
        <v>491</v>
      </c>
      <c r="Z33" s="31"/>
      <c r="AA33" s="31" t="s">
        <v>582</v>
      </c>
      <c r="AB33" s="31">
        <v>26</v>
      </c>
      <c r="AC33" s="31" t="s">
        <v>595</v>
      </c>
      <c r="AD33" s="31" t="s">
        <v>216</v>
      </c>
      <c r="AE33" s="31" t="s">
        <v>427</v>
      </c>
      <c r="AF33" s="31" t="s">
        <v>596</v>
      </c>
      <c r="AG33" s="31">
        <v>0</v>
      </c>
      <c r="AH33" s="31" t="s">
        <v>236</v>
      </c>
      <c r="AI33" s="31" t="s">
        <v>597</v>
      </c>
      <c r="AJ33" s="31">
        <v>9</v>
      </c>
      <c r="AK33" s="31" t="s">
        <v>455</v>
      </c>
      <c r="AL33" s="31">
        <v>12</v>
      </c>
      <c r="AM33" s="31" t="s">
        <v>427</v>
      </c>
      <c r="AN33" s="31">
        <v>9</v>
      </c>
      <c r="AO33" s="31" t="s">
        <v>269</v>
      </c>
      <c r="AP33" s="31">
        <v>14370</v>
      </c>
      <c r="AQ33" s="31" t="s">
        <v>361</v>
      </c>
      <c r="AR33" s="31" t="s">
        <v>361</v>
      </c>
      <c r="AS33" s="31" t="s">
        <v>361</v>
      </c>
      <c r="AT33" s="31" t="s">
        <v>361</v>
      </c>
      <c r="AU33" s="31" t="s">
        <v>399</v>
      </c>
      <c r="AV33" s="31" t="s">
        <v>598</v>
      </c>
      <c r="AW33" s="31" t="s">
        <v>362</v>
      </c>
      <c r="AX33" s="31" t="s">
        <v>598</v>
      </c>
      <c r="AY33" s="31" t="s">
        <v>599</v>
      </c>
      <c r="AZ33" s="32">
        <v>45546</v>
      </c>
      <c r="BA33" s="32">
        <v>45546</v>
      </c>
      <c r="BB33" s="32">
        <v>47118</v>
      </c>
      <c r="BC33" s="35">
        <v>25519937.93</v>
      </c>
      <c r="BD33" s="35">
        <v>29603128</v>
      </c>
      <c r="BE33" s="35">
        <v>0</v>
      </c>
      <c r="BF33" s="35">
        <v>0</v>
      </c>
      <c r="BG33" s="31" t="s">
        <v>363</v>
      </c>
      <c r="BH33" s="31" t="s">
        <v>364</v>
      </c>
      <c r="BI33" s="31" t="s">
        <v>365</v>
      </c>
      <c r="BJ33" s="31" t="s">
        <v>564</v>
      </c>
      <c r="BK33" s="35">
        <v>3827990.69</v>
      </c>
      <c r="BL33" s="32">
        <v>45546</v>
      </c>
      <c r="BM33" s="32">
        <v>47118</v>
      </c>
      <c r="BN33" s="34" t="s">
        <v>638</v>
      </c>
      <c r="BO33" s="34" t="s">
        <v>611</v>
      </c>
      <c r="BP33" s="31">
        <v>26</v>
      </c>
      <c r="BQ33" s="31" t="s">
        <v>302</v>
      </c>
      <c r="BR33" s="31" t="s">
        <v>379</v>
      </c>
      <c r="BS33" s="31" t="s">
        <v>364</v>
      </c>
      <c r="BT33" s="31" t="s">
        <v>367</v>
      </c>
      <c r="BU33" s="31" t="s">
        <v>367</v>
      </c>
      <c r="BV33" s="34" t="s">
        <v>611</v>
      </c>
      <c r="BW33" s="31" t="s">
        <v>367</v>
      </c>
      <c r="BX33" s="31" t="s">
        <v>305</v>
      </c>
      <c r="BY33" s="31" t="s">
        <v>202</v>
      </c>
      <c r="BZ33" s="31">
        <v>26</v>
      </c>
      <c r="CA33" s="31" t="s">
        <v>366</v>
      </c>
      <c r="CB33" s="34" t="s">
        <v>611</v>
      </c>
      <c r="CC33" s="34" t="s">
        <v>611</v>
      </c>
      <c r="CD33" s="34" t="s">
        <v>611</v>
      </c>
      <c r="CE33" s="34" t="s">
        <v>611</v>
      </c>
      <c r="CF33" s="31"/>
      <c r="CG33" s="31" t="s">
        <v>362</v>
      </c>
      <c r="CH33" s="32">
        <v>45473</v>
      </c>
      <c r="CI33" s="31" t="s">
        <v>663</v>
      </c>
    </row>
    <row r="34" spans="1:87" s="25" customFormat="1" ht="218.25" customHeight="1" x14ac:dyDescent="0.25">
      <c r="A34" s="40">
        <v>2024</v>
      </c>
      <c r="B34" s="41">
        <v>45474</v>
      </c>
      <c r="C34" s="41">
        <v>45565</v>
      </c>
      <c r="D34" s="40" t="s">
        <v>192</v>
      </c>
      <c r="E34" s="40" t="s">
        <v>196</v>
      </c>
      <c r="F34" s="40" t="s">
        <v>199</v>
      </c>
      <c r="G34" s="40" t="s">
        <v>804</v>
      </c>
      <c r="H34" s="40" t="s">
        <v>202</v>
      </c>
      <c r="I34" s="40" t="s">
        <v>805</v>
      </c>
      <c r="J34" s="42" t="s">
        <v>806</v>
      </c>
      <c r="K34" s="40">
        <v>27</v>
      </c>
      <c r="L34" s="42" t="s">
        <v>807</v>
      </c>
      <c r="M34" s="41">
        <v>45565</v>
      </c>
      <c r="N34" s="40" t="s">
        <v>808</v>
      </c>
      <c r="O34" s="40">
        <v>27</v>
      </c>
      <c r="P34" s="41">
        <v>45565</v>
      </c>
      <c r="Q34" s="40">
        <v>27</v>
      </c>
      <c r="R34" s="40">
        <v>27</v>
      </c>
      <c r="S34" s="42" t="s">
        <v>807</v>
      </c>
      <c r="T34" s="42" t="s">
        <v>807</v>
      </c>
      <c r="U34" s="42" t="s">
        <v>807</v>
      </c>
      <c r="V34" s="42" t="s">
        <v>807</v>
      </c>
      <c r="W34" s="40" t="s">
        <v>491</v>
      </c>
      <c r="X34" s="40" t="s">
        <v>491</v>
      </c>
      <c r="Y34" s="40" t="s">
        <v>491</v>
      </c>
      <c r="Z34" s="40"/>
      <c r="AA34" s="40" t="s">
        <v>809</v>
      </c>
      <c r="AB34" s="40">
        <v>27</v>
      </c>
      <c r="AC34" s="40" t="s">
        <v>810</v>
      </c>
      <c r="AD34" s="40" t="s">
        <v>230</v>
      </c>
      <c r="AE34" s="40" t="s">
        <v>811</v>
      </c>
      <c r="AF34" s="40">
        <v>350</v>
      </c>
      <c r="AG34" s="40" t="s">
        <v>812</v>
      </c>
      <c r="AH34" s="40" t="s">
        <v>236</v>
      </c>
      <c r="AI34" s="40" t="s">
        <v>813</v>
      </c>
      <c r="AJ34" s="40">
        <v>9</v>
      </c>
      <c r="AK34" s="40" t="s">
        <v>455</v>
      </c>
      <c r="AL34" s="40">
        <v>16</v>
      </c>
      <c r="AM34" s="40" t="s">
        <v>446</v>
      </c>
      <c r="AN34" s="40">
        <v>9</v>
      </c>
      <c r="AO34" s="40" t="s">
        <v>299</v>
      </c>
      <c r="AP34" s="40">
        <v>11560</v>
      </c>
      <c r="AQ34" s="40" t="s">
        <v>361</v>
      </c>
      <c r="AR34" s="40" t="s">
        <v>361</v>
      </c>
      <c r="AS34" s="40" t="s">
        <v>361</v>
      </c>
      <c r="AT34" s="40" t="s">
        <v>361</v>
      </c>
      <c r="AU34" s="40" t="s">
        <v>399</v>
      </c>
      <c r="AV34" s="40" t="s">
        <v>466</v>
      </c>
      <c r="AW34" s="40" t="s">
        <v>362</v>
      </c>
      <c r="AX34" s="40" t="s">
        <v>466</v>
      </c>
      <c r="AY34" s="40" t="s">
        <v>804</v>
      </c>
      <c r="AZ34" s="41">
        <v>45370</v>
      </c>
      <c r="BA34" s="41">
        <v>45370</v>
      </c>
      <c r="BB34" s="41">
        <v>45657</v>
      </c>
      <c r="BC34" s="43">
        <v>392184</v>
      </c>
      <c r="BD34" s="43">
        <v>454933.44</v>
      </c>
      <c r="BE34" s="40">
        <v>0</v>
      </c>
      <c r="BF34" s="40">
        <v>0</v>
      </c>
      <c r="BG34" s="40" t="s">
        <v>363</v>
      </c>
      <c r="BH34" s="40" t="s">
        <v>364</v>
      </c>
      <c r="BI34" s="40" t="s">
        <v>365</v>
      </c>
      <c r="BJ34" s="40" t="s">
        <v>814</v>
      </c>
      <c r="BK34" s="43">
        <v>58827.6</v>
      </c>
      <c r="BL34" s="41">
        <v>45370</v>
      </c>
      <c r="BM34" s="41">
        <v>45657</v>
      </c>
      <c r="BN34" s="42" t="s">
        <v>815</v>
      </c>
      <c r="BO34" s="42" t="s">
        <v>807</v>
      </c>
      <c r="BP34" s="40">
        <v>27</v>
      </c>
      <c r="BQ34" s="40" t="s">
        <v>302</v>
      </c>
      <c r="BR34" s="40" t="s">
        <v>816</v>
      </c>
      <c r="BS34" s="40" t="s">
        <v>364</v>
      </c>
      <c r="BT34" s="44" t="s">
        <v>367</v>
      </c>
      <c r="BU34" s="44" t="s">
        <v>367</v>
      </c>
      <c r="BV34" s="42" t="s">
        <v>807</v>
      </c>
      <c r="BW34" s="44" t="s">
        <v>367</v>
      </c>
      <c r="BX34" s="40" t="s">
        <v>306</v>
      </c>
      <c r="BY34" s="40" t="s">
        <v>202</v>
      </c>
      <c r="BZ34" s="40">
        <v>27</v>
      </c>
      <c r="CA34" s="44" t="s">
        <v>366</v>
      </c>
      <c r="CB34" s="42" t="s">
        <v>807</v>
      </c>
      <c r="CC34" s="42" t="s">
        <v>807</v>
      </c>
      <c r="CD34" s="42" t="s">
        <v>807</v>
      </c>
      <c r="CE34" s="42" t="s">
        <v>807</v>
      </c>
      <c r="CF34" s="40"/>
      <c r="CG34" s="40" t="s">
        <v>817</v>
      </c>
      <c r="CH34" s="41">
        <v>45565</v>
      </c>
      <c r="CI34" s="40"/>
    </row>
    <row r="35" spans="1:87" s="25" customFormat="1" ht="153.75" customHeight="1" x14ac:dyDescent="0.25">
      <c r="A35" s="40">
        <v>2024</v>
      </c>
      <c r="B35" s="41">
        <v>45474</v>
      </c>
      <c r="C35" s="41">
        <v>45565</v>
      </c>
      <c r="D35" s="40" t="s">
        <v>192</v>
      </c>
      <c r="E35" s="40" t="s">
        <v>198</v>
      </c>
      <c r="F35" s="40" t="s">
        <v>199</v>
      </c>
      <c r="G35" s="40" t="s">
        <v>818</v>
      </c>
      <c r="H35" s="40" t="s">
        <v>202</v>
      </c>
      <c r="I35" s="40" t="s">
        <v>819</v>
      </c>
      <c r="J35" s="42" t="s">
        <v>820</v>
      </c>
      <c r="K35" s="40">
        <v>28</v>
      </c>
      <c r="L35" s="45" t="s">
        <v>807</v>
      </c>
      <c r="M35" s="41">
        <v>45565</v>
      </c>
      <c r="N35" s="40" t="s">
        <v>821</v>
      </c>
      <c r="O35" s="40">
        <v>28</v>
      </c>
      <c r="P35" s="41">
        <v>45565</v>
      </c>
      <c r="Q35" s="40">
        <v>28</v>
      </c>
      <c r="R35" s="40">
        <v>28</v>
      </c>
      <c r="S35" s="42" t="s">
        <v>807</v>
      </c>
      <c r="T35" s="42" t="s">
        <v>807</v>
      </c>
      <c r="U35" s="42" t="s">
        <v>807</v>
      </c>
      <c r="V35" s="42" t="s">
        <v>807</v>
      </c>
      <c r="W35" s="40" t="s">
        <v>491</v>
      </c>
      <c r="X35" s="40" t="s">
        <v>491</v>
      </c>
      <c r="Y35" s="40" t="s">
        <v>491</v>
      </c>
      <c r="Z35" s="40"/>
      <c r="AA35" s="40" t="s">
        <v>822</v>
      </c>
      <c r="AB35" s="40">
        <v>28</v>
      </c>
      <c r="AC35" s="40" t="s">
        <v>823</v>
      </c>
      <c r="AD35" s="40" t="s">
        <v>230</v>
      </c>
      <c r="AE35" s="40" t="s">
        <v>824</v>
      </c>
      <c r="AF35" s="40" t="s">
        <v>475</v>
      </c>
      <c r="AG35" s="40">
        <v>0</v>
      </c>
      <c r="AH35" s="40" t="s">
        <v>236</v>
      </c>
      <c r="AI35" s="40" t="s">
        <v>825</v>
      </c>
      <c r="AJ35" s="40">
        <v>9</v>
      </c>
      <c r="AK35" s="40" t="s">
        <v>455</v>
      </c>
      <c r="AL35" s="40">
        <v>6</v>
      </c>
      <c r="AM35" s="40" t="s">
        <v>561</v>
      </c>
      <c r="AN35" s="40">
        <v>9</v>
      </c>
      <c r="AO35" s="40" t="s">
        <v>299</v>
      </c>
      <c r="AP35" s="40">
        <v>8400</v>
      </c>
      <c r="AQ35" s="40" t="s">
        <v>361</v>
      </c>
      <c r="AR35" s="40" t="s">
        <v>361</v>
      </c>
      <c r="AS35" s="40" t="s">
        <v>361</v>
      </c>
      <c r="AT35" s="40" t="s">
        <v>361</v>
      </c>
      <c r="AU35" s="40" t="s">
        <v>399</v>
      </c>
      <c r="AV35" s="40" t="s">
        <v>378</v>
      </c>
      <c r="AW35" s="40" t="s">
        <v>362</v>
      </c>
      <c r="AX35" s="40" t="s">
        <v>378</v>
      </c>
      <c r="AY35" s="40" t="s">
        <v>826</v>
      </c>
      <c r="AZ35" s="41">
        <v>45391</v>
      </c>
      <c r="BA35" s="41">
        <v>45391</v>
      </c>
      <c r="BB35" s="41">
        <v>45657</v>
      </c>
      <c r="BC35" s="43">
        <v>387931.03</v>
      </c>
      <c r="BD35" s="43">
        <v>642241.38</v>
      </c>
      <c r="BE35" s="43">
        <v>450000</v>
      </c>
      <c r="BF35" s="43">
        <v>745000</v>
      </c>
      <c r="BG35" s="40" t="s">
        <v>363</v>
      </c>
      <c r="BH35" s="40" t="s">
        <v>364</v>
      </c>
      <c r="BI35" s="40" t="s">
        <v>365</v>
      </c>
      <c r="BJ35" s="40" t="s">
        <v>821</v>
      </c>
      <c r="BK35" s="43">
        <v>96336.21</v>
      </c>
      <c r="BL35" s="41">
        <v>45391</v>
      </c>
      <c r="BM35" s="41">
        <v>45657</v>
      </c>
      <c r="BN35" s="42" t="s">
        <v>827</v>
      </c>
      <c r="BO35" s="42" t="s">
        <v>807</v>
      </c>
      <c r="BP35" s="40">
        <v>28</v>
      </c>
      <c r="BQ35" s="40" t="s">
        <v>302</v>
      </c>
      <c r="BR35" s="40" t="s">
        <v>816</v>
      </c>
      <c r="BS35" s="40" t="s">
        <v>364</v>
      </c>
      <c r="BT35" s="44" t="s">
        <v>367</v>
      </c>
      <c r="BU35" s="44" t="s">
        <v>367</v>
      </c>
      <c r="BV35" s="42" t="s">
        <v>807</v>
      </c>
      <c r="BW35" s="44" t="s">
        <v>367</v>
      </c>
      <c r="BX35" s="40" t="s">
        <v>306</v>
      </c>
      <c r="BY35" s="40" t="s">
        <v>202</v>
      </c>
      <c r="BZ35" s="40">
        <v>28</v>
      </c>
      <c r="CA35" s="44" t="s">
        <v>366</v>
      </c>
      <c r="CB35" s="42" t="s">
        <v>807</v>
      </c>
      <c r="CC35" s="42" t="s">
        <v>807</v>
      </c>
      <c r="CD35" s="42" t="s">
        <v>807</v>
      </c>
      <c r="CE35" s="42" t="s">
        <v>807</v>
      </c>
      <c r="CF35" s="42" t="s">
        <v>828</v>
      </c>
      <c r="CG35" s="40" t="s">
        <v>817</v>
      </c>
      <c r="CH35" s="41">
        <v>45565</v>
      </c>
      <c r="CI35" s="40"/>
    </row>
    <row r="36" spans="1:87" s="25" customFormat="1" ht="124.5" customHeight="1" x14ac:dyDescent="0.25">
      <c r="A36" s="40">
        <v>2024</v>
      </c>
      <c r="B36" s="41">
        <v>45474</v>
      </c>
      <c r="C36" s="41">
        <v>45565</v>
      </c>
      <c r="D36" s="40" t="s">
        <v>192</v>
      </c>
      <c r="E36" s="40" t="s">
        <v>196</v>
      </c>
      <c r="F36" s="40" t="s">
        <v>199</v>
      </c>
      <c r="G36" s="40" t="s">
        <v>829</v>
      </c>
      <c r="H36" s="40" t="s">
        <v>202</v>
      </c>
      <c r="I36" s="40" t="s">
        <v>830</v>
      </c>
      <c r="J36" s="42" t="s">
        <v>831</v>
      </c>
      <c r="K36" s="40">
        <v>29</v>
      </c>
      <c r="L36" s="45" t="s">
        <v>807</v>
      </c>
      <c r="M36" s="41">
        <v>45565</v>
      </c>
      <c r="N36" s="40" t="s">
        <v>832</v>
      </c>
      <c r="O36" s="40">
        <v>29</v>
      </c>
      <c r="P36" s="41">
        <v>45565</v>
      </c>
      <c r="Q36" s="40">
        <v>29</v>
      </c>
      <c r="R36" s="40">
        <v>29</v>
      </c>
      <c r="S36" s="42" t="s">
        <v>807</v>
      </c>
      <c r="T36" s="42" t="s">
        <v>807</v>
      </c>
      <c r="U36" s="42" t="s">
        <v>807</v>
      </c>
      <c r="V36" s="42" t="s">
        <v>807</v>
      </c>
      <c r="W36" s="40" t="s">
        <v>491</v>
      </c>
      <c r="X36" s="40" t="s">
        <v>491</v>
      </c>
      <c r="Y36" s="40" t="s">
        <v>491</v>
      </c>
      <c r="Z36" s="40"/>
      <c r="AA36" s="40" t="s">
        <v>833</v>
      </c>
      <c r="AB36" s="40">
        <v>29</v>
      </c>
      <c r="AC36" s="40" t="s">
        <v>834</v>
      </c>
      <c r="AD36" s="40" t="s">
        <v>230</v>
      </c>
      <c r="AE36" s="40" t="s">
        <v>835</v>
      </c>
      <c r="AF36" s="40" t="s">
        <v>836</v>
      </c>
      <c r="AG36" s="40">
        <v>0</v>
      </c>
      <c r="AH36" s="40" t="s">
        <v>236</v>
      </c>
      <c r="AI36" s="40" t="s">
        <v>837</v>
      </c>
      <c r="AJ36" s="40">
        <v>9</v>
      </c>
      <c r="AK36" s="40" t="s">
        <v>455</v>
      </c>
      <c r="AL36" s="40">
        <v>10</v>
      </c>
      <c r="AM36" s="40" t="s">
        <v>377</v>
      </c>
      <c r="AN36" s="40">
        <v>9</v>
      </c>
      <c r="AO36" s="40" t="s">
        <v>299</v>
      </c>
      <c r="AP36" s="40">
        <v>1180</v>
      </c>
      <c r="AQ36" s="40" t="s">
        <v>361</v>
      </c>
      <c r="AR36" s="40" t="s">
        <v>361</v>
      </c>
      <c r="AS36" s="40" t="s">
        <v>361</v>
      </c>
      <c r="AT36" s="40" t="s">
        <v>361</v>
      </c>
      <c r="AU36" s="40" t="s">
        <v>399</v>
      </c>
      <c r="AV36" s="40" t="s">
        <v>378</v>
      </c>
      <c r="AW36" s="40" t="s">
        <v>362</v>
      </c>
      <c r="AX36" s="40" t="s">
        <v>378</v>
      </c>
      <c r="AY36" s="40" t="s">
        <v>829</v>
      </c>
      <c r="AZ36" s="41">
        <v>45448</v>
      </c>
      <c r="BA36" s="41">
        <v>45449</v>
      </c>
      <c r="BB36" s="41">
        <v>45490</v>
      </c>
      <c r="BC36" s="43">
        <v>60371.44</v>
      </c>
      <c r="BD36" s="43">
        <v>70030.87</v>
      </c>
      <c r="BE36" s="40">
        <v>0</v>
      </c>
      <c r="BF36" s="40">
        <v>0</v>
      </c>
      <c r="BG36" s="40" t="s">
        <v>363</v>
      </c>
      <c r="BH36" s="40" t="s">
        <v>364</v>
      </c>
      <c r="BI36" s="40" t="s">
        <v>365</v>
      </c>
      <c r="BJ36" s="40" t="s">
        <v>832</v>
      </c>
      <c r="BK36" s="40">
        <v>0</v>
      </c>
      <c r="BL36" s="41">
        <v>45449</v>
      </c>
      <c r="BM36" s="41">
        <v>45490</v>
      </c>
      <c r="BN36" s="42" t="s">
        <v>838</v>
      </c>
      <c r="BO36" s="42" t="s">
        <v>807</v>
      </c>
      <c r="BP36" s="40">
        <v>29</v>
      </c>
      <c r="BQ36" s="40" t="s">
        <v>302</v>
      </c>
      <c r="BR36" s="40" t="s">
        <v>816</v>
      </c>
      <c r="BS36" s="40" t="s">
        <v>364</v>
      </c>
      <c r="BT36" s="44" t="s">
        <v>367</v>
      </c>
      <c r="BU36" s="44" t="s">
        <v>367</v>
      </c>
      <c r="BV36" s="42" t="s">
        <v>807</v>
      </c>
      <c r="BW36" s="44" t="s">
        <v>367</v>
      </c>
      <c r="BX36" s="40" t="s">
        <v>306</v>
      </c>
      <c r="BY36" s="40" t="s">
        <v>202</v>
      </c>
      <c r="BZ36" s="40">
        <v>29</v>
      </c>
      <c r="CA36" s="44" t="s">
        <v>366</v>
      </c>
      <c r="CB36" s="42" t="s">
        <v>807</v>
      </c>
      <c r="CC36" s="42" t="s">
        <v>807</v>
      </c>
      <c r="CD36" s="42" t="s">
        <v>807</v>
      </c>
      <c r="CE36" s="42" t="s">
        <v>807</v>
      </c>
      <c r="CF36" s="42" t="s">
        <v>839</v>
      </c>
      <c r="CG36" s="40" t="s">
        <v>817</v>
      </c>
      <c r="CH36" s="41">
        <v>45565</v>
      </c>
      <c r="CI36" s="40"/>
    </row>
    <row r="37" spans="1:87" s="25" customFormat="1" ht="132" customHeight="1" x14ac:dyDescent="0.25">
      <c r="A37" s="40">
        <v>2024</v>
      </c>
      <c r="B37" s="41">
        <v>45474</v>
      </c>
      <c r="C37" s="41">
        <v>45565</v>
      </c>
      <c r="D37" s="40" t="s">
        <v>190</v>
      </c>
      <c r="E37" s="40" t="s">
        <v>196</v>
      </c>
      <c r="F37" s="40" t="s">
        <v>200</v>
      </c>
      <c r="G37" s="40" t="s">
        <v>840</v>
      </c>
      <c r="H37" s="40" t="s">
        <v>202</v>
      </c>
      <c r="I37" s="40" t="s">
        <v>841</v>
      </c>
      <c r="J37" s="42" t="s">
        <v>842</v>
      </c>
      <c r="K37" s="40">
        <v>30</v>
      </c>
      <c r="L37" s="42" t="s">
        <v>843</v>
      </c>
      <c r="M37" s="41">
        <v>45440</v>
      </c>
      <c r="N37" s="40" t="s">
        <v>844</v>
      </c>
      <c r="O37" s="40">
        <v>30</v>
      </c>
      <c r="P37" s="41">
        <v>45446</v>
      </c>
      <c r="Q37" s="40">
        <v>30</v>
      </c>
      <c r="R37" s="40">
        <v>30</v>
      </c>
      <c r="S37" s="45" t="s">
        <v>845</v>
      </c>
      <c r="T37" s="45" t="s">
        <v>846</v>
      </c>
      <c r="U37" s="42" t="s">
        <v>847</v>
      </c>
      <c r="V37" s="42" t="s">
        <v>848</v>
      </c>
      <c r="W37" s="40" t="s">
        <v>849</v>
      </c>
      <c r="X37" s="40" t="s">
        <v>850</v>
      </c>
      <c r="Y37" s="40" t="s">
        <v>851</v>
      </c>
      <c r="Z37" s="40"/>
      <c r="AA37" s="40" t="s">
        <v>852</v>
      </c>
      <c r="AB37" s="40">
        <v>30</v>
      </c>
      <c r="AC37" s="40" t="s">
        <v>853</v>
      </c>
      <c r="AD37" s="40" t="s">
        <v>211</v>
      </c>
      <c r="AE37" s="40" t="s">
        <v>854</v>
      </c>
      <c r="AF37" s="46">
        <v>14</v>
      </c>
      <c r="AG37" s="46">
        <v>0</v>
      </c>
      <c r="AH37" s="40" t="s">
        <v>236</v>
      </c>
      <c r="AI37" s="47" t="s">
        <v>855</v>
      </c>
      <c r="AJ37" s="47">
        <v>9</v>
      </c>
      <c r="AK37" s="47" t="s">
        <v>455</v>
      </c>
      <c r="AL37" s="47">
        <v>16</v>
      </c>
      <c r="AM37" s="47" t="s">
        <v>446</v>
      </c>
      <c r="AN37" s="47">
        <v>9</v>
      </c>
      <c r="AO37" s="47" t="s">
        <v>299</v>
      </c>
      <c r="AP37" s="47">
        <v>11260</v>
      </c>
      <c r="AQ37" s="46" t="s">
        <v>361</v>
      </c>
      <c r="AR37" s="46" t="s">
        <v>361</v>
      </c>
      <c r="AS37" s="46" t="s">
        <v>361</v>
      </c>
      <c r="AT37" s="46" t="s">
        <v>361</v>
      </c>
      <c r="AU37" s="46" t="s">
        <v>399</v>
      </c>
      <c r="AV37" s="47" t="s">
        <v>466</v>
      </c>
      <c r="AW37" s="40" t="s">
        <v>362</v>
      </c>
      <c r="AX37" s="46" t="s">
        <v>466</v>
      </c>
      <c r="AY37" s="47" t="s">
        <v>856</v>
      </c>
      <c r="AZ37" s="41">
        <v>45454</v>
      </c>
      <c r="BA37" s="41">
        <v>45454</v>
      </c>
      <c r="BB37" s="41">
        <v>45657</v>
      </c>
      <c r="BC37" s="40">
        <v>0</v>
      </c>
      <c r="BD37" s="40">
        <v>0</v>
      </c>
      <c r="BE37" s="43">
        <v>144862.51</v>
      </c>
      <c r="BF37" s="43">
        <v>234860.85</v>
      </c>
      <c r="BG37" s="40" t="s">
        <v>363</v>
      </c>
      <c r="BH37" s="40" t="s">
        <v>364</v>
      </c>
      <c r="BI37" s="40" t="s">
        <v>365</v>
      </c>
      <c r="BJ37" s="40" t="s">
        <v>857</v>
      </c>
      <c r="BK37" s="43">
        <v>30369.94</v>
      </c>
      <c r="BL37" s="41">
        <v>45454</v>
      </c>
      <c r="BM37" s="41">
        <v>45625</v>
      </c>
      <c r="BN37" s="42" t="s">
        <v>858</v>
      </c>
      <c r="BO37" s="42" t="s">
        <v>807</v>
      </c>
      <c r="BP37" s="40">
        <v>30</v>
      </c>
      <c r="BQ37" s="40" t="s">
        <v>302</v>
      </c>
      <c r="BR37" s="40" t="s">
        <v>816</v>
      </c>
      <c r="BS37" s="40" t="s">
        <v>364</v>
      </c>
      <c r="BT37" s="44" t="s">
        <v>367</v>
      </c>
      <c r="BU37" s="44" t="s">
        <v>367</v>
      </c>
      <c r="BV37" s="42" t="s">
        <v>807</v>
      </c>
      <c r="BW37" s="44" t="s">
        <v>367</v>
      </c>
      <c r="BX37" s="40" t="s">
        <v>306</v>
      </c>
      <c r="BY37" s="40" t="s">
        <v>202</v>
      </c>
      <c r="BZ37" s="40">
        <v>30</v>
      </c>
      <c r="CA37" s="44" t="s">
        <v>366</v>
      </c>
      <c r="CB37" s="42" t="s">
        <v>807</v>
      </c>
      <c r="CC37" s="42" t="s">
        <v>807</v>
      </c>
      <c r="CD37" s="42" t="s">
        <v>807</v>
      </c>
      <c r="CE37" s="42" t="s">
        <v>807</v>
      </c>
      <c r="CF37" s="40"/>
      <c r="CG37" s="40" t="s">
        <v>817</v>
      </c>
      <c r="CH37" s="41">
        <v>45565</v>
      </c>
      <c r="CI37" s="40"/>
    </row>
    <row r="38" spans="1:87" s="25" customFormat="1" ht="143.25" customHeight="1" x14ac:dyDescent="0.25">
      <c r="A38" s="40">
        <v>2024</v>
      </c>
      <c r="B38" s="41">
        <v>45474</v>
      </c>
      <c r="C38" s="41">
        <v>45565</v>
      </c>
      <c r="D38" s="40" t="s">
        <v>192</v>
      </c>
      <c r="E38" s="40" t="s">
        <v>196</v>
      </c>
      <c r="F38" s="40" t="s">
        <v>199</v>
      </c>
      <c r="G38" s="40" t="s">
        <v>859</v>
      </c>
      <c r="H38" s="40" t="s">
        <v>202</v>
      </c>
      <c r="I38" s="40" t="s">
        <v>860</v>
      </c>
      <c r="J38" s="42" t="s">
        <v>842</v>
      </c>
      <c r="K38" s="40">
        <v>31</v>
      </c>
      <c r="L38" s="45" t="s">
        <v>807</v>
      </c>
      <c r="M38" s="41">
        <v>45565</v>
      </c>
      <c r="N38" s="40" t="s">
        <v>861</v>
      </c>
      <c r="O38" s="40">
        <v>31</v>
      </c>
      <c r="P38" s="41">
        <v>45565</v>
      </c>
      <c r="Q38" s="40">
        <v>31</v>
      </c>
      <c r="R38" s="40">
        <v>31</v>
      </c>
      <c r="S38" s="42" t="s">
        <v>807</v>
      </c>
      <c r="T38" s="42" t="s">
        <v>807</v>
      </c>
      <c r="U38" s="42" t="s">
        <v>807</v>
      </c>
      <c r="V38" s="42" t="s">
        <v>807</v>
      </c>
      <c r="W38" s="40" t="s">
        <v>862</v>
      </c>
      <c r="X38" s="40" t="s">
        <v>863</v>
      </c>
      <c r="Y38" s="40" t="s">
        <v>864</v>
      </c>
      <c r="Z38" s="40" t="s">
        <v>203</v>
      </c>
      <c r="AA38" s="40"/>
      <c r="AB38" s="40">
        <v>31</v>
      </c>
      <c r="AC38" s="40" t="s">
        <v>865</v>
      </c>
      <c r="AD38" s="40" t="s">
        <v>211</v>
      </c>
      <c r="AE38" s="40" t="s">
        <v>866</v>
      </c>
      <c r="AF38" s="40">
        <v>123</v>
      </c>
      <c r="AG38" s="40">
        <v>0</v>
      </c>
      <c r="AH38" s="40" t="s">
        <v>236</v>
      </c>
      <c r="AI38" s="40" t="s">
        <v>867</v>
      </c>
      <c r="AJ38" s="40">
        <v>15</v>
      </c>
      <c r="AK38" s="40" t="s">
        <v>389</v>
      </c>
      <c r="AL38" s="40">
        <v>106</v>
      </c>
      <c r="AM38" s="40" t="s">
        <v>868</v>
      </c>
      <c r="AN38" s="40">
        <v>15</v>
      </c>
      <c r="AO38" s="40" t="s">
        <v>269</v>
      </c>
      <c r="AP38" s="40">
        <v>50070</v>
      </c>
      <c r="AQ38" s="40" t="s">
        <v>361</v>
      </c>
      <c r="AR38" s="40" t="s">
        <v>361</v>
      </c>
      <c r="AS38" s="40" t="s">
        <v>361</v>
      </c>
      <c r="AT38" s="40" t="s">
        <v>361</v>
      </c>
      <c r="AU38" s="40" t="s">
        <v>399</v>
      </c>
      <c r="AV38" s="40" t="s">
        <v>466</v>
      </c>
      <c r="AW38" s="40" t="s">
        <v>362</v>
      </c>
      <c r="AX38" s="40" t="s">
        <v>466</v>
      </c>
      <c r="AY38" s="40" t="s">
        <v>859</v>
      </c>
      <c r="AZ38" s="41">
        <v>45460</v>
      </c>
      <c r="BA38" s="41">
        <v>45460</v>
      </c>
      <c r="BB38" s="41">
        <v>45657</v>
      </c>
      <c r="BC38" s="40">
        <v>0</v>
      </c>
      <c r="BD38" s="40">
        <v>0</v>
      </c>
      <c r="BE38" s="43">
        <v>1146.08</v>
      </c>
      <c r="BF38" s="43">
        <v>10314.719999999999</v>
      </c>
      <c r="BG38" s="40" t="s">
        <v>363</v>
      </c>
      <c r="BH38" s="40" t="s">
        <v>364</v>
      </c>
      <c r="BI38" s="40" t="s">
        <v>365</v>
      </c>
      <c r="BJ38" s="40" t="s">
        <v>861</v>
      </c>
      <c r="BK38" s="43">
        <v>1333.8</v>
      </c>
      <c r="BL38" s="41">
        <v>45460</v>
      </c>
      <c r="BM38" s="41">
        <v>45625</v>
      </c>
      <c r="BN38" s="42" t="s">
        <v>869</v>
      </c>
      <c r="BO38" s="42" t="s">
        <v>807</v>
      </c>
      <c r="BP38" s="40">
        <v>31</v>
      </c>
      <c r="BQ38" s="40" t="s">
        <v>302</v>
      </c>
      <c r="BR38" s="40" t="s">
        <v>816</v>
      </c>
      <c r="BS38" s="40" t="s">
        <v>364</v>
      </c>
      <c r="BT38" s="44" t="s">
        <v>367</v>
      </c>
      <c r="BU38" s="44" t="s">
        <v>367</v>
      </c>
      <c r="BV38" s="42" t="s">
        <v>807</v>
      </c>
      <c r="BW38" s="44" t="s">
        <v>367</v>
      </c>
      <c r="BX38" s="40" t="s">
        <v>306</v>
      </c>
      <c r="BY38" s="40" t="s">
        <v>202</v>
      </c>
      <c r="BZ38" s="40">
        <v>31</v>
      </c>
      <c r="CA38" s="44" t="s">
        <v>366</v>
      </c>
      <c r="CB38" s="42" t="s">
        <v>807</v>
      </c>
      <c r="CC38" s="42" t="s">
        <v>807</v>
      </c>
      <c r="CD38" s="42" t="s">
        <v>807</v>
      </c>
      <c r="CE38" s="42" t="s">
        <v>807</v>
      </c>
      <c r="CF38" s="42" t="s">
        <v>870</v>
      </c>
      <c r="CG38" s="40" t="s">
        <v>817</v>
      </c>
      <c r="CH38" s="41">
        <v>45565</v>
      </c>
      <c r="CI38" s="40"/>
    </row>
    <row r="39" spans="1:87" s="25" customFormat="1" ht="123.75" customHeight="1" x14ac:dyDescent="0.25">
      <c r="A39" s="40">
        <v>2024</v>
      </c>
      <c r="B39" s="41">
        <v>45474</v>
      </c>
      <c r="C39" s="41">
        <v>45565</v>
      </c>
      <c r="D39" s="40" t="s">
        <v>192</v>
      </c>
      <c r="E39" s="40" t="s">
        <v>196</v>
      </c>
      <c r="F39" s="40" t="s">
        <v>199</v>
      </c>
      <c r="G39" s="40" t="s">
        <v>871</v>
      </c>
      <c r="H39" s="40" t="s">
        <v>202</v>
      </c>
      <c r="I39" s="40" t="s">
        <v>860</v>
      </c>
      <c r="J39" s="42" t="s">
        <v>842</v>
      </c>
      <c r="K39" s="40">
        <v>32</v>
      </c>
      <c r="L39" s="45" t="s">
        <v>807</v>
      </c>
      <c r="M39" s="41">
        <v>45565</v>
      </c>
      <c r="N39" s="40" t="s">
        <v>872</v>
      </c>
      <c r="O39" s="40">
        <v>32</v>
      </c>
      <c r="P39" s="41">
        <v>45565</v>
      </c>
      <c r="Q39" s="40">
        <v>32</v>
      </c>
      <c r="R39" s="40">
        <v>32</v>
      </c>
      <c r="S39" s="42" t="s">
        <v>807</v>
      </c>
      <c r="T39" s="42" t="s">
        <v>807</v>
      </c>
      <c r="U39" s="42" t="s">
        <v>807</v>
      </c>
      <c r="V39" s="42" t="s">
        <v>807</v>
      </c>
      <c r="W39" s="40" t="s">
        <v>491</v>
      </c>
      <c r="X39" s="40" t="s">
        <v>491</v>
      </c>
      <c r="Y39" s="40" t="s">
        <v>491</v>
      </c>
      <c r="Z39" s="40"/>
      <c r="AA39" s="40" t="s">
        <v>873</v>
      </c>
      <c r="AB39" s="40">
        <v>32</v>
      </c>
      <c r="AC39" s="40" t="s">
        <v>853</v>
      </c>
      <c r="AD39" s="40" t="s">
        <v>211</v>
      </c>
      <c r="AE39" s="40" t="s">
        <v>854</v>
      </c>
      <c r="AF39" s="40">
        <v>14</v>
      </c>
      <c r="AG39" s="40">
        <v>0</v>
      </c>
      <c r="AH39" s="40" t="s">
        <v>236</v>
      </c>
      <c r="AI39" s="40" t="s">
        <v>855</v>
      </c>
      <c r="AJ39" s="40">
        <v>9</v>
      </c>
      <c r="AK39" s="40" t="s">
        <v>455</v>
      </c>
      <c r="AL39" s="40">
        <v>16</v>
      </c>
      <c r="AM39" s="40" t="s">
        <v>446</v>
      </c>
      <c r="AN39" s="40">
        <v>9</v>
      </c>
      <c r="AO39" s="40" t="s">
        <v>299</v>
      </c>
      <c r="AP39" s="40">
        <v>11260</v>
      </c>
      <c r="AQ39" s="40" t="s">
        <v>361</v>
      </c>
      <c r="AR39" s="40" t="s">
        <v>361</v>
      </c>
      <c r="AS39" s="40" t="s">
        <v>361</v>
      </c>
      <c r="AT39" s="40" t="s">
        <v>361</v>
      </c>
      <c r="AU39" s="40" t="s">
        <v>399</v>
      </c>
      <c r="AV39" s="40" t="s">
        <v>466</v>
      </c>
      <c r="AW39" s="40" t="s">
        <v>362</v>
      </c>
      <c r="AX39" s="40" t="s">
        <v>466</v>
      </c>
      <c r="AY39" s="40" t="s">
        <v>871</v>
      </c>
      <c r="AZ39" s="41">
        <v>45462</v>
      </c>
      <c r="BA39" s="41">
        <v>45462</v>
      </c>
      <c r="BB39" s="41">
        <v>45657</v>
      </c>
      <c r="BC39" s="40">
        <v>0</v>
      </c>
      <c r="BD39" s="40">
        <v>0</v>
      </c>
      <c r="BE39" s="43">
        <v>588156.18999999994</v>
      </c>
      <c r="BF39" s="43">
        <v>1754479.58</v>
      </c>
      <c r="BG39" s="40" t="s">
        <v>363</v>
      </c>
      <c r="BH39" s="40" t="s">
        <v>364</v>
      </c>
      <c r="BI39" s="40" t="s">
        <v>874</v>
      </c>
      <c r="BJ39" s="40" t="s">
        <v>872</v>
      </c>
      <c r="BK39" s="43">
        <v>226872.36</v>
      </c>
      <c r="BL39" s="41">
        <v>45462</v>
      </c>
      <c r="BM39" s="41">
        <v>45657</v>
      </c>
      <c r="BN39" s="42" t="s">
        <v>875</v>
      </c>
      <c r="BO39" s="42" t="s">
        <v>807</v>
      </c>
      <c r="BP39" s="40">
        <v>32</v>
      </c>
      <c r="BQ39" s="40" t="s">
        <v>302</v>
      </c>
      <c r="BR39" s="40" t="s">
        <v>816</v>
      </c>
      <c r="BS39" s="40" t="s">
        <v>364</v>
      </c>
      <c r="BT39" s="44" t="s">
        <v>367</v>
      </c>
      <c r="BU39" s="44" t="s">
        <v>367</v>
      </c>
      <c r="BV39" s="42" t="s">
        <v>807</v>
      </c>
      <c r="BW39" s="40" t="s">
        <v>876</v>
      </c>
      <c r="BX39" s="40" t="s">
        <v>306</v>
      </c>
      <c r="BY39" s="40" t="s">
        <v>202</v>
      </c>
      <c r="BZ39" s="40">
        <v>32</v>
      </c>
      <c r="CA39" s="44" t="s">
        <v>366</v>
      </c>
      <c r="CB39" s="42" t="s">
        <v>807</v>
      </c>
      <c r="CC39" s="42" t="s">
        <v>807</v>
      </c>
      <c r="CD39" s="42" t="s">
        <v>807</v>
      </c>
      <c r="CE39" s="42" t="s">
        <v>807</v>
      </c>
      <c r="CF39" s="40"/>
      <c r="CG39" s="40" t="s">
        <v>817</v>
      </c>
      <c r="CH39" s="41">
        <v>45565</v>
      </c>
      <c r="CI39" s="40"/>
    </row>
    <row r="40" spans="1:87" s="25" customFormat="1" ht="158.25" customHeight="1" x14ac:dyDescent="0.25">
      <c r="A40" s="40">
        <v>2024</v>
      </c>
      <c r="B40" s="41">
        <v>45474</v>
      </c>
      <c r="C40" s="41">
        <v>45565</v>
      </c>
      <c r="D40" s="40" t="s">
        <v>192</v>
      </c>
      <c r="E40" s="40" t="s">
        <v>196</v>
      </c>
      <c r="F40" s="40" t="s">
        <v>199</v>
      </c>
      <c r="G40" s="40" t="s">
        <v>877</v>
      </c>
      <c r="H40" s="40" t="s">
        <v>202</v>
      </c>
      <c r="I40" s="40" t="s">
        <v>878</v>
      </c>
      <c r="J40" s="42" t="s">
        <v>879</v>
      </c>
      <c r="K40" s="40">
        <v>33</v>
      </c>
      <c r="L40" s="45" t="s">
        <v>807</v>
      </c>
      <c r="M40" s="41">
        <v>45565</v>
      </c>
      <c r="N40" s="40" t="s">
        <v>880</v>
      </c>
      <c r="O40" s="40">
        <v>33</v>
      </c>
      <c r="P40" s="41">
        <v>45565</v>
      </c>
      <c r="Q40" s="40">
        <v>33</v>
      </c>
      <c r="R40" s="40">
        <v>33</v>
      </c>
      <c r="S40" s="42" t="s">
        <v>807</v>
      </c>
      <c r="T40" s="42" t="s">
        <v>807</v>
      </c>
      <c r="U40" s="42" t="s">
        <v>807</v>
      </c>
      <c r="V40" s="42" t="s">
        <v>807</v>
      </c>
      <c r="W40" s="40" t="s">
        <v>491</v>
      </c>
      <c r="X40" s="40" t="s">
        <v>491</v>
      </c>
      <c r="Y40" s="40" t="s">
        <v>491</v>
      </c>
      <c r="Z40" s="40"/>
      <c r="AA40" s="40" t="s">
        <v>833</v>
      </c>
      <c r="AB40" s="40">
        <v>33</v>
      </c>
      <c r="AC40" s="40" t="s">
        <v>834</v>
      </c>
      <c r="AD40" s="40" t="s">
        <v>230</v>
      </c>
      <c r="AE40" s="40" t="s">
        <v>835</v>
      </c>
      <c r="AF40" s="40">
        <v>220</v>
      </c>
      <c r="AG40" s="40">
        <v>1414</v>
      </c>
      <c r="AH40" s="40" t="s">
        <v>236</v>
      </c>
      <c r="AI40" s="40" t="s">
        <v>837</v>
      </c>
      <c r="AJ40" s="40">
        <v>9</v>
      </c>
      <c r="AK40" s="40" t="s">
        <v>455</v>
      </c>
      <c r="AL40" s="40">
        <v>10</v>
      </c>
      <c r="AM40" s="40" t="s">
        <v>377</v>
      </c>
      <c r="AN40" s="40">
        <v>9</v>
      </c>
      <c r="AO40" s="40" t="s">
        <v>299</v>
      </c>
      <c r="AP40" s="40">
        <v>1180</v>
      </c>
      <c r="AQ40" s="40" t="s">
        <v>361</v>
      </c>
      <c r="AR40" s="40" t="s">
        <v>361</v>
      </c>
      <c r="AS40" s="40" t="s">
        <v>361</v>
      </c>
      <c r="AT40" s="40" t="s">
        <v>361</v>
      </c>
      <c r="AU40" s="40" t="s">
        <v>399</v>
      </c>
      <c r="AV40" s="40" t="s">
        <v>881</v>
      </c>
      <c r="AW40" s="40" t="s">
        <v>362</v>
      </c>
      <c r="AX40" s="40" t="s">
        <v>881</v>
      </c>
      <c r="AY40" s="40" t="s">
        <v>877</v>
      </c>
      <c r="AZ40" s="41">
        <v>45464</v>
      </c>
      <c r="BA40" s="41">
        <v>45467</v>
      </c>
      <c r="BB40" s="41">
        <v>45657</v>
      </c>
      <c r="BC40" s="40">
        <v>0</v>
      </c>
      <c r="BD40" s="40">
        <v>0</v>
      </c>
      <c r="BE40" s="43">
        <v>120000</v>
      </c>
      <c r="BF40" s="43">
        <v>800000</v>
      </c>
      <c r="BG40" s="40" t="s">
        <v>363</v>
      </c>
      <c r="BH40" s="40" t="s">
        <v>364</v>
      </c>
      <c r="BI40" s="40" t="s">
        <v>365</v>
      </c>
      <c r="BJ40" s="40" t="s">
        <v>882</v>
      </c>
      <c r="BK40" s="48">
        <v>103448.28</v>
      </c>
      <c r="BL40" s="41">
        <v>45467</v>
      </c>
      <c r="BM40" s="41">
        <v>45657</v>
      </c>
      <c r="BN40" s="42" t="s">
        <v>883</v>
      </c>
      <c r="BO40" s="42" t="s">
        <v>807</v>
      </c>
      <c r="BP40" s="40">
        <v>33</v>
      </c>
      <c r="BQ40" s="40" t="s">
        <v>302</v>
      </c>
      <c r="BR40" s="40" t="s">
        <v>816</v>
      </c>
      <c r="BS40" s="40" t="s">
        <v>364</v>
      </c>
      <c r="BT40" s="44" t="s">
        <v>367</v>
      </c>
      <c r="BU40" s="44" t="s">
        <v>367</v>
      </c>
      <c r="BV40" s="42" t="s">
        <v>807</v>
      </c>
      <c r="BW40" s="40" t="s">
        <v>876</v>
      </c>
      <c r="BX40" s="40" t="s">
        <v>306</v>
      </c>
      <c r="BY40" s="40" t="s">
        <v>202</v>
      </c>
      <c r="BZ40" s="40">
        <v>33</v>
      </c>
      <c r="CA40" s="44" t="s">
        <v>366</v>
      </c>
      <c r="CB40" s="42" t="s">
        <v>807</v>
      </c>
      <c r="CC40" s="42" t="s">
        <v>807</v>
      </c>
      <c r="CD40" s="42" t="s">
        <v>807</v>
      </c>
      <c r="CE40" s="42" t="s">
        <v>807</v>
      </c>
      <c r="CF40" s="42" t="s">
        <v>884</v>
      </c>
      <c r="CG40" s="40" t="s">
        <v>817</v>
      </c>
      <c r="CH40" s="41">
        <v>45565</v>
      </c>
      <c r="CI40" s="40"/>
    </row>
    <row r="41" spans="1:87" s="25" customFormat="1" ht="158.25" customHeight="1" x14ac:dyDescent="0.25">
      <c r="A41" s="40">
        <v>2024</v>
      </c>
      <c r="B41" s="41">
        <v>45474</v>
      </c>
      <c r="C41" s="41">
        <v>45565</v>
      </c>
      <c r="D41" s="40" t="s">
        <v>192</v>
      </c>
      <c r="E41" s="40" t="s">
        <v>196</v>
      </c>
      <c r="F41" s="40" t="s">
        <v>199</v>
      </c>
      <c r="G41" s="40" t="s">
        <v>885</v>
      </c>
      <c r="H41" s="40" t="s">
        <v>202</v>
      </c>
      <c r="I41" s="40" t="s">
        <v>886</v>
      </c>
      <c r="J41" s="42" t="s">
        <v>887</v>
      </c>
      <c r="K41" s="40">
        <v>34</v>
      </c>
      <c r="L41" s="45" t="s">
        <v>807</v>
      </c>
      <c r="M41" s="41">
        <v>45565</v>
      </c>
      <c r="N41" s="40" t="s">
        <v>888</v>
      </c>
      <c r="O41" s="40">
        <v>34</v>
      </c>
      <c r="P41" s="41">
        <v>45565</v>
      </c>
      <c r="Q41" s="40">
        <v>34</v>
      </c>
      <c r="R41" s="40">
        <v>34</v>
      </c>
      <c r="S41" s="42" t="s">
        <v>807</v>
      </c>
      <c r="T41" s="42" t="s">
        <v>807</v>
      </c>
      <c r="U41" s="42" t="s">
        <v>807</v>
      </c>
      <c r="V41" s="42" t="s">
        <v>807</v>
      </c>
      <c r="W41" s="40" t="s">
        <v>491</v>
      </c>
      <c r="X41" s="40" t="s">
        <v>491</v>
      </c>
      <c r="Y41" s="40" t="s">
        <v>491</v>
      </c>
      <c r="Z41" s="40"/>
      <c r="AA41" s="40" t="s">
        <v>833</v>
      </c>
      <c r="AB41" s="40">
        <v>34</v>
      </c>
      <c r="AC41" s="40" t="s">
        <v>834</v>
      </c>
      <c r="AD41" s="40" t="s">
        <v>230</v>
      </c>
      <c r="AE41" s="40" t="s">
        <v>835</v>
      </c>
      <c r="AF41" s="40">
        <v>220</v>
      </c>
      <c r="AG41" s="40">
        <v>1414</v>
      </c>
      <c r="AH41" s="40" t="s">
        <v>236</v>
      </c>
      <c r="AI41" s="40" t="s">
        <v>837</v>
      </c>
      <c r="AJ41" s="40">
        <v>9</v>
      </c>
      <c r="AK41" s="40" t="s">
        <v>455</v>
      </c>
      <c r="AL41" s="40">
        <v>10</v>
      </c>
      <c r="AM41" s="40" t="s">
        <v>377</v>
      </c>
      <c r="AN41" s="40">
        <v>9</v>
      </c>
      <c r="AO41" s="40" t="s">
        <v>299</v>
      </c>
      <c r="AP41" s="40">
        <v>1180</v>
      </c>
      <c r="AQ41" s="40" t="s">
        <v>361</v>
      </c>
      <c r="AR41" s="40" t="s">
        <v>361</v>
      </c>
      <c r="AS41" s="40" t="s">
        <v>361</v>
      </c>
      <c r="AT41" s="40" t="s">
        <v>361</v>
      </c>
      <c r="AU41" s="40" t="s">
        <v>399</v>
      </c>
      <c r="AV41" s="40" t="s">
        <v>889</v>
      </c>
      <c r="AW41" s="40" t="s">
        <v>362</v>
      </c>
      <c r="AX41" s="40" t="s">
        <v>889</v>
      </c>
      <c r="AY41" s="40" t="s">
        <v>890</v>
      </c>
      <c r="AZ41" s="41">
        <v>45464</v>
      </c>
      <c r="BA41" s="41">
        <v>45467</v>
      </c>
      <c r="BB41" s="41">
        <v>45657</v>
      </c>
      <c r="BC41" s="40">
        <v>0</v>
      </c>
      <c r="BD41" s="40">
        <v>0</v>
      </c>
      <c r="BE41" s="43">
        <v>135000</v>
      </c>
      <c r="BF41" s="43">
        <v>900000</v>
      </c>
      <c r="BG41" s="40" t="s">
        <v>363</v>
      </c>
      <c r="BH41" s="40" t="s">
        <v>364</v>
      </c>
      <c r="BI41" s="40" t="s">
        <v>365</v>
      </c>
      <c r="BJ41" s="40" t="s">
        <v>888</v>
      </c>
      <c r="BK41" s="48">
        <v>135000</v>
      </c>
      <c r="BL41" s="41">
        <v>45467</v>
      </c>
      <c r="BM41" s="41">
        <v>45657</v>
      </c>
      <c r="BN41" s="42" t="s">
        <v>891</v>
      </c>
      <c r="BO41" s="42" t="s">
        <v>807</v>
      </c>
      <c r="BP41" s="40">
        <v>34</v>
      </c>
      <c r="BQ41" s="40" t="s">
        <v>302</v>
      </c>
      <c r="BR41" s="40" t="s">
        <v>816</v>
      </c>
      <c r="BS41" s="40" t="s">
        <v>364</v>
      </c>
      <c r="BT41" s="44" t="s">
        <v>367</v>
      </c>
      <c r="BU41" s="44" t="s">
        <v>367</v>
      </c>
      <c r="BV41" s="42" t="s">
        <v>807</v>
      </c>
      <c r="BW41" s="44" t="s">
        <v>367</v>
      </c>
      <c r="BX41" s="40" t="s">
        <v>306</v>
      </c>
      <c r="BY41" s="40" t="s">
        <v>202</v>
      </c>
      <c r="BZ41" s="40">
        <v>34</v>
      </c>
      <c r="CA41" s="44" t="s">
        <v>366</v>
      </c>
      <c r="CB41" s="42" t="s">
        <v>807</v>
      </c>
      <c r="CC41" s="42" t="s">
        <v>807</v>
      </c>
      <c r="CD41" s="42" t="s">
        <v>807</v>
      </c>
      <c r="CE41" s="42" t="s">
        <v>807</v>
      </c>
      <c r="CF41" s="42" t="s">
        <v>892</v>
      </c>
      <c r="CG41" s="40" t="s">
        <v>817</v>
      </c>
      <c r="CH41" s="41">
        <v>45565</v>
      </c>
      <c r="CI41" s="40"/>
    </row>
    <row r="42" spans="1:87" s="25" customFormat="1" ht="117" customHeight="1" x14ac:dyDescent="0.25">
      <c r="A42" s="40">
        <v>2024</v>
      </c>
      <c r="B42" s="41">
        <v>45474</v>
      </c>
      <c r="C42" s="41">
        <v>45565</v>
      </c>
      <c r="D42" s="40" t="s">
        <v>192</v>
      </c>
      <c r="E42" s="40" t="s">
        <v>196</v>
      </c>
      <c r="F42" s="40" t="s">
        <v>199</v>
      </c>
      <c r="G42" s="40" t="s">
        <v>893</v>
      </c>
      <c r="H42" s="40" t="s">
        <v>202</v>
      </c>
      <c r="I42" s="40" t="s">
        <v>894</v>
      </c>
      <c r="J42" s="42" t="s">
        <v>895</v>
      </c>
      <c r="K42" s="40">
        <v>35</v>
      </c>
      <c r="L42" s="45" t="s">
        <v>807</v>
      </c>
      <c r="M42" s="41">
        <v>45565</v>
      </c>
      <c r="N42" s="40" t="s">
        <v>896</v>
      </c>
      <c r="O42" s="40">
        <v>35</v>
      </c>
      <c r="P42" s="41">
        <v>45565</v>
      </c>
      <c r="Q42" s="40">
        <v>35</v>
      </c>
      <c r="R42" s="40">
        <v>35</v>
      </c>
      <c r="S42" s="42" t="s">
        <v>807</v>
      </c>
      <c r="T42" s="42" t="s">
        <v>807</v>
      </c>
      <c r="U42" s="42" t="s">
        <v>807</v>
      </c>
      <c r="V42" s="42" t="s">
        <v>807</v>
      </c>
      <c r="W42" s="40" t="s">
        <v>491</v>
      </c>
      <c r="X42" s="40" t="s">
        <v>491</v>
      </c>
      <c r="Y42" s="40" t="s">
        <v>491</v>
      </c>
      <c r="Z42" s="40"/>
      <c r="AA42" s="40" t="s">
        <v>833</v>
      </c>
      <c r="AB42" s="40">
        <v>35</v>
      </c>
      <c r="AC42" s="40" t="s">
        <v>834</v>
      </c>
      <c r="AD42" s="40" t="s">
        <v>230</v>
      </c>
      <c r="AE42" s="40" t="s">
        <v>835</v>
      </c>
      <c r="AF42" s="40">
        <v>220</v>
      </c>
      <c r="AG42" s="40">
        <v>1414</v>
      </c>
      <c r="AH42" s="40" t="s">
        <v>236</v>
      </c>
      <c r="AI42" s="40" t="s">
        <v>837</v>
      </c>
      <c r="AJ42" s="40">
        <v>9</v>
      </c>
      <c r="AK42" s="40" t="s">
        <v>455</v>
      </c>
      <c r="AL42" s="40">
        <v>10</v>
      </c>
      <c r="AM42" s="40" t="s">
        <v>377</v>
      </c>
      <c r="AN42" s="40">
        <v>9</v>
      </c>
      <c r="AO42" s="40" t="s">
        <v>299</v>
      </c>
      <c r="AP42" s="40">
        <v>1180</v>
      </c>
      <c r="AQ42" s="40" t="s">
        <v>361</v>
      </c>
      <c r="AR42" s="40" t="s">
        <v>361</v>
      </c>
      <c r="AS42" s="40" t="s">
        <v>361</v>
      </c>
      <c r="AT42" s="40" t="s">
        <v>361</v>
      </c>
      <c r="AU42" s="40" t="s">
        <v>399</v>
      </c>
      <c r="AV42" s="40" t="s">
        <v>378</v>
      </c>
      <c r="AW42" s="40" t="s">
        <v>362</v>
      </c>
      <c r="AX42" s="40" t="s">
        <v>378</v>
      </c>
      <c r="AY42" s="40" t="s">
        <v>893</v>
      </c>
      <c r="AZ42" s="41">
        <v>45478</v>
      </c>
      <c r="BA42" s="41">
        <v>45478</v>
      </c>
      <c r="BB42" s="41">
        <v>45534</v>
      </c>
      <c r="BC42" s="40">
        <v>248395</v>
      </c>
      <c r="BD42" s="40">
        <v>288138.2</v>
      </c>
      <c r="BE42" s="40">
        <v>0</v>
      </c>
      <c r="BF42" s="40">
        <v>0</v>
      </c>
      <c r="BG42" s="40" t="s">
        <v>363</v>
      </c>
      <c r="BH42" s="40" t="s">
        <v>364</v>
      </c>
      <c r="BI42" s="40" t="s">
        <v>365</v>
      </c>
      <c r="BJ42" s="40" t="s">
        <v>896</v>
      </c>
      <c r="BK42" s="40">
        <v>0</v>
      </c>
      <c r="BL42" s="41">
        <v>45478</v>
      </c>
      <c r="BM42" s="41">
        <v>45534</v>
      </c>
      <c r="BN42" s="42" t="s">
        <v>897</v>
      </c>
      <c r="BO42" s="42" t="s">
        <v>807</v>
      </c>
      <c r="BP42" s="40">
        <v>35</v>
      </c>
      <c r="BQ42" s="40" t="s">
        <v>302</v>
      </c>
      <c r="BR42" s="40" t="s">
        <v>816</v>
      </c>
      <c r="BS42" s="40" t="s">
        <v>364</v>
      </c>
      <c r="BT42" s="44" t="s">
        <v>367</v>
      </c>
      <c r="BU42" s="44" t="s">
        <v>367</v>
      </c>
      <c r="BV42" s="42" t="s">
        <v>807</v>
      </c>
      <c r="BW42" s="44" t="s">
        <v>367</v>
      </c>
      <c r="BX42" s="40" t="s">
        <v>306</v>
      </c>
      <c r="BY42" s="40" t="s">
        <v>202</v>
      </c>
      <c r="BZ42" s="40">
        <v>35</v>
      </c>
      <c r="CA42" s="44" t="s">
        <v>366</v>
      </c>
      <c r="CB42" s="42" t="s">
        <v>807</v>
      </c>
      <c r="CC42" s="42" t="s">
        <v>807</v>
      </c>
      <c r="CD42" s="42" t="s">
        <v>807</v>
      </c>
      <c r="CE42" s="42" t="s">
        <v>807</v>
      </c>
      <c r="CF42" s="42" t="s">
        <v>898</v>
      </c>
      <c r="CG42" s="40" t="s">
        <v>817</v>
      </c>
      <c r="CH42" s="41">
        <v>45565</v>
      </c>
      <c r="CI42" s="40"/>
    </row>
    <row r="43" spans="1:87" s="25" customFormat="1" ht="68.25" customHeight="1" x14ac:dyDescent="0.25">
      <c r="A43" s="40">
        <v>2024</v>
      </c>
      <c r="B43" s="41">
        <v>45474</v>
      </c>
      <c r="C43" s="41">
        <v>45565</v>
      </c>
      <c r="D43" s="40" t="s">
        <v>192</v>
      </c>
      <c r="E43" s="40" t="s">
        <v>196</v>
      </c>
      <c r="F43" s="40" t="s">
        <v>199</v>
      </c>
      <c r="G43" s="40" t="s">
        <v>899</v>
      </c>
      <c r="H43" s="40" t="s">
        <v>202</v>
      </c>
      <c r="I43" s="40" t="s">
        <v>900</v>
      </c>
      <c r="J43" s="42" t="s">
        <v>901</v>
      </c>
      <c r="K43" s="40">
        <v>36</v>
      </c>
      <c r="L43" s="45" t="s">
        <v>807</v>
      </c>
      <c r="M43" s="41">
        <v>45565</v>
      </c>
      <c r="N43" s="40" t="s">
        <v>902</v>
      </c>
      <c r="O43" s="40">
        <v>36</v>
      </c>
      <c r="P43" s="41">
        <v>45565</v>
      </c>
      <c r="Q43" s="40">
        <v>36</v>
      </c>
      <c r="R43" s="40">
        <v>36</v>
      </c>
      <c r="S43" s="42" t="s">
        <v>807</v>
      </c>
      <c r="T43" s="42" t="s">
        <v>807</v>
      </c>
      <c r="U43" s="42" t="s">
        <v>807</v>
      </c>
      <c r="V43" s="42" t="s">
        <v>807</v>
      </c>
      <c r="W43" s="40" t="s">
        <v>491</v>
      </c>
      <c r="X43" s="40" t="s">
        <v>491</v>
      </c>
      <c r="Y43" s="40" t="s">
        <v>491</v>
      </c>
      <c r="Z43" s="40"/>
      <c r="AA43" s="40" t="s">
        <v>903</v>
      </c>
      <c r="AB43" s="40">
        <v>36</v>
      </c>
      <c r="AC43" s="40" t="s">
        <v>441</v>
      </c>
      <c r="AD43" s="40" t="s">
        <v>230</v>
      </c>
      <c r="AE43" s="40" t="s">
        <v>443</v>
      </c>
      <c r="AF43" s="40" t="s">
        <v>904</v>
      </c>
      <c r="AG43" s="40">
        <v>302</v>
      </c>
      <c r="AH43" s="40" t="s">
        <v>236</v>
      </c>
      <c r="AI43" s="40" t="s">
        <v>445</v>
      </c>
      <c r="AJ43" s="40">
        <v>9</v>
      </c>
      <c r="AK43" s="40" t="s">
        <v>455</v>
      </c>
      <c r="AL43" s="40">
        <v>16</v>
      </c>
      <c r="AM43" s="40" t="s">
        <v>446</v>
      </c>
      <c r="AN43" s="40">
        <v>9</v>
      </c>
      <c r="AO43" s="40" t="s">
        <v>299</v>
      </c>
      <c r="AP43" s="40">
        <v>11000</v>
      </c>
      <c r="AQ43" s="40" t="s">
        <v>361</v>
      </c>
      <c r="AR43" s="40" t="s">
        <v>361</v>
      </c>
      <c r="AS43" s="40" t="s">
        <v>361</v>
      </c>
      <c r="AT43" s="40" t="s">
        <v>361</v>
      </c>
      <c r="AU43" s="40" t="s">
        <v>399</v>
      </c>
      <c r="AV43" s="40" t="s">
        <v>447</v>
      </c>
      <c r="AW43" s="40" t="s">
        <v>362</v>
      </c>
      <c r="AX43" s="40" t="s">
        <v>447</v>
      </c>
      <c r="AY43" s="40" t="s">
        <v>899</v>
      </c>
      <c r="AZ43" s="41">
        <v>45485</v>
      </c>
      <c r="BA43" s="41">
        <v>45485</v>
      </c>
      <c r="BB43" s="41">
        <v>45657</v>
      </c>
      <c r="BC43" s="40">
        <v>0</v>
      </c>
      <c r="BD43" s="40">
        <v>0</v>
      </c>
      <c r="BE43" s="43">
        <v>6500000</v>
      </c>
      <c r="BF43" s="43">
        <v>65000000</v>
      </c>
      <c r="BG43" s="40" t="s">
        <v>363</v>
      </c>
      <c r="BH43" s="40" t="s">
        <v>364</v>
      </c>
      <c r="BI43" s="40" t="s">
        <v>365</v>
      </c>
      <c r="BJ43" s="40" t="s">
        <v>905</v>
      </c>
      <c r="BK43" s="43">
        <v>8405172.4100000001</v>
      </c>
      <c r="BL43" s="41">
        <v>45485</v>
      </c>
      <c r="BM43" s="41">
        <v>45657</v>
      </c>
      <c r="BN43" s="42" t="s">
        <v>906</v>
      </c>
      <c r="BO43" s="42" t="s">
        <v>807</v>
      </c>
      <c r="BP43" s="40">
        <v>36</v>
      </c>
      <c r="BQ43" s="40" t="s">
        <v>302</v>
      </c>
      <c r="BR43" s="40" t="s">
        <v>816</v>
      </c>
      <c r="BS43" s="40" t="s">
        <v>364</v>
      </c>
      <c r="BT43" s="44" t="s">
        <v>367</v>
      </c>
      <c r="BU43" s="44" t="s">
        <v>367</v>
      </c>
      <c r="BV43" s="42" t="s">
        <v>807</v>
      </c>
      <c r="BW43" s="44" t="s">
        <v>367</v>
      </c>
      <c r="BX43" s="40" t="s">
        <v>306</v>
      </c>
      <c r="BY43" s="40" t="s">
        <v>202</v>
      </c>
      <c r="BZ43" s="40">
        <v>36</v>
      </c>
      <c r="CA43" s="44" t="s">
        <v>366</v>
      </c>
      <c r="CB43" s="42" t="s">
        <v>807</v>
      </c>
      <c r="CC43" s="42" t="s">
        <v>807</v>
      </c>
      <c r="CD43" s="42" t="s">
        <v>807</v>
      </c>
      <c r="CE43" s="42" t="s">
        <v>807</v>
      </c>
      <c r="CF43" s="49"/>
      <c r="CG43" s="40" t="s">
        <v>817</v>
      </c>
      <c r="CH43" s="41">
        <v>45565</v>
      </c>
      <c r="CI43" s="40"/>
    </row>
    <row r="44" spans="1:87" s="25" customFormat="1" ht="68.25" customHeight="1" x14ac:dyDescent="0.25">
      <c r="A44" s="40">
        <v>2024</v>
      </c>
      <c r="B44" s="41">
        <v>45474</v>
      </c>
      <c r="C44" s="41">
        <v>45565</v>
      </c>
      <c r="D44" s="40" t="s">
        <v>192</v>
      </c>
      <c r="E44" s="40" t="s">
        <v>198</v>
      </c>
      <c r="F44" s="40" t="s">
        <v>199</v>
      </c>
      <c r="G44" s="40" t="s">
        <v>907</v>
      </c>
      <c r="H44" s="40" t="s">
        <v>202</v>
      </c>
      <c r="I44" s="40" t="s">
        <v>900</v>
      </c>
      <c r="J44" s="42" t="s">
        <v>908</v>
      </c>
      <c r="K44" s="40">
        <v>37</v>
      </c>
      <c r="L44" s="45" t="s">
        <v>807</v>
      </c>
      <c r="M44" s="41">
        <v>45565</v>
      </c>
      <c r="N44" s="40" t="s">
        <v>909</v>
      </c>
      <c r="O44" s="40">
        <v>37</v>
      </c>
      <c r="P44" s="41">
        <v>45565</v>
      </c>
      <c r="Q44" s="40">
        <v>37</v>
      </c>
      <c r="R44" s="40">
        <v>37</v>
      </c>
      <c r="S44" s="42" t="s">
        <v>807</v>
      </c>
      <c r="T44" s="42" t="s">
        <v>807</v>
      </c>
      <c r="U44" s="42" t="s">
        <v>807</v>
      </c>
      <c r="V44" s="42" t="s">
        <v>807</v>
      </c>
      <c r="W44" s="40" t="s">
        <v>491</v>
      </c>
      <c r="X44" s="40" t="s">
        <v>491</v>
      </c>
      <c r="Y44" s="40" t="s">
        <v>491</v>
      </c>
      <c r="Z44" s="40"/>
      <c r="AA44" s="40" t="s">
        <v>403</v>
      </c>
      <c r="AB44" s="40">
        <v>37</v>
      </c>
      <c r="AC44" s="40" t="s">
        <v>401</v>
      </c>
      <c r="AD44" s="40" t="s">
        <v>230</v>
      </c>
      <c r="AE44" s="40" t="s">
        <v>404</v>
      </c>
      <c r="AF44" s="40" t="s">
        <v>910</v>
      </c>
      <c r="AG44" s="40" t="s">
        <v>911</v>
      </c>
      <c r="AH44" s="40" t="s">
        <v>236</v>
      </c>
      <c r="AI44" s="40" t="s">
        <v>406</v>
      </c>
      <c r="AJ44" s="40">
        <v>9</v>
      </c>
      <c r="AK44" s="40" t="s">
        <v>455</v>
      </c>
      <c r="AL44" s="40">
        <v>15</v>
      </c>
      <c r="AM44" s="40" t="s">
        <v>714</v>
      </c>
      <c r="AN44" s="40">
        <v>9</v>
      </c>
      <c r="AO44" s="40" t="s">
        <v>299</v>
      </c>
      <c r="AP44" s="40">
        <v>6100</v>
      </c>
      <c r="AQ44" s="40" t="s">
        <v>361</v>
      </c>
      <c r="AR44" s="40" t="s">
        <v>361</v>
      </c>
      <c r="AS44" s="40" t="s">
        <v>361</v>
      </c>
      <c r="AT44" s="40" t="s">
        <v>361</v>
      </c>
      <c r="AU44" s="40" t="s">
        <v>399</v>
      </c>
      <c r="AV44" s="40" t="s">
        <v>912</v>
      </c>
      <c r="AW44" s="40" t="s">
        <v>362</v>
      </c>
      <c r="AX44" s="40" t="s">
        <v>407</v>
      </c>
      <c r="AY44" s="40" t="s">
        <v>907</v>
      </c>
      <c r="AZ44" s="41">
        <v>45485</v>
      </c>
      <c r="BA44" s="41">
        <v>45485</v>
      </c>
      <c r="BB44" s="41">
        <v>45657</v>
      </c>
      <c r="BC44" s="40">
        <v>0</v>
      </c>
      <c r="BD44" s="40">
        <v>0</v>
      </c>
      <c r="BE44" s="43">
        <v>7132144</v>
      </c>
      <c r="BF44" s="40" t="s">
        <v>913</v>
      </c>
      <c r="BG44" s="40" t="s">
        <v>363</v>
      </c>
      <c r="BH44" s="40" t="s">
        <v>364</v>
      </c>
      <c r="BI44" s="40" t="s">
        <v>365</v>
      </c>
      <c r="BJ44" s="40" t="s">
        <v>914</v>
      </c>
      <c r="BK44" s="43">
        <v>7132144</v>
      </c>
      <c r="BL44" s="41">
        <v>45485</v>
      </c>
      <c r="BM44" s="41">
        <v>45657</v>
      </c>
      <c r="BN44" s="42" t="s">
        <v>915</v>
      </c>
      <c r="BO44" s="42" t="s">
        <v>807</v>
      </c>
      <c r="BP44" s="40">
        <v>37</v>
      </c>
      <c r="BQ44" s="40" t="s">
        <v>302</v>
      </c>
      <c r="BR44" s="40" t="s">
        <v>816</v>
      </c>
      <c r="BS44" s="40" t="s">
        <v>364</v>
      </c>
      <c r="BT44" s="44" t="s">
        <v>367</v>
      </c>
      <c r="BU44" s="44" t="s">
        <v>367</v>
      </c>
      <c r="BV44" s="42" t="s">
        <v>807</v>
      </c>
      <c r="BW44" s="44" t="s">
        <v>367</v>
      </c>
      <c r="BX44" s="40" t="s">
        <v>306</v>
      </c>
      <c r="BY44" s="40" t="s">
        <v>202</v>
      </c>
      <c r="BZ44" s="40">
        <v>37</v>
      </c>
      <c r="CA44" s="44" t="s">
        <v>366</v>
      </c>
      <c r="CB44" s="42" t="s">
        <v>807</v>
      </c>
      <c r="CC44" s="42" t="s">
        <v>807</v>
      </c>
      <c r="CD44" s="42" t="s">
        <v>807</v>
      </c>
      <c r="CE44" s="42" t="s">
        <v>807</v>
      </c>
      <c r="CF44" s="49"/>
      <c r="CG44" s="40" t="s">
        <v>817</v>
      </c>
      <c r="CH44" s="41">
        <v>45565</v>
      </c>
      <c r="CI44" s="40"/>
    </row>
    <row r="45" spans="1:87" s="25" customFormat="1" ht="108" customHeight="1" x14ac:dyDescent="0.25">
      <c r="A45" s="40">
        <v>2024</v>
      </c>
      <c r="B45" s="41">
        <v>45474</v>
      </c>
      <c r="C45" s="41">
        <v>45565</v>
      </c>
      <c r="D45" s="40" t="s">
        <v>192</v>
      </c>
      <c r="E45" s="40" t="s">
        <v>198</v>
      </c>
      <c r="F45" s="40" t="s">
        <v>199</v>
      </c>
      <c r="G45" s="40" t="s">
        <v>916</v>
      </c>
      <c r="H45" s="40" t="s">
        <v>202</v>
      </c>
      <c r="I45" s="40" t="s">
        <v>917</v>
      </c>
      <c r="J45" s="42" t="s">
        <v>918</v>
      </c>
      <c r="K45" s="40">
        <v>38</v>
      </c>
      <c r="L45" s="45" t="s">
        <v>807</v>
      </c>
      <c r="M45" s="41">
        <v>45565</v>
      </c>
      <c r="N45" s="40" t="s">
        <v>919</v>
      </c>
      <c r="O45" s="40">
        <v>38</v>
      </c>
      <c r="P45" s="41">
        <v>45565</v>
      </c>
      <c r="Q45" s="40">
        <v>38</v>
      </c>
      <c r="R45" s="40">
        <v>38</v>
      </c>
      <c r="S45" s="42" t="s">
        <v>807</v>
      </c>
      <c r="T45" s="42" t="s">
        <v>807</v>
      </c>
      <c r="U45" s="42" t="s">
        <v>807</v>
      </c>
      <c r="V45" s="42" t="s">
        <v>807</v>
      </c>
      <c r="W45" s="40" t="s">
        <v>491</v>
      </c>
      <c r="X45" s="40" t="s">
        <v>491</v>
      </c>
      <c r="Y45" s="40" t="s">
        <v>491</v>
      </c>
      <c r="Z45" s="40"/>
      <c r="AA45" s="40" t="s">
        <v>920</v>
      </c>
      <c r="AB45" s="40">
        <v>38</v>
      </c>
      <c r="AC45" s="40" t="s">
        <v>921</v>
      </c>
      <c r="AD45" s="40" t="s">
        <v>211</v>
      </c>
      <c r="AE45" s="40" t="s">
        <v>922</v>
      </c>
      <c r="AF45" s="40">
        <v>22</v>
      </c>
      <c r="AG45" s="40">
        <v>0</v>
      </c>
      <c r="AH45" s="40" t="s">
        <v>236</v>
      </c>
      <c r="AI45" s="40" t="s">
        <v>923</v>
      </c>
      <c r="AJ45" s="40">
        <v>9</v>
      </c>
      <c r="AK45" s="40" t="s">
        <v>455</v>
      </c>
      <c r="AL45" s="40">
        <v>16</v>
      </c>
      <c r="AM45" s="40" t="s">
        <v>446</v>
      </c>
      <c r="AN45" s="40">
        <v>9</v>
      </c>
      <c r="AO45" s="40" t="s">
        <v>299</v>
      </c>
      <c r="AP45" s="40">
        <v>11860</v>
      </c>
      <c r="AQ45" s="40" t="s">
        <v>361</v>
      </c>
      <c r="AR45" s="40" t="s">
        <v>361</v>
      </c>
      <c r="AS45" s="40" t="s">
        <v>361</v>
      </c>
      <c r="AT45" s="40" t="s">
        <v>361</v>
      </c>
      <c r="AU45" s="40" t="s">
        <v>399</v>
      </c>
      <c r="AV45" s="40" t="s">
        <v>817</v>
      </c>
      <c r="AW45" s="40" t="s">
        <v>362</v>
      </c>
      <c r="AX45" s="40" t="s">
        <v>362</v>
      </c>
      <c r="AY45" s="40" t="s">
        <v>916</v>
      </c>
      <c r="AZ45" s="41">
        <v>45488</v>
      </c>
      <c r="BA45" s="41">
        <v>45488</v>
      </c>
      <c r="BB45" s="41">
        <v>45657</v>
      </c>
      <c r="BC45" s="40">
        <v>0</v>
      </c>
      <c r="BD45" s="40">
        <v>0</v>
      </c>
      <c r="BE45" s="50">
        <v>300000</v>
      </c>
      <c r="BF45" s="50">
        <v>800000</v>
      </c>
      <c r="BG45" s="40" t="s">
        <v>363</v>
      </c>
      <c r="BH45" s="40" t="s">
        <v>364</v>
      </c>
      <c r="BI45" s="40" t="s">
        <v>365</v>
      </c>
      <c r="BJ45" s="40" t="s">
        <v>924</v>
      </c>
      <c r="BK45" s="40">
        <v>0</v>
      </c>
      <c r="BL45" s="41">
        <v>45488</v>
      </c>
      <c r="BM45" s="41">
        <v>45657</v>
      </c>
      <c r="BN45" s="42" t="s">
        <v>925</v>
      </c>
      <c r="BO45" s="42" t="s">
        <v>807</v>
      </c>
      <c r="BP45" s="40">
        <v>38</v>
      </c>
      <c r="BQ45" s="40" t="s">
        <v>302</v>
      </c>
      <c r="BR45" s="40" t="s">
        <v>816</v>
      </c>
      <c r="BS45" s="40" t="s">
        <v>364</v>
      </c>
      <c r="BT45" s="44" t="s">
        <v>367</v>
      </c>
      <c r="BU45" s="44" t="s">
        <v>367</v>
      </c>
      <c r="BV45" s="42" t="s">
        <v>807</v>
      </c>
      <c r="BW45" s="44" t="s">
        <v>367</v>
      </c>
      <c r="BX45" s="40" t="s">
        <v>306</v>
      </c>
      <c r="BY45" s="40" t="s">
        <v>202</v>
      </c>
      <c r="BZ45" s="40">
        <v>38</v>
      </c>
      <c r="CA45" s="44" t="s">
        <v>366</v>
      </c>
      <c r="CB45" s="42" t="s">
        <v>807</v>
      </c>
      <c r="CC45" s="42" t="s">
        <v>807</v>
      </c>
      <c r="CD45" s="42" t="s">
        <v>807</v>
      </c>
      <c r="CE45" s="42" t="s">
        <v>807</v>
      </c>
      <c r="CF45" s="42" t="s">
        <v>926</v>
      </c>
      <c r="CG45" s="40" t="s">
        <v>817</v>
      </c>
      <c r="CH45" s="41">
        <v>45565</v>
      </c>
      <c r="CI45" s="40"/>
    </row>
    <row r="46" spans="1:87" s="25" customFormat="1" ht="177.75" customHeight="1" x14ac:dyDescent="0.25">
      <c r="A46" s="40">
        <v>2024</v>
      </c>
      <c r="B46" s="41">
        <v>45474</v>
      </c>
      <c r="C46" s="41">
        <v>45565</v>
      </c>
      <c r="D46" s="40" t="s">
        <v>192</v>
      </c>
      <c r="E46" s="40" t="s">
        <v>198</v>
      </c>
      <c r="F46" s="40" t="s">
        <v>199</v>
      </c>
      <c r="G46" s="40" t="s">
        <v>927</v>
      </c>
      <c r="H46" s="40" t="s">
        <v>202</v>
      </c>
      <c r="I46" s="40" t="s">
        <v>928</v>
      </c>
      <c r="J46" s="42" t="s">
        <v>929</v>
      </c>
      <c r="K46" s="40">
        <v>39</v>
      </c>
      <c r="L46" s="45" t="s">
        <v>807</v>
      </c>
      <c r="M46" s="41">
        <v>45565</v>
      </c>
      <c r="N46" s="40" t="s">
        <v>930</v>
      </c>
      <c r="O46" s="40">
        <v>39</v>
      </c>
      <c r="P46" s="41">
        <v>45565</v>
      </c>
      <c r="Q46" s="40">
        <v>39</v>
      </c>
      <c r="R46" s="40">
        <v>39</v>
      </c>
      <c r="S46" s="42" t="s">
        <v>807</v>
      </c>
      <c r="T46" s="42" t="s">
        <v>807</v>
      </c>
      <c r="U46" s="42" t="s">
        <v>807</v>
      </c>
      <c r="V46" s="42" t="s">
        <v>807</v>
      </c>
      <c r="W46" s="40" t="s">
        <v>491</v>
      </c>
      <c r="X46" s="40" t="s">
        <v>491</v>
      </c>
      <c r="Y46" s="40" t="s">
        <v>491</v>
      </c>
      <c r="Z46" s="40"/>
      <c r="AA46" s="40" t="s">
        <v>383</v>
      </c>
      <c r="AB46" s="40">
        <v>39</v>
      </c>
      <c r="AC46" s="40" t="s">
        <v>384</v>
      </c>
      <c r="AD46" s="40" t="s">
        <v>230</v>
      </c>
      <c r="AE46" s="40" t="s">
        <v>387</v>
      </c>
      <c r="AF46" s="40">
        <v>315</v>
      </c>
      <c r="AG46" s="40">
        <v>0</v>
      </c>
      <c r="AH46" s="40" t="s">
        <v>236</v>
      </c>
      <c r="AI46" s="40" t="s">
        <v>931</v>
      </c>
      <c r="AJ46" s="40">
        <v>60</v>
      </c>
      <c r="AK46" s="40" t="s">
        <v>389</v>
      </c>
      <c r="AL46" s="40">
        <v>104</v>
      </c>
      <c r="AM46" s="40" t="s">
        <v>390</v>
      </c>
      <c r="AN46" s="40">
        <v>60</v>
      </c>
      <c r="AO46" s="40" t="s">
        <v>269</v>
      </c>
      <c r="AP46" s="40">
        <v>54060</v>
      </c>
      <c r="AQ46" s="40" t="s">
        <v>361</v>
      </c>
      <c r="AR46" s="40" t="s">
        <v>361</v>
      </c>
      <c r="AS46" s="40" t="s">
        <v>361</v>
      </c>
      <c r="AT46" s="40" t="s">
        <v>361</v>
      </c>
      <c r="AU46" s="40" t="s">
        <v>399</v>
      </c>
      <c r="AV46" s="40" t="s">
        <v>932</v>
      </c>
      <c r="AW46" s="40" t="s">
        <v>362</v>
      </c>
      <c r="AX46" s="40" t="s">
        <v>932</v>
      </c>
      <c r="AY46" s="40" t="s">
        <v>927</v>
      </c>
      <c r="AZ46" s="41">
        <v>45492</v>
      </c>
      <c r="BA46" s="41">
        <v>45492</v>
      </c>
      <c r="BB46" s="41">
        <v>45657</v>
      </c>
      <c r="BC46" s="40">
        <v>0</v>
      </c>
      <c r="BD46" s="40">
        <v>0</v>
      </c>
      <c r="BE46" s="43">
        <v>1260000</v>
      </c>
      <c r="BF46" s="43">
        <v>12600000</v>
      </c>
      <c r="BG46" s="40" t="s">
        <v>363</v>
      </c>
      <c r="BH46" s="40" t="s">
        <v>364</v>
      </c>
      <c r="BI46" s="40" t="s">
        <v>365</v>
      </c>
      <c r="BJ46" s="40" t="s">
        <v>933</v>
      </c>
      <c r="BK46" s="43">
        <v>1629310.35</v>
      </c>
      <c r="BL46" s="41">
        <v>45492</v>
      </c>
      <c r="BM46" s="41">
        <v>45657</v>
      </c>
      <c r="BN46" s="42" t="s">
        <v>934</v>
      </c>
      <c r="BO46" s="42" t="s">
        <v>807</v>
      </c>
      <c r="BP46" s="40">
        <v>39</v>
      </c>
      <c r="BQ46" s="40" t="s">
        <v>302</v>
      </c>
      <c r="BR46" s="40" t="s">
        <v>816</v>
      </c>
      <c r="BS46" s="40" t="s">
        <v>364</v>
      </c>
      <c r="BT46" s="44" t="s">
        <v>367</v>
      </c>
      <c r="BU46" s="44" t="s">
        <v>367</v>
      </c>
      <c r="BV46" s="42" t="s">
        <v>807</v>
      </c>
      <c r="BW46" s="44" t="s">
        <v>367</v>
      </c>
      <c r="BX46" s="40" t="s">
        <v>306</v>
      </c>
      <c r="BY46" s="40" t="s">
        <v>202</v>
      </c>
      <c r="BZ46" s="40">
        <v>39</v>
      </c>
      <c r="CA46" s="44" t="s">
        <v>366</v>
      </c>
      <c r="CB46" s="42" t="s">
        <v>807</v>
      </c>
      <c r="CC46" s="42" t="s">
        <v>807</v>
      </c>
      <c r="CD46" s="42" t="s">
        <v>807</v>
      </c>
      <c r="CE46" s="42" t="s">
        <v>807</v>
      </c>
      <c r="CF46" s="40"/>
      <c r="CG46" s="40" t="s">
        <v>817</v>
      </c>
      <c r="CH46" s="41">
        <v>45565</v>
      </c>
      <c r="CI46" s="40"/>
    </row>
    <row r="47" spans="1:87" s="25" customFormat="1" ht="99" customHeight="1" x14ac:dyDescent="0.25">
      <c r="A47" s="40">
        <v>2024</v>
      </c>
      <c r="B47" s="41">
        <v>45474</v>
      </c>
      <c r="C47" s="41">
        <v>45565</v>
      </c>
      <c r="D47" s="40" t="s">
        <v>192</v>
      </c>
      <c r="E47" s="40" t="s">
        <v>196</v>
      </c>
      <c r="F47" s="40" t="s">
        <v>199</v>
      </c>
      <c r="G47" s="40" t="s">
        <v>935</v>
      </c>
      <c r="H47" s="40" t="s">
        <v>202</v>
      </c>
      <c r="I47" s="40" t="s">
        <v>936</v>
      </c>
      <c r="J47" s="42" t="s">
        <v>937</v>
      </c>
      <c r="K47" s="40">
        <v>40</v>
      </c>
      <c r="L47" s="45" t="s">
        <v>807</v>
      </c>
      <c r="M47" s="41">
        <v>45565</v>
      </c>
      <c r="N47" s="40" t="s">
        <v>938</v>
      </c>
      <c r="O47" s="40">
        <v>40</v>
      </c>
      <c r="P47" s="41">
        <v>45565</v>
      </c>
      <c r="Q47" s="40">
        <v>40</v>
      </c>
      <c r="R47" s="40">
        <v>40</v>
      </c>
      <c r="S47" s="42" t="s">
        <v>807</v>
      </c>
      <c r="T47" s="42" t="s">
        <v>807</v>
      </c>
      <c r="U47" s="42" t="s">
        <v>807</v>
      </c>
      <c r="V47" s="42" t="s">
        <v>807</v>
      </c>
      <c r="W47" s="40" t="s">
        <v>491</v>
      </c>
      <c r="X47" s="40" t="s">
        <v>491</v>
      </c>
      <c r="Y47" s="40" t="s">
        <v>491</v>
      </c>
      <c r="Z47" s="40"/>
      <c r="AA47" s="40" t="s">
        <v>873</v>
      </c>
      <c r="AB47" s="40">
        <v>40</v>
      </c>
      <c r="AC47" s="40" t="s">
        <v>853</v>
      </c>
      <c r="AD47" s="40" t="s">
        <v>211</v>
      </c>
      <c r="AE47" s="40" t="s">
        <v>854</v>
      </c>
      <c r="AF47" s="40">
        <v>14</v>
      </c>
      <c r="AG47" s="40">
        <v>0</v>
      </c>
      <c r="AH47" s="40" t="s">
        <v>236</v>
      </c>
      <c r="AI47" s="40" t="s">
        <v>855</v>
      </c>
      <c r="AJ47" s="40">
        <v>9</v>
      </c>
      <c r="AK47" s="40" t="s">
        <v>455</v>
      </c>
      <c r="AL47" s="40">
        <v>16</v>
      </c>
      <c r="AM47" s="40" t="s">
        <v>446</v>
      </c>
      <c r="AN47" s="40">
        <v>9</v>
      </c>
      <c r="AO47" s="40" t="s">
        <v>299</v>
      </c>
      <c r="AP47" s="40">
        <v>11260</v>
      </c>
      <c r="AQ47" s="40" t="s">
        <v>361</v>
      </c>
      <c r="AR47" s="40" t="s">
        <v>361</v>
      </c>
      <c r="AS47" s="40" t="s">
        <v>361</v>
      </c>
      <c r="AT47" s="40" t="s">
        <v>361</v>
      </c>
      <c r="AU47" s="40" t="s">
        <v>399</v>
      </c>
      <c r="AV47" s="40" t="s">
        <v>466</v>
      </c>
      <c r="AW47" s="40" t="s">
        <v>362</v>
      </c>
      <c r="AX47" s="40" t="s">
        <v>466</v>
      </c>
      <c r="AY47" s="40" t="s">
        <v>935</v>
      </c>
      <c r="AZ47" s="41">
        <v>45492</v>
      </c>
      <c r="BA47" s="41">
        <v>45492</v>
      </c>
      <c r="BB47" s="41">
        <v>45657</v>
      </c>
      <c r="BC47" s="40">
        <v>0</v>
      </c>
      <c r="BD47" s="40">
        <v>0</v>
      </c>
      <c r="BE47" s="43">
        <v>25000000</v>
      </c>
      <c r="BF47" s="43">
        <v>100000000</v>
      </c>
      <c r="BG47" s="40" t="s">
        <v>363</v>
      </c>
      <c r="BH47" s="40" t="s">
        <v>364</v>
      </c>
      <c r="BI47" s="40" t="s">
        <v>365</v>
      </c>
      <c r="BJ47" s="40" t="s">
        <v>939</v>
      </c>
      <c r="BK47" s="43">
        <v>12931034.48</v>
      </c>
      <c r="BL47" s="41">
        <v>45492</v>
      </c>
      <c r="BM47" s="41">
        <v>45657</v>
      </c>
      <c r="BN47" s="42" t="s">
        <v>940</v>
      </c>
      <c r="BO47" s="42" t="s">
        <v>807</v>
      </c>
      <c r="BP47" s="40">
        <v>40</v>
      </c>
      <c r="BQ47" s="40" t="s">
        <v>302</v>
      </c>
      <c r="BR47" s="40" t="s">
        <v>816</v>
      </c>
      <c r="BS47" s="40" t="s">
        <v>364</v>
      </c>
      <c r="BT47" s="44" t="s">
        <v>367</v>
      </c>
      <c r="BU47" s="44" t="s">
        <v>367</v>
      </c>
      <c r="BV47" s="42" t="s">
        <v>807</v>
      </c>
      <c r="BW47" s="44" t="s">
        <v>367</v>
      </c>
      <c r="BX47" s="40" t="s">
        <v>306</v>
      </c>
      <c r="BY47" s="40" t="s">
        <v>202</v>
      </c>
      <c r="BZ47" s="40">
        <v>40</v>
      </c>
      <c r="CA47" s="44" t="s">
        <v>366</v>
      </c>
      <c r="CB47" s="42" t="s">
        <v>807</v>
      </c>
      <c r="CC47" s="42" t="s">
        <v>807</v>
      </c>
      <c r="CD47" s="42" t="s">
        <v>807</v>
      </c>
      <c r="CE47" s="42" t="s">
        <v>807</v>
      </c>
      <c r="CF47" s="42" t="s">
        <v>941</v>
      </c>
      <c r="CG47" s="40" t="s">
        <v>817</v>
      </c>
      <c r="CH47" s="41">
        <v>45565</v>
      </c>
      <c r="CI47" s="40"/>
    </row>
    <row r="48" spans="1:87" s="25" customFormat="1" ht="129" customHeight="1" x14ac:dyDescent="0.25">
      <c r="A48" s="40">
        <v>2024</v>
      </c>
      <c r="B48" s="41">
        <v>45474</v>
      </c>
      <c r="C48" s="41">
        <v>45565</v>
      </c>
      <c r="D48" s="40" t="s">
        <v>192</v>
      </c>
      <c r="E48" s="40" t="s">
        <v>196</v>
      </c>
      <c r="F48" s="40" t="s">
        <v>199</v>
      </c>
      <c r="G48" s="40" t="s">
        <v>942</v>
      </c>
      <c r="H48" s="40" t="s">
        <v>202</v>
      </c>
      <c r="I48" s="40" t="s">
        <v>936</v>
      </c>
      <c r="J48" s="42" t="s">
        <v>943</v>
      </c>
      <c r="K48" s="40">
        <v>41</v>
      </c>
      <c r="L48" s="45" t="s">
        <v>807</v>
      </c>
      <c r="M48" s="41">
        <v>45565</v>
      </c>
      <c r="N48" s="40" t="s">
        <v>944</v>
      </c>
      <c r="O48" s="40">
        <v>41</v>
      </c>
      <c r="P48" s="41">
        <v>45565</v>
      </c>
      <c r="Q48" s="40">
        <v>41</v>
      </c>
      <c r="R48" s="40">
        <v>41</v>
      </c>
      <c r="S48" s="42" t="s">
        <v>807</v>
      </c>
      <c r="T48" s="42" t="s">
        <v>807</v>
      </c>
      <c r="U48" s="42" t="s">
        <v>807</v>
      </c>
      <c r="V48" s="42" t="s">
        <v>807</v>
      </c>
      <c r="W48" s="40" t="s">
        <v>491</v>
      </c>
      <c r="X48" s="40" t="s">
        <v>491</v>
      </c>
      <c r="Y48" s="40" t="s">
        <v>491</v>
      </c>
      <c r="Z48" s="40"/>
      <c r="AA48" s="40" t="s">
        <v>873</v>
      </c>
      <c r="AB48" s="40">
        <v>41</v>
      </c>
      <c r="AC48" s="40" t="s">
        <v>853</v>
      </c>
      <c r="AD48" s="40" t="s">
        <v>211</v>
      </c>
      <c r="AE48" s="40" t="s">
        <v>854</v>
      </c>
      <c r="AF48" s="40">
        <v>14</v>
      </c>
      <c r="AG48" s="40">
        <v>0</v>
      </c>
      <c r="AH48" s="40" t="s">
        <v>236</v>
      </c>
      <c r="AI48" s="40" t="s">
        <v>855</v>
      </c>
      <c r="AJ48" s="40">
        <v>9</v>
      </c>
      <c r="AK48" s="40" t="s">
        <v>455</v>
      </c>
      <c r="AL48" s="40">
        <v>16</v>
      </c>
      <c r="AM48" s="40" t="s">
        <v>446</v>
      </c>
      <c r="AN48" s="40">
        <v>9</v>
      </c>
      <c r="AO48" s="40" t="s">
        <v>299</v>
      </c>
      <c r="AP48" s="40">
        <v>11260</v>
      </c>
      <c r="AQ48" s="40" t="s">
        <v>361</v>
      </c>
      <c r="AR48" s="40" t="s">
        <v>361</v>
      </c>
      <c r="AS48" s="40" t="s">
        <v>361</v>
      </c>
      <c r="AT48" s="40" t="s">
        <v>361</v>
      </c>
      <c r="AU48" s="40" t="s">
        <v>399</v>
      </c>
      <c r="AV48" s="40" t="s">
        <v>466</v>
      </c>
      <c r="AW48" s="40" t="s">
        <v>362</v>
      </c>
      <c r="AX48" s="40" t="s">
        <v>466</v>
      </c>
      <c r="AY48" s="40" t="s">
        <v>942</v>
      </c>
      <c r="AZ48" s="41">
        <v>45492</v>
      </c>
      <c r="BA48" s="41">
        <v>45492</v>
      </c>
      <c r="BB48" s="41">
        <v>45657</v>
      </c>
      <c r="BC48" s="40">
        <v>0</v>
      </c>
      <c r="BD48" s="40">
        <v>0</v>
      </c>
      <c r="BE48" s="43">
        <v>4500000</v>
      </c>
      <c r="BF48" s="43">
        <v>9000000</v>
      </c>
      <c r="BG48" s="40" t="s">
        <v>363</v>
      </c>
      <c r="BH48" s="40" t="s">
        <v>364</v>
      </c>
      <c r="BI48" s="40" t="s">
        <v>365</v>
      </c>
      <c r="BJ48" s="40" t="s">
        <v>944</v>
      </c>
      <c r="BK48" s="43">
        <v>1163793.1000000001</v>
      </c>
      <c r="BL48" s="41">
        <v>45495</v>
      </c>
      <c r="BM48" s="41">
        <v>45657</v>
      </c>
      <c r="BN48" s="42" t="s">
        <v>945</v>
      </c>
      <c r="BO48" s="42" t="s">
        <v>807</v>
      </c>
      <c r="BP48" s="40">
        <v>41</v>
      </c>
      <c r="BQ48" s="40" t="s">
        <v>302</v>
      </c>
      <c r="BR48" s="40" t="s">
        <v>816</v>
      </c>
      <c r="BS48" s="40" t="s">
        <v>364</v>
      </c>
      <c r="BT48" s="44" t="s">
        <v>367</v>
      </c>
      <c r="BU48" s="44" t="s">
        <v>367</v>
      </c>
      <c r="BV48" s="42" t="s">
        <v>807</v>
      </c>
      <c r="BW48" s="44" t="s">
        <v>367</v>
      </c>
      <c r="BX48" s="40" t="s">
        <v>306</v>
      </c>
      <c r="BY48" s="40" t="s">
        <v>202</v>
      </c>
      <c r="BZ48" s="40">
        <v>41</v>
      </c>
      <c r="CA48" s="44" t="s">
        <v>366</v>
      </c>
      <c r="CB48" s="42" t="s">
        <v>807</v>
      </c>
      <c r="CC48" s="42" t="s">
        <v>807</v>
      </c>
      <c r="CD48" s="42" t="s">
        <v>807</v>
      </c>
      <c r="CE48" s="42" t="s">
        <v>807</v>
      </c>
      <c r="CF48" s="42" t="s">
        <v>946</v>
      </c>
      <c r="CG48" s="40" t="s">
        <v>817</v>
      </c>
      <c r="CH48" s="41">
        <v>45565</v>
      </c>
      <c r="CI48" s="40"/>
    </row>
    <row r="49" spans="1:87" s="25" customFormat="1" ht="153" customHeight="1" x14ac:dyDescent="0.25">
      <c r="A49" s="40">
        <v>2024</v>
      </c>
      <c r="B49" s="41">
        <v>45474</v>
      </c>
      <c r="C49" s="41">
        <v>45565</v>
      </c>
      <c r="D49" s="40" t="s">
        <v>192</v>
      </c>
      <c r="E49" s="40" t="s">
        <v>198</v>
      </c>
      <c r="F49" s="40" t="s">
        <v>199</v>
      </c>
      <c r="G49" s="40" t="s">
        <v>947</v>
      </c>
      <c r="H49" s="40" t="s">
        <v>202</v>
      </c>
      <c r="I49" s="40" t="s">
        <v>948</v>
      </c>
      <c r="J49" s="42" t="s">
        <v>949</v>
      </c>
      <c r="K49" s="40">
        <v>42</v>
      </c>
      <c r="L49" s="45" t="s">
        <v>807</v>
      </c>
      <c r="M49" s="41">
        <v>45565</v>
      </c>
      <c r="N49" s="40" t="s">
        <v>950</v>
      </c>
      <c r="O49" s="40">
        <v>42</v>
      </c>
      <c r="P49" s="41">
        <v>45565</v>
      </c>
      <c r="Q49" s="40">
        <v>42</v>
      </c>
      <c r="R49" s="40">
        <v>42</v>
      </c>
      <c r="S49" s="42" t="s">
        <v>807</v>
      </c>
      <c r="T49" s="42" t="s">
        <v>807</v>
      </c>
      <c r="U49" s="42" t="s">
        <v>807</v>
      </c>
      <c r="V49" s="42" t="s">
        <v>807</v>
      </c>
      <c r="W49" s="40" t="s">
        <v>491</v>
      </c>
      <c r="X49" s="40" t="s">
        <v>491</v>
      </c>
      <c r="Y49" s="40" t="s">
        <v>491</v>
      </c>
      <c r="Z49" s="40"/>
      <c r="AA49" s="40" t="s">
        <v>951</v>
      </c>
      <c r="AB49" s="40">
        <v>42</v>
      </c>
      <c r="AC49" s="40" t="s">
        <v>952</v>
      </c>
      <c r="AD49" s="40" t="s">
        <v>211</v>
      </c>
      <c r="AE49" s="40" t="s">
        <v>953</v>
      </c>
      <c r="AF49" s="40">
        <v>13</v>
      </c>
      <c r="AG49" s="40" t="s">
        <v>954</v>
      </c>
      <c r="AH49" s="40" t="s">
        <v>236</v>
      </c>
      <c r="AI49" s="40" t="s">
        <v>955</v>
      </c>
      <c r="AJ49" s="40">
        <v>9</v>
      </c>
      <c r="AK49" s="40" t="s">
        <v>455</v>
      </c>
      <c r="AL49" s="40">
        <v>14</v>
      </c>
      <c r="AM49" s="40" t="s">
        <v>679</v>
      </c>
      <c r="AN49" s="40">
        <v>9</v>
      </c>
      <c r="AO49" s="40" t="s">
        <v>299</v>
      </c>
      <c r="AP49" s="40">
        <v>3100</v>
      </c>
      <c r="AQ49" s="40" t="s">
        <v>361</v>
      </c>
      <c r="AR49" s="40" t="s">
        <v>361</v>
      </c>
      <c r="AS49" s="40" t="s">
        <v>361</v>
      </c>
      <c r="AT49" s="40" t="s">
        <v>361</v>
      </c>
      <c r="AU49" s="40" t="s">
        <v>399</v>
      </c>
      <c r="AV49" s="40" t="s">
        <v>466</v>
      </c>
      <c r="AW49" s="40" t="s">
        <v>362</v>
      </c>
      <c r="AX49" s="40" t="s">
        <v>466</v>
      </c>
      <c r="AY49" s="40" t="s">
        <v>947</v>
      </c>
      <c r="AZ49" s="41">
        <v>45497</v>
      </c>
      <c r="BA49" s="41">
        <v>45497</v>
      </c>
      <c r="BB49" s="41">
        <v>45657</v>
      </c>
      <c r="BC49" s="43">
        <v>8407750</v>
      </c>
      <c r="BD49" s="43">
        <v>9752990</v>
      </c>
      <c r="BE49" s="40">
        <v>0</v>
      </c>
      <c r="BF49" s="40">
        <v>0</v>
      </c>
      <c r="BG49" s="40" t="s">
        <v>363</v>
      </c>
      <c r="BH49" s="40" t="s">
        <v>364</v>
      </c>
      <c r="BI49" s="40" t="s">
        <v>365</v>
      </c>
      <c r="BJ49" s="51" t="s">
        <v>950</v>
      </c>
      <c r="BK49" s="43">
        <v>1261162.5</v>
      </c>
      <c r="BL49" s="41">
        <v>45498</v>
      </c>
      <c r="BM49" s="41">
        <v>45657</v>
      </c>
      <c r="BN49" s="42" t="s">
        <v>956</v>
      </c>
      <c r="BO49" s="42" t="s">
        <v>807</v>
      </c>
      <c r="BP49" s="40">
        <v>42</v>
      </c>
      <c r="BQ49" s="40" t="s">
        <v>302</v>
      </c>
      <c r="BR49" s="40" t="s">
        <v>816</v>
      </c>
      <c r="BS49" s="40" t="s">
        <v>364</v>
      </c>
      <c r="BT49" s="44" t="s">
        <v>367</v>
      </c>
      <c r="BU49" s="44" t="s">
        <v>367</v>
      </c>
      <c r="BV49" s="42" t="s">
        <v>807</v>
      </c>
      <c r="BW49" s="44" t="s">
        <v>367</v>
      </c>
      <c r="BX49" s="40" t="s">
        <v>306</v>
      </c>
      <c r="BY49" s="40" t="s">
        <v>202</v>
      </c>
      <c r="BZ49" s="40">
        <v>42</v>
      </c>
      <c r="CA49" s="44" t="s">
        <v>366</v>
      </c>
      <c r="CB49" s="42" t="s">
        <v>807</v>
      </c>
      <c r="CC49" s="42" t="s">
        <v>807</v>
      </c>
      <c r="CD49" s="42" t="s">
        <v>807</v>
      </c>
      <c r="CE49" s="42" t="s">
        <v>807</v>
      </c>
      <c r="CF49" s="40"/>
      <c r="CG49" s="40" t="s">
        <v>817</v>
      </c>
      <c r="CH49" s="41">
        <v>45565</v>
      </c>
      <c r="CI49" s="52"/>
    </row>
    <row r="50" spans="1:87" s="25" customFormat="1" ht="184.5" customHeight="1" x14ac:dyDescent="0.25">
      <c r="A50" s="40">
        <v>2024</v>
      </c>
      <c r="B50" s="41">
        <v>45474</v>
      </c>
      <c r="C50" s="41">
        <v>45565</v>
      </c>
      <c r="D50" s="40" t="s">
        <v>192</v>
      </c>
      <c r="E50" s="40" t="s">
        <v>196</v>
      </c>
      <c r="F50" s="40" t="s">
        <v>199</v>
      </c>
      <c r="G50" s="40" t="s">
        <v>957</v>
      </c>
      <c r="H50" s="40" t="s">
        <v>202</v>
      </c>
      <c r="I50" s="40" t="s">
        <v>948</v>
      </c>
      <c r="J50" s="42" t="s">
        <v>958</v>
      </c>
      <c r="K50" s="40">
        <v>43</v>
      </c>
      <c r="L50" s="45" t="s">
        <v>807</v>
      </c>
      <c r="M50" s="41">
        <v>45565</v>
      </c>
      <c r="N50" s="40" t="s">
        <v>959</v>
      </c>
      <c r="O50" s="40">
        <v>43</v>
      </c>
      <c r="P50" s="41">
        <v>45565</v>
      </c>
      <c r="Q50" s="40">
        <v>43</v>
      </c>
      <c r="R50" s="40">
        <v>43</v>
      </c>
      <c r="S50" s="42" t="s">
        <v>807</v>
      </c>
      <c r="T50" s="42" t="s">
        <v>807</v>
      </c>
      <c r="U50" s="42" t="s">
        <v>807</v>
      </c>
      <c r="V50" s="42" t="s">
        <v>807</v>
      </c>
      <c r="W50" s="40" t="s">
        <v>491</v>
      </c>
      <c r="X50" s="40" t="s">
        <v>491</v>
      </c>
      <c r="Y50" s="40" t="s">
        <v>491</v>
      </c>
      <c r="Z50" s="40"/>
      <c r="AA50" s="40" t="s">
        <v>960</v>
      </c>
      <c r="AB50" s="40">
        <v>43</v>
      </c>
      <c r="AC50" s="40" t="s">
        <v>767</v>
      </c>
      <c r="AD50" s="40" t="s">
        <v>211</v>
      </c>
      <c r="AE50" s="40" t="s">
        <v>961</v>
      </c>
      <c r="AF50" s="40" t="s">
        <v>962</v>
      </c>
      <c r="AG50" s="40">
        <v>0</v>
      </c>
      <c r="AH50" s="40" t="s">
        <v>236</v>
      </c>
      <c r="AI50" s="40" t="s">
        <v>963</v>
      </c>
      <c r="AJ50" s="40">
        <v>15</v>
      </c>
      <c r="AK50" s="40" t="s">
        <v>389</v>
      </c>
      <c r="AL50" s="40">
        <v>62</v>
      </c>
      <c r="AM50" s="40" t="s">
        <v>964</v>
      </c>
      <c r="AN50" s="40">
        <v>15</v>
      </c>
      <c r="AO50" s="40" t="s">
        <v>269</v>
      </c>
      <c r="AP50" s="40">
        <v>52740</v>
      </c>
      <c r="AQ50" s="40" t="s">
        <v>361</v>
      </c>
      <c r="AR50" s="40" t="s">
        <v>361</v>
      </c>
      <c r="AS50" s="40" t="s">
        <v>361</v>
      </c>
      <c r="AT50" s="40" t="s">
        <v>361</v>
      </c>
      <c r="AU50" s="40" t="s">
        <v>399</v>
      </c>
      <c r="AV50" s="40" t="s">
        <v>466</v>
      </c>
      <c r="AW50" s="40" t="s">
        <v>362</v>
      </c>
      <c r="AX50" s="40" t="s">
        <v>466</v>
      </c>
      <c r="AY50" s="40" t="s">
        <v>957</v>
      </c>
      <c r="AZ50" s="41">
        <v>45509</v>
      </c>
      <c r="BA50" s="41">
        <v>45509</v>
      </c>
      <c r="BB50" s="41">
        <v>45657</v>
      </c>
      <c r="BC50" s="43">
        <v>371000</v>
      </c>
      <c r="BD50" s="43">
        <v>430476</v>
      </c>
      <c r="BE50" s="40">
        <v>0</v>
      </c>
      <c r="BF50" s="40">
        <v>0</v>
      </c>
      <c r="BG50" s="40" t="s">
        <v>363</v>
      </c>
      <c r="BH50" s="40" t="s">
        <v>364</v>
      </c>
      <c r="BI50" s="40" t="s">
        <v>365</v>
      </c>
      <c r="BJ50" s="40" t="s">
        <v>965</v>
      </c>
      <c r="BK50" s="43">
        <v>55665</v>
      </c>
      <c r="BL50" s="41">
        <v>45509</v>
      </c>
      <c r="BM50" s="41">
        <v>45611</v>
      </c>
      <c r="BN50" s="42" t="s">
        <v>966</v>
      </c>
      <c r="BO50" s="42" t="s">
        <v>807</v>
      </c>
      <c r="BP50" s="40">
        <v>43</v>
      </c>
      <c r="BQ50" s="40" t="s">
        <v>302</v>
      </c>
      <c r="BR50" s="40" t="s">
        <v>816</v>
      </c>
      <c r="BS50" s="40" t="s">
        <v>364</v>
      </c>
      <c r="BT50" s="44" t="s">
        <v>367</v>
      </c>
      <c r="BU50" s="44" t="s">
        <v>367</v>
      </c>
      <c r="BV50" s="42" t="s">
        <v>807</v>
      </c>
      <c r="BW50" s="44" t="s">
        <v>367</v>
      </c>
      <c r="BX50" s="40" t="s">
        <v>306</v>
      </c>
      <c r="BY50" s="40" t="s">
        <v>202</v>
      </c>
      <c r="BZ50" s="40">
        <v>43</v>
      </c>
      <c r="CA50" s="44" t="s">
        <v>366</v>
      </c>
      <c r="CB50" s="42" t="s">
        <v>807</v>
      </c>
      <c r="CC50" s="42" t="s">
        <v>807</v>
      </c>
      <c r="CD50" s="42" t="s">
        <v>807</v>
      </c>
      <c r="CE50" s="42" t="s">
        <v>807</v>
      </c>
      <c r="CF50" s="42" t="s">
        <v>967</v>
      </c>
      <c r="CG50" s="40" t="s">
        <v>817</v>
      </c>
      <c r="CH50" s="41">
        <v>45565</v>
      </c>
      <c r="CI50" s="40"/>
    </row>
    <row r="51" spans="1:87" s="25" customFormat="1" ht="184.5" customHeight="1" x14ac:dyDescent="0.25">
      <c r="A51" s="40">
        <v>2024</v>
      </c>
      <c r="B51" s="41">
        <v>45474</v>
      </c>
      <c r="C51" s="41">
        <v>45565</v>
      </c>
      <c r="D51" s="40" t="s">
        <v>192</v>
      </c>
      <c r="E51" s="40" t="s">
        <v>196</v>
      </c>
      <c r="F51" s="40" t="s">
        <v>199</v>
      </c>
      <c r="G51" s="40" t="s">
        <v>968</v>
      </c>
      <c r="H51" s="40" t="s">
        <v>202</v>
      </c>
      <c r="I51" s="40" t="s">
        <v>969</v>
      </c>
      <c r="J51" s="42" t="s">
        <v>970</v>
      </c>
      <c r="K51" s="40">
        <v>44</v>
      </c>
      <c r="L51" s="45" t="s">
        <v>807</v>
      </c>
      <c r="M51" s="41">
        <v>45565</v>
      </c>
      <c r="N51" s="40" t="s">
        <v>971</v>
      </c>
      <c r="O51" s="40">
        <v>44</v>
      </c>
      <c r="P51" s="41">
        <v>45565</v>
      </c>
      <c r="Q51" s="40">
        <v>44</v>
      </c>
      <c r="R51" s="40">
        <v>44</v>
      </c>
      <c r="S51" s="42" t="s">
        <v>807</v>
      </c>
      <c r="T51" s="42" t="s">
        <v>807</v>
      </c>
      <c r="U51" s="42" t="s">
        <v>807</v>
      </c>
      <c r="V51" s="42" t="s">
        <v>807</v>
      </c>
      <c r="W51" s="40" t="s">
        <v>491</v>
      </c>
      <c r="X51" s="40" t="s">
        <v>491</v>
      </c>
      <c r="Y51" s="40" t="s">
        <v>491</v>
      </c>
      <c r="Z51" s="40"/>
      <c r="AA51" s="40" t="s">
        <v>972</v>
      </c>
      <c r="AB51" s="40">
        <v>44</v>
      </c>
      <c r="AC51" s="40" t="s">
        <v>973</v>
      </c>
      <c r="AD51" s="40" t="s">
        <v>216</v>
      </c>
      <c r="AE51" s="40" t="s">
        <v>974</v>
      </c>
      <c r="AF51" s="40">
        <v>100</v>
      </c>
      <c r="AG51" s="40" t="s">
        <v>975</v>
      </c>
      <c r="AH51" s="40" t="s">
        <v>236</v>
      </c>
      <c r="AI51" s="40" t="s">
        <v>976</v>
      </c>
      <c r="AJ51" s="40">
        <v>60</v>
      </c>
      <c r="AK51" s="40" t="s">
        <v>389</v>
      </c>
      <c r="AL51" s="40">
        <v>104</v>
      </c>
      <c r="AM51" s="40" t="s">
        <v>390</v>
      </c>
      <c r="AN51" s="40">
        <v>60</v>
      </c>
      <c r="AO51" s="40" t="s">
        <v>269</v>
      </c>
      <c r="AP51" s="40">
        <v>54090</v>
      </c>
      <c r="AQ51" s="40" t="s">
        <v>361</v>
      </c>
      <c r="AR51" s="40" t="s">
        <v>361</v>
      </c>
      <c r="AS51" s="40" t="s">
        <v>361</v>
      </c>
      <c r="AT51" s="40" t="s">
        <v>361</v>
      </c>
      <c r="AU51" s="40" t="s">
        <v>399</v>
      </c>
      <c r="AV51" s="40" t="s">
        <v>466</v>
      </c>
      <c r="AW51" s="40" t="s">
        <v>362</v>
      </c>
      <c r="AX51" s="40" t="s">
        <v>466</v>
      </c>
      <c r="AY51" s="40" t="s">
        <v>968</v>
      </c>
      <c r="AZ51" s="41">
        <v>45513</v>
      </c>
      <c r="BA51" s="41">
        <v>45510</v>
      </c>
      <c r="BB51" s="41">
        <v>45555</v>
      </c>
      <c r="BC51" s="43">
        <v>160300</v>
      </c>
      <c r="BD51" s="43">
        <v>185948</v>
      </c>
      <c r="BE51" s="40">
        <v>0</v>
      </c>
      <c r="BF51" s="40">
        <v>0</v>
      </c>
      <c r="BG51" s="40" t="s">
        <v>363</v>
      </c>
      <c r="BH51" s="40" t="s">
        <v>364</v>
      </c>
      <c r="BI51" s="40" t="s">
        <v>365</v>
      </c>
      <c r="BJ51" s="40" t="s">
        <v>977</v>
      </c>
      <c r="BK51" s="43">
        <v>0</v>
      </c>
      <c r="BL51" s="41">
        <v>45511</v>
      </c>
      <c r="BM51" s="41">
        <v>45555</v>
      </c>
      <c r="BN51" s="42" t="s">
        <v>978</v>
      </c>
      <c r="BO51" s="42" t="s">
        <v>807</v>
      </c>
      <c r="BP51" s="40">
        <v>44</v>
      </c>
      <c r="BQ51" s="40" t="s">
        <v>302</v>
      </c>
      <c r="BR51" s="40" t="s">
        <v>816</v>
      </c>
      <c r="BS51" s="40" t="s">
        <v>364</v>
      </c>
      <c r="BT51" s="44" t="s">
        <v>367</v>
      </c>
      <c r="BU51" s="44" t="s">
        <v>367</v>
      </c>
      <c r="BV51" s="42" t="s">
        <v>807</v>
      </c>
      <c r="BW51" s="44" t="s">
        <v>367</v>
      </c>
      <c r="BX51" s="40" t="s">
        <v>306</v>
      </c>
      <c r="BY51" s="40" t="s">
        <v>202</v>
      </c>
      <c r="BZ51" s="40">
        <v>44</v>
      </c>
      <c r="CA51" s="44" t="s">
        <v>366</v>
      </c>
      <c r="CB51" s="42" t="s">
        <v>807</v>
      </c>
      <c r="CC51" s="42" t="s">
        <v>807</v>
      </c>
      <c r="CD51" s="42" t="s">
        <v>807</v>
      </c>
      <c r="CE51" s="42" t="s">
        <v>807</v>
      </c>
      <c r="CF51" s="49"/>
      <c r="CG51" s="40" t="s">
        <v>817</v>
      </c>
      <c r="CH51" s="41">
        <v>45565</v>
      </c>
      <c r="CI51" s="40"/>
    </row>
    <row r="52" spans="1:87" s="25" customFormat="1" ht="184.5" customHeight="1" x14ac:dyDescent="0.25">
      <c r="A52" s="40">
        <v>2024</v>
      </c>
      <c r="B52" s="41">
        <v>45474</v>
      </c>
      <c r="C52" s="41">
        <v>45565</v>
      </c>
      <c r="D52" s="40" t="s">
        <v>192</v>
      </c>
      <c r="E52" s="40" t="s">
        <v>196</v>
      </c>
      <c r="F52" s="40" t="s">
        <v>199</v>
      </c>
      <c r="G52" s="40" t="s">
        <v>979</v>
      </c>
      <c r="H52" s="40" t="s">
        <v>202</v>
      </c>
      <c r="I52" s="40" t="s">
        <v>980</v>
      </c>
      <c r="J52" s="42" t="s">
        <v>981</v>
      </c>
      <c r="K52" s="40">
        <v>45</v>
      </c>
      <c r="L52" s="45" t="s">
        <v>807</v>
      </c>
      <c r="M52" s="41">
        <v>45565</v>
      </c>
      <c r="N52" s="40" t="s">
        <v>982</v>
      </c>
      <c r="O52" s="40">
        <v>45</v>
      </c>
      <c r="P52" s="41">
        <v>45565</v>
      </c>
      <c r="Q52" s="40">
        <v>45</v>
      </c>
      <c r="R52" s="40">
        <v>45</v>
      </c>
      <c r="S52" s="42" t="s">
        <v>807</v>
      </c>
      <c r="T52" s="42" t="s">
        <v>807</v>
      </c>
      <c r="U52" s="42" t="s">
        <v>807</v>
      </c>
      <c r="V52" s="42" t="s">
        <v>807</v>
      </c>
      <c r="W52" s="40" t="s">
        <v>491</v>
      </c>
      <c r="X52" s="40" t="s">
        <v>491</v>
      </c>
      <c r="Y52" s="40" t="s">
        <v>491</v>
      </c>
      <c r="Z52" s="40"/>
      <c r="AA52" s="40" t="s">
        <v>983</v>
      </c>
      <c r="AB52" s="40">
        <v>45</v>
      </c>
      <c r="AC52" s="40" t="s">
        <v>984</v>
      </c>
      <c r="AD52" s="40" t="s">
        <v>211</v>
      </c>
      <c r="AE52" s="40" t="s">
        <v>985</v>
      </c>
      <c r="AF52" s="40">
        <v>18</v>
      </c>
      <c r="AG52" s="40">
        <v>0</v>
      </c>
      <c r="AH52" s="40" t="s">
        <v>236</v>
      </c>
      <c r="AI52" s="40" t="s">
        <v>986</v>
      </c>
      <c r="AJ52" s="40">
        <v>60</v>
      </c>
      <c r="AK52" s="40" t="s">
        <v>389</v>
      </c>
      <c r="AL52" s="40">
        <v>13</v>
      </c>
      <c r="AM52" s="40" t="s">
        <v>987</v>
      </c>
      <c r="AN52" s="40">
        <v>60</v>
      </c>
      <c r="AO52" s="40" t="s">
        <v>269</v>
      </c>
      <c r="AP52" s="40">
        <v>52975</v>
      </c>
      <c r="AQ52" s="40" t="s">
        <v>361</v>
      </c>
      <c r="AR52" s="40" t="s">
        <v>361</v>
      </c>
      <c r="AS52" s="40" t="s">
        <v>361</v>
      </c>
      <c r="AT52" s="40" t="s">
        <v>361</v>
      </c>
      <c r="AU52" s="40" t="s">
        <v>399</v>
      </c>
      <c r="AV52" s="40" t="s">
        <v>466</v>
      </c>
      <c r="AW52" s="40" t="s">
        <v>362</v>
      </c>
      <c r="AX52" s="40" t="s">
        <v>466</v>
      </c>
      <c r="AY52" s="40" t="s">
        <v>979</v>
      </c>
      <c r="AZ52" s="41">
        <v>45512</v>
      </c>
      <c r="BA52" s="41">
        <v>45512</v>
      </c>
      <c r="BB52" s="41">
        <v>45657</v>
      </c>
      <c r="BC52" s="43">
        <v>172608</v>
      </c>
      <c r="BD52" s="43">
        <v>200225.28</v>
      </c>
      <c r="BE52" s="40">
        <v>0</v>
      </c>
      <c r="BF52" s="40">
        <v>0</v>
      </c>
      <c r="BG52" s="40" t="s">
        <v>363</v>
      </c>
      <c r="BH52" s="40" t="s">
        <v>364</v>
      </c>
      <c r="BI52" s="40" t="s">
        <v>365</v>
      </c>
      <c r="BJ52" s="40" t="s">
        <v>982</v>
      </c>
      <c r="BK52" s="43">
        <v>0</v>
      </c>
      <c r="BL52" s="41">
        <v>45512</v>
      </c>
      <c r="BM52" s="41">
        <v>45611</v>
      </c>
      <c r="BN52" s="42" t="s">
        <v>988</v>
      </c>
      <c r="BO52" s="42" t="s">
        <v>807</v>
      </c>
      <c r="BP52" s="40">
        <v>45</v>
      </c>
      <c r="BQ52" s="40" t="s">
        <v>302</v>
      </c>
      <c r="BR52" s="40" t="s">
        <v>816</v>
      </c>
      <c r="BS52" s="40" t="s">
        <v>364</v>
      </c>
      <c r="BT52" s="44" t="s">
        <v>367</v>
      </c>
      <c r="BU52" s="44" t="s">
        <v>367</v>
      </c>
      <c r="BV52" s="42" t="s">
        <v>807</v>
      </c>
      <c r="BW52" s="44" t="s">
        <v>367</v>
      </c>
      <c r="BX52" s="40" t="s">
        <v>306</v>
      </c>
      <c r="BY52" s="40" t="s">
        <v>202</v>
      </c>
      <c r="BZ52" s="40">
        <v>45</v>
      </c>
      <c r="CA52" s="44" t="s">
        <v>366</v>
      </c>
      <c r="CB52" s="42" t="s">
        <v>807</v>
      </c>
      <c r="CC52" s="42" t="s">
        <v>807</v>
      </c>
      <c r="CD52" s="42" t="s">
        <v>807</v>
      </c>
      <c r="CE52" s="42" t="s">
        <v>807</v>
      </c>
      <c r="CF52" s="49"/>
      <c r="CG52" s="40" t="s">
        <v>817</v>
      </c>
      <c r="CH52" s="41">
        <v>45565</v>
      </c>
      <c r="CI52" s="40"/>
    </row>
    <row r="53" spans="1:87" s="25" customFormat="1" ht="170.25" customHeight="1" x14ac:dyDescent="0.25">
      <c r="A53" s="40">
        <v>2024</v>
      </c>
      <c r="B53" s="41">
        <v>45474</v>
      </c>
      <c r="C53" s="41">
        <v>45565</v>
      </c>
      <c r="D53" s="40" t="s">
        <v>190</v>
      </c>
      <c r="E53" s="40" t="s">
        <v>196</v>
      </c>
      <c r="F53" s="40" t="s">
        <v>200</v>
      </c>
      <c r="G53" s="40" t="s">
        <v>840</v>
      </c>
      <c r="H53" s="40" t="s">
        <v>202</v>
      </c>
      <c r="I53" s="40" t="s">
        <v>989</v>
      </c>
      <c r="J53" s="42" t="s">
        <v>990</v>
      </c>
      <c r="K53" s="40">
        <v>46</v>
      </c>
      <c r="L53" s="42" t="s">
        <v>991</v>
      </c>
      <c r="M53" s="41">
        <v>45440</v>
      </c>
      <c r="N53" s="40" t="s">
        <v>992</v>
      </c>
      <c r="O53" s="40">
        <v>46</v>
      </c>
      <c r="P53" s="41">
        <v>45446</v>
      </c>
      <c r="Q53" s="40">
        <v>46</v>
      </c>
      <c r="R53" s="40">
        <v>46</v>
      </c>
      <c r="S53" s="45" t="s">
        <v>845</v>
      </c>
      <c r="T53" s="42" t="s">
        <v>993</v>
      </c>
      <c r="U53" s="42" t="s">
        <v>994</v>
      </c>
      <c r="V53" s="42" t="s">
        <v>995</v>
      </c>
      <c r="W53" s="40" t="s">
        <v>491</v>
      </c>
      <c r="X53" s="40" t="s">
        <v>491</v>
      </c>
      <c r="Y53" s="40" t="s">
        <v>491</v>
      </c>
      <c r="Z53" s="40"/>
      <c r="AA53" s="40" t="s">
        <v>873</v>
      </c>
      <c r="AB53" s="40">
        <v>46</v>
      </c>
      <c r="AC53" s="40" t="s">
        <v>853</v>
      </c>
      <c r="AD53" s="40" t="s">
        <v>211</v>
      </c>
      <c r="AE53" s="40" t="s">
        <v>854</v>
      </c>
      <c r="AF53" s="40">
        <v>14</v>
      </c>
      <c r="AG53" s="40">
        <v>0</v>
      </c>
      <c r="AH53" s="40" t="s">
        <v>236</v>
      </c>
      <c r="AI53" s="40" t="s">
        <v>855</v>
      </c>
      <c r="AJ53" s="40">
        <v>9</v>
      </c>
      <c r="AK53" s="40" t="s">
        <v>455</v>
      </c>
      <c r="AL53" s="40">
        <v>16</v>
      </c>
      <c r="AM53" s="40" t="s">
        <v>446</v>
      </c>
      <c r="AN53" s="40">
        <v>16</v>
      </c>
      <c r="AO53" s="40" t="s">
        <v>269</v>
      </c>
      <c r="AP53" s="40">
        <v>11260</v>
      </c>
      <c r="AQ53" s="40" t="s">
        <v>361</v>
      </c>
      <c r="AR53" s="40" t="s">
        <v>361</v>
      </c>
      <c r="AS53" s="40" t="s">
        <v>361</v>
      </c>
      <c r="AT53" s="40" t="s">
        <v>361</v>
      </c>
      <c r="AU53" s="40" t="s">
        <v>399</v>
      </c>
      <c r="AV53" s="40" t="s">
        <v>466</v>
      </c>
      <c r="AW53" s="40" t="s">
        <v>362</v>
      </c>
      <c r="AX53" s="40" t="s">
        <v>466</v>
      </c>
      <c r="AY53" s="40" t="s">
        <v>996</v>
      </c>
      <c r="AZ53" s="41">
        <v>45517</v>
      </c>
      <c r="BA53" s="41">
        <v>45517</v>
      </c>
      <c r="BB53" s="41">
        <v>45657</v>
      </c>
      <c r="BC53" s="43">
        <v>0</v>
      </c>
      <c r="BD53" s="43">
        <v>0</v>
      </c>
      <c r="BE53" s="43">
        <v>564595.19999999995</v>
      </c>
      <c r="BF53" s="40" t="s">
        <v>997</v>
      </c>
      <c r="BG53" s="40" t="s">
        <v>363</v>
      </c>
      <c r="BH53" s="40" t="s">
        <v>364</v>
      </c>
      <c r="BI53" s="40" t="s">
        <v>365</v>
      </c>
      <c r="BJ53" s="40" t="s">
        <v>844</v>
      </c>
      <c r="BK53" s="43">
        <v>220779</v>
      </c>
      <c r="BL53" s="41">
        <v>45518</v>
      </c>
      <c r="BM53" s="41">
        <v>45625</v>
      </c>
      <c r="BN53" s="42" t="s">
        <v>998</v>
      </c>
      <c r="BO53" s="42" t="s">
        <v>807</v>
      </c>
      <c r="BP53" s="40">
        <v>46</v>
      </c>
      <c r="BQ53" s="40" t="s">
        <v>302</v>
      </c>
      <c r="BR53" s="40" t="s">
        <v>816</v>
      </c>
      <c r="BS53" s="40" t="s">
        <v>364</v>
      </c>
      <c r="BT53" s="44" t="s">
        <v>367</v>
      </c>
      <c r="BU53" s="44" t="s">
        <v>367</v>
      </c>
      <c r="BV53" s="42" t="s">
        <v>807</v>
      </c>
      <c r="BW53" s="44" t="s">
        <v>367</v>
      </c>
      <c r="BX53" s="40" t="s">
        <v>306</v>
      </c>
      <c r="BY53" s="40" t="s">
        <v>202</v>
      </c>
      <c r="BZ53" s="40">
        <v>46</v>
      </c>
      <c r="CA53" s="44" t="s">
        <v>366</v>
      </c>
      <c r="CB53" s="42" t="s">
        <v>807</v>
      </c>
      <c r="CC53" s="42" t="s">
        <v>807</v>
      </c>
      <c r="CD53" s="42" t="s">
        <v>807</v>
      </c>
      <c r="CE53" s="42" t="s">
        <v>807</v>
      </c>
      <c r="CF53" s="40"/>
      <c r="CG53" s="40" t="s">
        <v>817</v>
      </c>
      <c r="CH53" s="41">
        <v>45565</v>
      </c>
      <c r="CI53" s="53"/>
    </row>
    <row r="54" spans="1:87" s="25" customFormat="1" ht="112.5" customHeight="1" x14ac:dyDescent="0.25">
      <c r="A54" s="40">
        <v>2024</v>
      </c>
      <c r="B54" s="41">
        <v>45474</v>
      </c>
      <c r="C54" s="41">
        <v>45565</v>
      </c>
      <c r="D54" s="40" t="s">
        <v>192</v>
      </c>
      <c r="E54" s="40" t="s">
        <v>196</v>
      </c>
      <c r="F54" s="40" t="s">
        <v>199</v>
      </c>
      <c r="G54" s="40" t="s">
        <v>999</v>
      </c>
      <c r="H54" s="40" t="s">
        <v>202</v>
      </c>
      <c r="I54" s="40" t="s">
        <v>1000</v>
      </c>
      <c r="J54" s="42" t="s">
        <v>1001</v>
      </c>
      <c r="K54" s="40">
        <v>47</v>
      </c>
      <c r="L54" s="42" t="s">
        <v>1002</v>
      </c>
      <c r="M54" s="41">
        <v>45509</v>
      </c>
      <c r="N54" s="40" t="s">
        <v>1003</v>
      </c>
      <c r="O54" s="40">
        <v>47</v>
      </c>
      <c r="P54" s="41">
        <v>45512</v>
      </c>
      <c r="Q54" s="40">
        <v>47</v>
      </c>
      <c r="R54" s="40">
        <v>47</v>
      </c>
      <c r="S54" s="42" t="s">
        <v>1004</v>
      </c>
      <c r="T54" s="42" t="s">
        <v>1005</v>
      </c>
      <c r="U54" s="42" t="s">
        <v>1006</v>
      </c>
      <c r="V54" s="42" t="s">
        <v>1007</v>
      </c>
      <c r="W54" s="40" t="s">
        <v>491</v>
      </c>
      <c r="X54" s="40" t="s">
        <v>491</v>
      </c>
      <c r="Y54" s="40" t="s">
        <v>491</v>
      </c>
      <c r="Z54" s="40"/>
      <c r="AA54" s="40" t="s">
        <v>1008</v>
      </c>
      <c r="AB54" s="40">
        <v>47</v>
      </c>
      <c r="AC54" s="40" t="s">
        <v>1009</v>
      </c>
      <c r="AD54" s="40" t="s">
        <v>211</v>
      </c>
      <c r="AE54" s="40" t="s">
        <v>1010</v>
      </c>
      <c r="AF54" s="40">
        <v>199</v>
      </c>
      <c r="AG54" s="40" t="s">
        <v>1011</v>
      </c>
      <c r="AH54" s="40" t="s">
        <v>236</v>
      </c>
      <c r="AI54" s="40" t="s">
        <v>1012</v>
      </c>
      <c r="AJ54" s="40">
        <v>9</v>
      </c>
      <c r="AK54" s="40" t="s">
        <v>455</v>
      </c>
      <c r="AL54" s="40">
        <v>6</v>
      </c>
      <c r="AM54" s="40" t="s">
        <v>561</v>
      </c>
      <c r="AN54" s="40">
        <v>9</v>
      </c>
      <c r="AO54" s="40" t="s">
        <v>299</v>
      </c>
      <c r="AP54" s="40">
        <v>8200</v>
      </c>
      <c r="AQ54" s="40" t="s">
        <v>361</v>
      </c>
      <c r="AR54" s="40" t="s">
        <v>361</v>
      </c>
      <c r="AS54" s="40" t="s">
        <v>361</v>
      </c>
      <c r="AT54" s="40" t="s">
        <v>361</v>
      </c>
      <c r="AU54" s="40" t="s">
        <v>399</v>
      </c>
      <c r="AV54" s="40" t="s">
        <v>889</v>
      </c>
      <c r="AW54" s="40" t="s">
        <v>362</v>
      </c>
      <c r="AX54" s="40" t="s">
        <v>889</v>
      </c>
      <c r="AY54" s="40" t="s">
        <v>1013</v>
      </c>
      <c r="AZ54" s="41">
        <v>45525</v>
      </c>
      <c r="BA54" s="41">
        <v>45525</v>
      </c>
      <c r="BB54" s="41">
        <v>45657</v>
      </c>
      <c r="BC54" s="40">
        <v>0</v>
      </c>
      <c r="BD54" s="40">
        <v>0</v>
      </c>
      <c r="BE54" s="43">
        <v>10000000</v>
      </c>
      <c r="BF54" s="40" t="s">
        <v>1014</v>
      </c>
      <c r="BG54" s="40" t="s">
        <v>363</v>
      </c>
      <c r="BH54" s="40" t="s">
        <v>364</v>
      </c>
      <c r="BI54" s="40" t="s">
        <v>365</v>
      </c>
      <c r="BJ54" s="40" t="s">
        <v>1015</v>
      </c>
      <c r="BK54" s="43">
        <v>3358867.76</v>
      </c>
      <c r="BL54" s="41">
        <v>45525</v>
      </c>
      <c r="BM54" s="41">
        <v>45611</v>
      </c>
      <c r="BN54" s="42" t="s">
        <v>1016</v>
      </c>
      <c r="BO54" s="42" t="s">
        <v>807</v>
      </c>
      <c r="BP54" s="40">
        <v>47</v>
      </c>
      <c r="BQ54" s="40" t="s">
        <v>302</v>
      </c>
      <c r="BR54" s="40" t="s">
        <v>816</v>
      </c>
      <c r="BS54" s="40" t="s">
        <v>364</v>
      </c>
      <c r="BT54" s="40" t="s">
        <v>367</v>
      </c>
      <c r="BU54" s="40" t="s">
        <v>367</v>
      </c>
      <c r="BV54" s="42" t="s">
        <v>807</v>
      </c>
      <c r="BW54" s="44" t="s">
        <v>367</v>
      </c>
      <c r="BX54" s="40" t="s">
        <v>306</v>
      </c>
      <c r="BY54" s="40" t="s">
        <v>202</v>
      </c>
      <c r="BZ54" s="40">
        <v>47</v>
      </c>
      <c r="CA54" s="44" t="s">
        <v>366</v>
      </c>
      <c r="CB54" s="42" t="s">
        <v>807</v>
      </c>
      <c r="CC54" s="42" t="s">
        <v>807</v>
      </c>
      <c r="CD54" s="42" t="s">
        <v>807</v>
      </c>
      <c r="CE54" s="42" t="s">
        <v>807</v>
      </c>
      <c r="CF54" s="40"/>
      <c r="CG54" s="40" t="s">
        <v>817</v>
      </c>
      <c r="CH54" s="41">
        <v>45565</v>
      </c>
      <c r="CI54" s="53"/>
    </row>
    <row r="55" spans="1:87" s="25" customFormat="1" ht="136.5" customHeight="1" x14ac:dyDescent="0.25">
      <c r="A55" s="40">
        <v>2024</v>
      </c>
      <c r="B55" s="41">
        <v>45474</v>
      </c>
      <c r="C55" s="41">
        <v>45565</v>
      </c>
      <c r="D55" s="40" t="s">
        <v>192</v>
      </c>
      <c r="E55" s="40" t="s">
        <v>196</v>
      </c>
      <c r="F55" s="40" t="s">
        <v>199</v>
      </c>
      <c r="G55" s="40" t="s">
        <v>1017</v>
      </c>
      <c r="H55" s="40" t="s">
        <v>202</v>
      </c>
      <c r="I55" s="40" t="s">
        <v>1018</v>
      </c>
      <c r="J55" s="42" t="s">
        <v>1019</v>
      </c>
      <c r="K55" s="40">
        <v>48</v>
      </c>
      <c r="L55" s="45" t="s">
        <v>807</v>
      </c>
      <c r="M55" s="41">
        <v>45565</v>
      </c>
      <c r="N55" s="40" t="s">
        <v>1020</v>
      </c>
      <c r="O55" s="40">
        <v>48</v>
      </c>
      <c r="P55" s="41">
        <v>45565</v>
      </c>
      <c r="Q55" s="40">
        <v>48</v>
      </c>
      <c r="R55" s="40">
        <v>48</v>
      </c>
      <c r="S55" s="42" t="s">
        <v>807</v>
      </c>
      <c r="T55" s="42" t="s">
        <v>807</v>
      </c>
      <c r="U55" s="42" t="s">
        <v>807</v>
      </c>
      <c r="V55" s="42" t="s">
        <v>807</v>
      </c>
      <c r="W55" s="40" t="s">
        <v>491</v>
      </c>
      <c r="X55" s="40" t="s">
        <v>491</v>
      </c>
      <c r="Y55" s="40" t="s">
        <v>491</v>
      </c>
      <c r="Z55" s="40"/>
      <c r="AA55" s="40" t="s">
        <v>1021</v>
      </c>
      <c r="AB55" s="40">
        <v>48</v>
      </c>
      <c r="AC55" s="40" t="s">
        <v>1022</v>
      </c>
      <c r="AD55" s="40" t="s">
        <v>211</v>
      </c>
      <c r="AE55" s="40" t="s">
        <v>1023</v>
      </c>
      <c r="AF55" s="40">
        <v>1</v>
      </c>
      <c r="AG55" s="40">
        <v>0</v>
      </c>
      <c r="AH55" s="40" t="s">
        <v>236</v>
      </c>
      <c r="AI55" s="40" t="s">
        <v>1024</v>
      </c>
      <c r="AJ55" s="40">
        <v>60</v>
      </c>
      <c r="AK55" s="40" t="s">
        <v>389</v>
      </c>
      <c r="AL55" s="40">
        <v>57</v>
      </c>
      <c r="AM55" s="40" t="s">
        <v>417</v>
      </c>
      <c r="AN55" s="40">
        <v>60</v>
      </c>
      <c r="AO55" s="40" t="s">
        <v>269</v>
      </c>
      <c r="AP55" s="40">
        <v>53100</v>
      </c>
      <c r="AQ55" s="40" t="s">
        <v>361</v>
      </c>
      <c r="AR55" s="40" t="s">
        <v>361</v>
      </c>
      <c r="AS55" s="40" t="s">
        <v>361</v>
      </c>
      <c r="AT55" s="40" t="s">
        <v>361</v>
      </c>
      <c r="AU55" s="40" t="s">
        <v>399</v>
      </c>
      <c r="AV55" s="40" t="s">
        <v>466</v>
      </c>
      <c r="AW55" s="40" t="s">
        <v>362</v>
      </c>
      <c r="AX55" s="40" t="s">
        <v>466</v>
      </c>
      <c r="AY55" s="40" t="s">
        <v>1017</v>
      </c>
      <c r="AZ55" s="41">
        <v>45512</v>
      </c>
      <c r="BA55" s="41">
        <v>45512</v>
      </c>
      <c r="BB55" s="41">
        <v>45657</v>
      </c>
      <c r="BC55" s="43">
        <v>147150</v>
      </c>
      <c r="BD55" s="43">
        <v>170694</v>
      </c>
      <c r="BE55" s="40">
        <v>0</v>
      </c>
      <c r="BF55" s="40">
        <v>0</v>
      </c>
      <c r="BG55" s="40" t="s">
        <v>363</v>
      </c>
      <c r="BH55" s="40" t="s">
        <v>364</v>
      </c>
      <c r="BI55" s="40" t="s">
        <v>365</v>
      </c>
      <c r="BJ55" s="40" t="s">
        <v>1025</v>
      </c>
      <c r="BK55" s="40">
        <v>0</v>
      </c>
      <c r="BL55" s="41">
        <v>45512</v>
      </c>
      <c r="BM55" s="41">
        <v>45657</v>
      </c>
      <c r="BN55" s="42" t="s">
        <v>1026</v>
      </c>
      <c r="BO55" s="42" t="s">
        <v>807</v>
      </c>
      <c r="BP55" s="40">
        <v>48</v>
      </c>
      <c r="BQ55" s="40" t="s">
        <v>302</v>
      </c>
      <c r="BR55" s="40" t="s">
        <v>816</v>
      </c>
      <c r="BS55" s="40" t="s">
        <v>364</v>
      </c>
      <c r="BT55" s="40" t="s">
        <v>367</v>
      </c>
      <c r="BU55" s="40" t="s">
        <v>367</v>
      </c>
      <c r="BV55" s="42" t="s">
        <v>807</v>
      </c>
      <c r="BW55" s="40" t="s">
        <v>367</v>
      </c>
      <c r="BX55" s="40" t="s">
        <v>306</v>
      </c>
      <c r="BY55" s="40" t="s">
        <v>202</v>
      </c>
      <c r="BZ55" s="40">
        <v>48</v>
      </c>
      <c r="CA55" s="44" t="s">
        <v>366</v>
      </c>
      <c r="CB55" s="42" t="s">
        <v>807</v>
      </c>
      <c r="CC55" s="42" t="s">
        <v>807</v>
      </c>
      <c r="CD55" s="42" t="s">
        <v>807</v>
      </c>
      <c r="CE55" s="42" t="s">
        <v>807</v>
      </c>
      <c r="CF55" s="40"/>
      <c r="CG55" s="40" t="s">
        <v>817</v>
      </c>
      <c r="CH55" s="41">
        <v>45565</v>
      </c>
      <c r="CI55" s="40"/>
    </row>
    <row r="56" spans="1:87" s="25" customFormat="1" ht="99.75" customHeight="1" x14ac:dyDescent="0.25">
      <c r="A56" s="40">
        <v>2024</v>
      </c>
      <c r="B56" s="41">
        <v>45474</v>
      </c>
      <c r="C56" s="41">
        <v>45565</v>
      </c>
      <c r="D56" s="40" t="s">
        <v>192</v>
      </c>
      <c r="E56" s="40" t="s">
        <v>196</v>
      </c>
      <c r="F56" s="40" t="s">
        <v>199</v>
      </c>
      <c r="G56" s="40" t="s">
        <v>1027</v>
      </c>
      <c r="H56" s="40" t="s">
        <v>202</v>
      </c>
      <c r="I56" s="40" t="s">
        <v>1028</v>
      </c>
      <c r="J56" s="42" t="s">
        <v>1029</v>
      </c>
      <c r="K56" s="40">
        <v>49</v>
      </c>
      <c r="L56" s="45" t="s">
        <v>807</v>
      </c>
      <c r="M56" s="41">
        <v>45565</v>
      </c>
      <c r="N56" s="40" t="s">
        <v>1030</v>
      </c>
      <c r="O56" s="40">
        <v>49</v>
      </c>
      <c r="P56" s="41">
        <v>45565</v>
      </c>
      <c r="Q56" s="40">
        <v>49</v>
      </c>
      <c r="R56" s="40">
        <v>49</v>
      </c>
      <c r="S56" s="42" t="s">
        <v>807</v>
      </c>
      <c r="T56" s="42" t="s">
        <v>807</v>
      </c>
      <c r="U56" s="42" t="s">
        <v>807</v>
      </c>
      <c r="V56" s="42" t="s">
        <v>807</v>
      </c>
      <c r="W56" s="40" t="s">
        <v>491</v>
      </c>
      <c r="X56" s="40" t="s">
        <v>491</v>
      </c>
      <c r="Y56" s="40" t="s">
        <v>491</v>
      </c>
      <c r="Z56" s="40"/>
      <c r="AA56" s="40" t="s">
        <v>1031</v>
      </c>
      <c r="AB56" s="40">
        <v>49</v>
      </c>
      <c r="AC56" s="40" t="s">
        <v>1032</v>
      </c>
      <c r="AD56" s="40" t="s">
        <v>211</v>
      </c>
      <c r="AE56" s="40" t="s">
        <v>1033</v>
      </c>
      <c r="AF56" s="40">
        <v>14</v>
      </c>
      <c r="AG56" s="40">
        <v>108</v>
      </c>
      <c r="AH56" s="40" t="s">
        <v>236</v>
      </c>
      <c r="AI56" s="40" t="s">
        <v>1034</v>
      </c>
      <c r="AJ56" s="40">
        <v>9</v>
      </c>
      <c r="AK56" s="40" t="s">
        <v>455</v>
      </c>
      <c r="AL56" s="40">
        <v>15</v>
      </c>
      <c r="AM56" s="40" t="s">
        <v>714</v>
      </c>
      <c r="AN56" s="40">
        <v>9</v>
      </c>
      <c r="AO56" s="40" t="s">
        <v>269</v>
      </c>
      <c r="AP56" s="40">
        <v>6070</v>
      </c>
      <c r="AQ56" s="40" t="s">
        <v>361</v>
      </c>
      <c r="AR56" s="40" t="s">
        <v>361</v>
      </c>
      <c r="AS56" s="40" t="s">
        <v>361</v>
      </c>
      <c r="AT56" s="40" t="s">
        <v>361</v>
      </c>
      <c r="AU56" s="40" t="s">
        <v>399</v>
      </c>
      <c r="AV56" s="40" t="s">
        <v>378</v>
      </c>
      <c r="AW56" s="40" t="s">
        <v>362</v>
      </c>
      <c r="AX56" s="40" t="s">
        <v>378</v>
      </c>
      <c r="AY56" s="40" t="s">
        <v>1027</v>
      </c>
      <c r="AZ56" s="41">
        <v>45545</v>
      </c>
      <c r="BA56" s="41">
        <v>45545</v>
      </c>
      <c r="BB56" s="41">
        <v>45657</v>
      </c>
      <c r="BC56" s="40">
        <v>0</v>
      </c>
      <c r="BD56" s="40">
        <v>0</v>
      </c>
      <c r="BE56" s="43">
        <v>38035.07</v>
      </c>
      <c r="BF56" s="43">
        <v>168924.13</v>
      </c>
      <c r="BG56" s="40" t="s">
        <v>363</v>
      </c>
      <c r="BH56" s="40" t="s">
        <v>364</v>
      </c>
      <c r="BI56" s="40" t="s">
        <v>365</v>
      </c>
      <c r="BJ56" s="40" t="s">
        <v>1035</v>
      </c>
      <c r="BK56" s="40">
        <v>0</v>
      </c>
      <c r="BL56" s="41">
        <v>45546</v>
      </c>
      <c r="BM56" s="41">
        <v>45657</v>
      </c>
      <c r="BN56" s="42" t="s">
        <v>1036</v>
      </c>
      <c r="BO56" s="42" t="s">
        <v>807</v>
      </c>
      <c r="BP56" s="40">
        <v>49</v>
      </c>
      <c r="BQ56" s="40" t="s">
        <v>302</v>
      </c>
      <c r="BR56" s="40" t="s">
        <v>816</v>
      </c>
      <c r="BS56" s="40" t="s">
        <v>364</v>
      </c>
      <c r="BT56" s="40" t="s">
        <v>367</v>
      </c>
      <c r="BU56" s="40" t="s">
        <v>367</v>
      </c>
      <c r="BV56" s="42" t="s">
        <v>807</v>
      </c>
      <c r="BW56" s="40" t="s">
        <v>367</v>
      </c>
      <c r="BX56" s="40" t="s">
        <v>306</v>
      </c>
      <c r="BY56" s="40" t="s">
        <v>202</v>
      </c>
      <c r="BZ56" s="40">
        <v>49</v>
      </c>
      <c r="CA56" s="44" t="s">
        <v>366</v>
      </c>
      <c r="CB56" s="42" t="s">
        <v>807</v>
      </c>
      <c r="CC56" s="42" t="s">
        <v>807</v>
      </c>
      <c r="CD56" s="42" t="s">
        <v>807</v>
      </c>
      <c r="CE56" s="42" t="s">
        <v>807</v>
      </c>
      <c r="CF56" s="40"/>
      <c r="CG56" s="40" t="s">
        <v>817</v>
      </c>
      <c r="CH56" s="41">
        <v>45565</v>
      </c>
      <c r="CI56" s="40"/>
    </row>
    <row r="57" spans="1:87" s="25" customFormat="1" ht="142.5" customHeight="1" x14ac:dyDescent="0.25">
      <c r="A57" s="40">
        <v>2024</v>
      </c>
      <c r="B57" s="41">
        <v>45474</v>
      </c>
      <c r="C57" s="41">
        <v>45565</v>
      </c>
      <c r="D57" s="40" t="s">
        <v>190</v>
      </c>
      <c r="E57" s="40" t="s">
        <v>196</v>
      </c>
      <c r="F57" s="40" t="s">
        <v>200</v>
      </c>
      <c r="G57" s="40" t="s">
        <v>1037</v>
      </c>
      <c r="H57" s="40" t="s">
        <v>202</v>
      </c>
      <c r="I57" s="40" t="s">
        <v>1038</v>
      </c>
      <c r="J57" s="42" t="s">
        <v>1039</v>
      </c>
      <c r="K57" s="40">
        <v>50</v>
      </c>
      <c r="L57" s="42" t="s">
        <v>1040</v>
      </c>
      <c r="M57" s="41">
        <v>45519</v>
      </c>
      <c r="N57" s="40" t="s">
        <v>1041</v>
      </c>
      <c r="O57" s="40">
        <v>50</v>
      </c>
      <c r="P57" s="41">
        <v>45525</v>
      </c>
      <c r="Q57" s="40">
        <v>50</v>
      </c>
      <c r="R57" s="40">
        <v>50</v>
      </c>
      <c r="S57" s="42" t="s">
        <v>1042</v>
      </c>
      <c r="T57" s="42" t="s">
        <v>1043</v>
      </c>
      <c r="U57" s="42" t="s">
        <v>1044</v>
      </c>
      <c r="V57" s="42" t="s">
        <v>1045</v>
      </c>
      <c r="W57" s="40" t="s">
        <v>491</v>
      </c>
      <c r="X57" s="40" t="s">
        <v>491</v>
      </c>
      <c r="Y57" s="40" t="s">
        <v>491</v>
      </c>
      <c r="Z57" s="40"/>
      <c r="AA57" s="40" t="s">
        <v>1046</v>
      </c>
      <c r="AB57" s="40">
        <v>50</v>
      </c>
      <c r="AC57" s="40" t="s">
        <v>462</v>
      </c>
      <c r="AD57" s="40" t="s">
        <v>211</v>
      </c>
      <c r="AE57" s="40" t="s">
        <v>1047</v>
      </c>
      <c r="AF57" s="40" t="s">
        <v>464</v>
      </c>
      <c r="AG57" s="40">
        <v>0</v>
      </c>
      <c r="AH57" s="40" t="s">
        <v>236</v>
      </c>
      <c r="AI57" s="40" t="s">
        <v>465</v>
      </c>
      <c r="AJ57" s="40">
        <v>9</v>
      </c>
      <c r="AK57" s="40" t="s">
        <v>455</v>
      </c>
      <c r="AL57" s="40">
        <v>15</v>
      </c>
      <c r="AM57" s="40" t="s">
        <v>714</v>
      </c>
      <c r="AN57" s="40">
        <v>9</v>
      </c>
      <c r="AO57" s="40" t="s">
        <v>269</v>
      </c>
      <c r="AP57" s="40">
        <v>6470</v>
      </c>
      <c r="AQ57" s="40" t="s">
        <v>361</v>
      </c>
      <c r="AR57" s="40" t="s">
        <v>361</v>
      </c>
      <c r="AS57" s="40" t="s">
        <v>361</v>
      </c>
      <c r="AT57" s="40" t="s">
        <v>361</v>
      </c>
      <c r="AU57" s="40" t="s">
        <v>399</v>
      </c>
      <c r="AV57" s="40" t="s">
        <v>466</v>
      </c>
      <c r="AW57" s="40" t="s">
        <v>362</v>
      </c>
      <c r="AX57" s="40" t="s">
        <v>466</v>
      </c>
      <c r="AY57" s="40" t="s">
        <v>1037</v>
      </c>
      <c r="AZ57" s="41">
        <v>45532</v>
      </c>
      <c r="BA57" s="41">
        <v>45532</v>
      </c>
      <c r="BB57" s="41">
        <v>45550</v>
      </c>
      <c r="BC57" s="40">
        <v>0</v>
      </c>
      <c r="BD57" s="40">
        <v>0</v>
      </c>
      <c r="BE57" s="43">
        <v>5000000</v>
      </c>
      <c r="BF57" s="43">
        <v>10000000</v>
      </c>
      <c r="BG57" s="40" t="s">
        <v>363</v>
      </c>
      <c r="BH57" s="40" t="s">
        <v>364</v>
      </c>
      <c r="BI57" s="40" t="s">
        <v>365</v>
      </c>
      <c r="BJ57" s="40" t="s">
        <v>1048</v>
      </c>
      <c r="BK57" s="43">
        <v>1293103.44</v>
      </c>
      <c r="BL57" s="41">
        <v>45532</v>
      </c>
      <c r="BM57" s="41">
        <v>45657</v>
      </c>
      <c r="BN57" s="42" t="s">
        <v>1049</v>
      </c>
      <c r="BO57" s="42" t="s">
        <v>807</v>
      </c>
      <c r="BP57" s="40">
        <v>50</v>
      </c>
      <c r="BQ57" s="40" t="s">
        <v>302</v>
      </c>
      <c r="BR57" s="40" t="s">
        <v>816</v>
      </c>
      <c r="BS57" s="40" t="s">
        <v>364</v>
      </c>
      <c r="BT57" s="40" t="s">
        <v>367</v>
      </c>
      <c r="BU57" s="40" t="s">
        <v>367</v>
      </c>
      <c r="BV57" s="42" t="s">
        <v>807</v>
      </c>
      <c r="BW57" s="40" t="s">
        <v>367</v>
      </c>
      <c r="BX57" s="40" t="s">
        <v>306</v>
      </c>
      <c r="BY57" s="40" t="s">
        <v>202</v>
      </c>
      <c r="BZ57" s="40">
        <v>50</v>
      </c>
      <c r="CA57" s="44" t="s">
        <v>366</v>
      </c>
      <c r="CB57" s="42" t="s">
        <v>807</v>
      </c>
      <c r="CC57" s="42" t="s">
        <v>807</v>
      </c>
      <c r="CD57" s="42" t="s">
        <v>807</v>
      </c>
      <c r="CE57" s="42" t="s">
        <v>807</v>
      </c>
      <c r="CF57" s="40"/>
      <c r="CG57" s="40" t="s">
        <v>817</v>
      </c>
      <c r="CH57" s="41">
        <v>45565</v>
      </c>
      <c r="CI57" s="40"/>
    </row>
    <row r="58" spans="1:87" s="25" customFormat="1" ht="160.5" customHeight="1" x14ac:dyDescent="0.25">
      <c r="A58" s="40">
        <v>2024</v>
      </c>
      <c r="B58" s="41">
        <v>45474</v>
      </c>
      <c r="C58" s="41">
        <v>45565</v>
      </c>
      <c r="D58" s="40" t="s">
        <v>192</v>
      </c>
      <c r="E58" s="40" t="s">
        <v>198</v>
      </c>
      <c r="F58" s="40" t="s">
        <v>199</v>
      </c>
      <c r="G58" s="40" t="s">
        <v>1050</v>
      </c>
      <c r="H58" s="40" t="s">
        <v>202</v>
      </c>
      <c r="I58" s="40" t="s">
        <v>1051</v>
      </c>
      <c r="J58" s="42" t="s">
        <v>1052</v>
      </c>
      <c r="K58" s="40">
        <v>51</v>
      </c>
      <c r="L58" s="45" t="s">
        <v>807</v>
      </c>
      <c r="M58" s="41">
        <v>45565</v>
      </c>
      <c r="N58" s="40" t="s">
        <v>1053</v>
      </c>
      <c r="O58" s="40">
        <v>51</v>
      </c>
      <c r="P58" s="41">
        <v>45565</v>
      </c>
      <c r="Q58" s="40">
        <v>51</v>
      </c>
      <c r="R58" s="40">
        <v>51</v>
      </c>
      <c r="S58" s="42" t="s">
        <v>807</v>
      </c>
      <c r="T58" s="42" t="s">
        <v>807</v>
      </c>
      <c r="U58" s="42" t="s">
        <v>807</v>
      </c>
      <c r="V58" s="42" t="s">
        <v>807</v>
      </c>
      <c r="W58" s="40" t="s">
        <v>491</v>
      </c>
      <c r="X58" s="40" t="s">
        <v>491</v>
      </c>
      <c r="Y58" s="40" t="s">
        <v>491</v>
      </c>
      <c r="Z58" s="40"/>
      <c r="AA58" s="40" t="s">
        <v>1054</v>
      </c>
      <c r="AB58" s="40">
        <v>51</v>
      </c>
      <c r="AC58" s="40" t="s">
        <v>595</v>
      </c>
      <c r="AD58" s="40" t="s">
        <v>211</v>
      </c>
      <c r="AE58" s="40" t="s">
        <v>1055</v>
      </c>
      <c r="AF58" s="40">
        <v>33</v>
      </c>
      <c r="AG58" s="40" t="s">
        <v>1056</v>
      </c>
      <c r="AH58" s="40" t="s">
        <v>236</v>
      </c>
      <c r="AI58" s="40" t="s">
        <v>1057</v>
      </c>
      <c r="AJ58" s="40">
        <v>16</v>
      </c>
      <c r="AK58" s="40" t="s">
        <v>1058</v>
      </c>
      <c r="AL58" s="40">
        <v>53</v>
      </c>
      <c r="AM58" s="40" t="s">
        <v>1059</v>
      </c>
      <c r="AN58" s="40">
        <v>16</v>
      </c>
      <c r="AO58" s="40" t="s">
        <v>275</v>
      </c>
      <c r="AP58" s="40">
        <v>58290</v>
      </c>
      <c r="AQ58" s="40" t="s">
        <v>361</v>
      </c>
      <c r="AR58" s="40" t="s">
        <v>361</v>
      </c>
      <c r="AS58" s="40" t="s">
        <v>361</v>
      </c>
      <c r="AT58" s="40" t="s">
        <v>361</v>
      </c>
      <c r="AU58" s="40" t="s">
        <v>399</v>
      </c>
      <c r="AV58" s="40" t="s">
        <v>598</v>
      </c>
      <c r="AW58" s="40" t="s">
        <v>362</v>
      </c>
      <c r="AX58" s="40" t="s">
        <v>598</v>
      </c>
      <c r="AY58" s="40" t="s">
        <v>1050</v>
      </c>
      <c r="AZ58" s="41">
        <v>45442</v>
      </c>
      <c r="BA58" s="41">
        <v>45444</v>
      </c>
      <c r="BB58" s="41">
        <v>45535</v>
      </c>
      <c r="BC58" s="40">
        <v>0</v>
      </c>
      <c r="BD58" s="40">
        <v>0</v>
      </c>
      <c r="BE58" s="43">
        <v>2191111.11</v>
      </c>
      <c r="BF58" s="43">
        <v>10000000</v>
      </c>
      <c r="BG58" s="40" t="s">
        <v>363</v>
      </c>
      <c r="BH58" s="40" t="s">
        <v>364</v>
      </c>
      <c r="BI58" s="40" t="s">
        <v>365</v>
      </c>
      <c r="BJ58" s="40" t="s">
        <v>1060</v>
      </c>
      <c r="BK58" s="43">
        <v>1293103.45</v>
      </c>
      <c r="BL58" s="41">
        <v>45444</v>
      </c>
      <c r="BM58" s="41">
        <v>45535</v>
      </c>
      <c r="BN58" s="42" t="s">
        <v>1061</v>
      </c>
      <c r="BO58" s="42" t="s">
        <v>807</v>
      </c>
      <c r="BP58" s="40">
        <v>51</v>
      </c>
      <c r="BQ58" s="40" t="s">
        <v>302</v>
      </c>
      <c r="BR58" s="40" t="s">
        <v>816</v>
      </c>
      <c r="BS58" s="40" t="s">
        <v>364</v>
      </c>
      <c r="BT58" s="40" t="s">
        <v>367</v>
      </c>
      <c r="BU58" s="40" t="s">
        <v>367</v>
      </c>
      <c r="BV58" s="42" t="s">
        <v>807</v>
      </c>
      <c r="BW58" s="40" t="s">
        <v>367</v>
      </c>
      <c r="BX58" s="40" t="s">
        <v>306</v>
      </c>
      <c r="BY58" s="40" t="s">
        <v>202</v>
      </c>
      <c r="BZ58" s="40">
        <v>51</v>
      </c>
      <c r="CA58" s="44" t="s">
        <v>366</v>
      </c>
      <c r="CB58" s="42" t="s">
        <v>807</v>
      </c>
      <c r="CC58" s="42" t="s">
        <v>807</v>
      </c>
      <c r="CD58" s="42" t="s">
        <v>807</v>
      </c>
      <c r="CE58" s="42" t="s">
        <v>807</v>
      </c>
      <c r="CF58" s="40"/>
      <c r="CG58" s="40" t="s">
        <v>817</v>
      </c>
      <c r="CH58" s="41">
        <v>45565</v>
      </c>
      <c r="CI58" s="40"/>
    </row>
    <row r="59" spans="1:87" s="25" customFormat="1" ht="111" customHeight="1" x14ac:dyDescent="0.25">
      <c r="A59" s="40">
        <v>2024</v>
      </c>
      <c r="B59" s="41">
        <v>45474</v>
      </c>
      <c r="C59" s="41">
        <v>45565</v>
      </c>
      <c r="D59" s="40" t="s">
        <v>192</v>
      </c>
      <c r="E59" s="40" t="s">
        <v>198</v>
      </c>
      <c r="F59" s="40" t="s">
        <v>199</v>
      </c>
      <c r="G59" s="40" t="s">
        <v>1062</v>
      </c>
      <c r="H59" s="40" t="s">
        <v>202</v>
      </c>
      <c r="I59" s="40" t="s">
        <v>1063</v>
      </c>
      <c r="J59" s="42" t="s">
        <v>1064</v>
      </c>
      <c r="K59" s="40">
        <v>52</v>
      </c>
      <c r="L59" s="45" t="s">
        <v>807</v>
      </c>
      <c r="M59" s="41">
        <v>45565</v>
      </c>
      <c r="N59" s="40" t="s">
        <v>1065</v>
      </c>
      <c r="O59" s="40">
        <v>52</v>
      </c>
      <c r="P59" s="41">
        <v>45565</v>
      </c>
      <c r="Q59" s="40">
        <v>52</v>
      </c>
      <c r="R59" s="40">
        <v>52</v>
      </c>
      <c r="S59" s="42" t="s">
        <v>807</v>
      </c>
      <c r="T59" s="42" t="s">
        <v>807</v>
      </c>
      <c r="U59" s="42" t="s">
        <v>807</v>
      </c>
      <c r="V59" s="42" t="s">
        <v>807</v>
      </c>
      <c r="W59" s="40" t="s">
        <v>491</v>
      </c>
      <c r="X59" s="40" t="s">
        <v>491</v>
      </c>
      <c r="Y59" s="40" t="s">
        <v>491</v>
      </c>
      <c r="Z59" s="40"/>
      <c r="AA59" s="40" t="s">
        <v>1066</v>
      </c>
      <c r="AB59" s="40">
        <v>52</v>
      </c>
      <c r="AC59" s="40" t="s">
        <v>1067</v>
      </c>
      <c r="AD59" s="40" t="s">
        <v>230</v>
      </c>
      <c r="AE59" s="40" t="s">
        <v>1068</v>
      </c>
      <c r="AF59" s="40">
        <v>4</v>
      </c>
      <c r="AG59" s="40">
        <v>0</v>
      </c>
      <c r="AH59" s="40" t="s">
        <v>236</v>
      </c>
      <c r="AI59" s="40" t="s">
        <v>1069</v>
      </c>
      <c r="AJ59" s="40">
        <v>60</v>
      </c>
      <c r="AK59" s="40" t="s">
        <v>389</v>
      </c>
      <c r="AL59" s="40">
        <v>57</v>
      </c>
      <c r="AM59" s="40" t="s">
        <v>417</v>
      </c>
      <c r="AN59" s="40">
        <v>60</v>
      </c>
      <c r="AO59" s="40" t="s">
        <v>269</v>
      </c>
      <c r="AP59" s="40">
        <v>53100</v>
      </c>
      <c r="AQ59" s="40" t="s">
        <v>361</v>
      </c>
      <c r="AR59" s="40" t="s">
        <v>361</v>
      </c>
      <c r="AS59" s="40" t="s">
        <v>361</v>
      </c>
      <c r="AT59" s="40" t="s">
        <v>361</v>
      </c>
      <c r="AU59" s="40" t="s">
        <v>399</v>
      </c>
      <c r="AV59" s="40" t="s">
        <v>466</v>
      </c>
      <c r="AW59" s="40" t="s">
        <v>362</v>
      </c>
      <c r="AX59" s="40" t="s">
        <v>466</v>
      </c>
      <c r="AY59" s="40" t="s">
        <v>1070</v>
      </c>
      <c r="AZ59" s="41">
        <v>45509</v>
      </c>
      <c r="BA59" s="41">
        <v>45509</v>
      </c>
      <c r="BB59" s="41">
        <v>45657</v>
      </c>
      <c r="BC59" s="43">
        <v>430162.47</v>
      </c>
      <c r="BD59" s="43">
        <v>498988.47</v>
      </c>
      <c r="BE59" s="40">
        <v>0</v>
      </c>
      <c r="BF59" s="40">
        <v>0</v>
      </c>
      <c r="BG59" s="40" t="s">
        <v>363</v>
      </c>
      <c r="BH59" s="40" t="s">
        <v>364</v>
      </c>
      <c r="BI59" s="40" t="s">
        <v>365</v>
      </c>
      <c r="BJ59" s="40" t="s">
        <v>1071</v>
      </c>
      <c r="BK59" s="43">
        <v>64524.37</v>
      </c>
      <c r="BL59" s="41">
        <v>45509</v>
      </c>
      <c r="BM59" s="41">
        <v>45657</v>
      </c>
      <c r="BN59" s="42" t="s">
        <v>1072</v>
      </c>
      <c r="BO59" s="42" t="s">
        <v>807</v>
      </c>
      <c r="BP59" s="40">
        <v>52</v>
      </c>
      <c r="BQ59" s="40" t="s">
        <v>302</v>
      </c>
      <c r="BR59" s="40" t="s">
        <v>816</v>
      </c>
      <c r="BS59" s="40" t="s">
        <v>364</v>
      </c>
      <c r="BT59" s="40" t="s">
        <v>367</v>
      </c>
      <c r="BU59" s="40" t="s">
        <v>367</v>
      </c>
      <c r="BV59" s="42" t="s">
        <v>807</v>
      </c>
      <c r="BW59" s="40" t="s">
        <v>367</v>
      </c>
      <c r="BX59" s="40" t="s">
        <v>306</v>
      </c>
      <c r="BY59" s="40" t="s">
        <v>202</v>
      </c>
      <c r="BZ59" s="40">
        <v>52</v>
      </c>
      <c r="CA59" s="44" t="s">
        <v>366</v>
      </c>
      <c r="CB59" s="42" t="s">
        <v>807</v>
      </c>
      <c r="CC59" s="42" t="s">
        <v>807</v>
      </c>
      <c r="CD59" s="42" t="s">
        <v>807</v>
      </c>
      <c r="CE59" s="42" t="s">
        <v>807</v>
      </c>
      <c r="CF59" s="40"/>
      <c r="CG59" s="40" t="s">
        <v>817</v>
      </c>
      <c r="CH59" s="41">
        <v>45565</v>
      </c>
      <c r="CI59" s="40"/>
    </row>
    <row r="60" spans="1:87" s="25" customFormat="1" ht="105.75" customHeight="1" x14ac:dyDescent="0.25">
      <c r="A60" s="40">
        <v>2024</v>
      </c>
      <c r="B60" s="41">
        <v>45474</v>
      </c>
      <c r="C60" s="41">
        <v>45565</v>
      </c>
      <c r="D60" s="40" t="s">
        <v>192</v>
      </c>
      <c r="E60" s="40" t="s">
        <v>196</v>
      </c>
      <c r="F60" s="40" t="s">
        <v>199</v>
      </c>
      <c r="G60" s="40" t="s">
        <v>1073</v>
      </c>
      <c r="H60" s="40" t="s">
        <v>202</v>
      </c>
      <c r="I60" s="40" t="s">
        <v>1074</v>
      </c>
      <c r="J60" s="42" t="s">
        <v>1075</v>
      </c>
      <c r="K60" s="40">
        <v>53</v>
      </c>
      <c r="L60" s="45" t="s">
        <v>807</v>
      </c>
      <c r="M60" s="41">
        <v>45565</v>
      </c>
      <c r="N60" s="40" t="s">
        <v>1076</v>
      </c>
      <c r="O60" s="40">
        <v>53</v>
      </c>
      <c r="P60" s="41">
        <v>45565</v>
      </c>
      <c r="Q60" s="40">
        <v>53</v>
      </c>
      <c r="R60" s="40">
        <v>53</v>
      </c>
      <c r="S60" s="42" t="s">
        <v>807</v>
      </c>
      <c r="T60" s="42" t="s">
        <v>807</v>
      </c>
      <c r="U60" s="42" t="s">
        <v>807</v>
      </c>
      <c r="V60" s="42" t="s">
        <v>807</v>
      </c>
      <c r="W60" s="40" t="s">
        <v>491</v>
      </c>
      <c r="X60" s="40" t="s">
        <v>491</v>
      </c>
      <c r="Y60" s="40" t="s">
        <v>491</v>
      </c>
      <c r="Z60" s="40"/>
      <c r="AA60" s="40" t="s">
        <v>1077</v>
      </c>
      <c r="AB60" s="40">
        <v>53</v>
      </c>
      <c r="AC60" s="40" t="s">
        <v>1078</v>
      </c>
      <c r="AD60" s="40" t="s">
        <v>211</v>
      </c>
      <c r="AE60" s="40" t="s">
        <v>1079</v>
      </c>
      <c r="AF60" s="40">
        <v>221</v>
      </c>
      <c r="AG60" s="40">
        <v>1101</v>
      </c>
      <c r="AH60" s="40" t="s">
        <v>236</v>
      </c>
      <c r="AI60" s="40" t="s">
        <v>1080</v>
      </c>
      <c r="AJ60" s="40">
        <v>9</v>
      </c>
      <c r="AK60" s="40" t="s">
        <v>455</v>
      </c>
      <c r="AL60" s="40">
        <v>16</v>
      </c>
      <c r="AM60" s="40" t="s">
        <v>446</v>
      </c>
      <c r="AN60" s="40">
        <v>9</v>
      </c>
      <c r="AO60" s="40" t="s">
        <v>299</v>
      </c>
      <c r="AP60" s="40">
        <v>11520</v>
      </c>
      <c r="AQ60" s="40" t="s">
        <v>361</v>
      </c>
      <c r="AR60" s="40" t="s">
        <v>361</v>
      </c>
      <c r="AS60" s="40" t="s">
        <v>361</v>
      </c>
      <c r="AT60" s="40" t="s">
        <v>361</v>
      </c>
      <c r="AU60" s="40" t="s">
        <v>399</v>
      </c>
      <c r="AV60" s="40" t="s">
        <v>466</v>
      </c>
      <c r="AW60" s="40" t="s">
        <v>362</v>
      </c>
      <c r="AX60" s="40" t="s">
        <v>466</v>
      </c>
      <c r="AY60" s="40" t="s">
        <v>1081</v>
      </c>
      <c r="AZ60" s="41">
        <v>45524</v>
      </c>
      <c r="BA60" s="41">
        <v>45524</v>
      </c>
      <c r="BB60" s="41">
        <v>45657</v>
      </c>
      <c r="BC60" s="40">
        <v>0</v>
      </c>
      <c r="BD60" s="40">
        <v>0</v>
      </c>
      <c r="BE60" s="43">
        <v>500000</v>
      </c>
      <c r="BF60" s="43">
        <v>915000</v>
      </c>
      <c r="BG60" s="40" t="s">
        <v>363</v>
      </c>
      <c r="BH60" s="40" t="s">
        <v>364</v>
      </c>
      <c r="BI60" s="40" t="s">
        <v>365</v>
      </c>
      <c r="BJ60" s="40" t="s">
        <v>1082</v>
      </c>
      <c r="BK60" s="43">
        <v>118318.97</v>
      </c>
      <c r="BL60" s="41">
        <v>45524</v>
      </c>
      <c r="BM60" s="41">
        <v>45657</v>
      </c>
      <c r="BN60" s="42" t="s">
        <v>1083</v>
      </c>
      <c r="BO60" s="42" t="s">
        <v>807</v>
      </c>
      <c r="BP60" s="40">
        <v>53</v>
      </c>
      <c r="BQ60" s="40" t="s">
        <v>302</v>
      </c>
      <c r="BR60" s="40" t="s">
        <v>816</v>
      </c>
      <c r="BS60" s="40" t="s">
        <v>364</v>
      </c>
      <c r="BT60" s="40" t="s">
        <v>367</v>
      </c>
      <c r="BU60" s="40" t="s">
        <v>367</v>
      </c>
      <c r="BV60" s="42" t="s">
        <v>807</v>
      </c>
      <c r="BW60" s="40" t="s">
        <v>367</v>
      </c>
      <c r="BX60" s="40" t="s">
        <v>306</v>
      </c>
      <c r="BY60" s="40" t="s">
        <v>202</v>
      </c>
      <c r="BZ60" s="40">
        <v>53</v>
      </c>
      <c r="CA60" s="44" t="s">
        <v>366</v>
      </c>
      <c r="CB60" s="42" t="s">
        <v>807</v>
      </c>
      <c r="CC60" s="42" t="s">
        <v>807</v>
      </c>
      <c r="CD60" s="42" t="s">
        <v>807</v>
      </c>
      <c r="CE60" s="42" t="s">
        <v>807</v>
      </c>
      <c r="CF60" s="40"/>
      <c r="CG60" s="40" t="s">
        <v>817</v>
      </c>
      <c r="CH60" s="41">
        <v>45565</v>
      </c>
      <c r="CI60" s="40"/>
    </row>
    <row r="61" spans="1:87" s="25" customFormat="1" ht="108" customHeight="1" x14ac:dyDescent="0.25">
      <c r="A61" s="40">
        <v>2024</v>
      </c>
      <c r="B61" s="41">
        <v>45474</v>
      </c>
      <c r="C61" s="41">
        <v>45565</v>
      </c>
      <c r="D61" s="40" t="s">
        <v>192</v>
      </c>
      <c r="E61" s="40" t="s">
        <v>196</v>
      </c>
      <c r="F61" s="40" t="s">
        <v>199</v>
      </c>
      <c r="G61" s="40" t="s">
        <v>1084</v>
      </c>
      <c r="H61" s="40" t="s">
        <v>202</v>
      </c>
      <c r="I61" s="40" t="s">
        <v>1085</v>
      </c>
      <c r="J61" s="42" t="s">
        <v>1086</v>
      </c>
      <c r="K61" s="40">
        <v>54</v>
      </c>
      <c r="L61" s="45" t="s">
        <v>807</v>
      </c>
      <c r="M61" s="41">
        <v>45565</v>
      </c>
      <c r="N61" s="40" t="s">
        <v>1087</v>
      </c>
      <c r="O61" s="40">
        <v>54</v>
      </c>
      <c r="P61" s="41">
        <v>45565</v>
      </c>
      <c r="Q61" s="40">
        <v>54</v>
      </c>
      <c r="R61" s="40">
        <v>54</v>
      </c>
      <c r="S61" s="42" t="s">
        <v>807</v>
      </c>
      <c r="T61" s="42" t="s">
        <v>807</v>
      </c>
      <c r="U61" s="42" t="s">
        <v>807</v>
      </c>
      <c r="V61" s="42" t="s">
        <v>807</v>
      </c>
      <c r="W61" s="40" t="s">
        <v>491</v>
      </c>
      <c r="X61" s="40" t="s">
        <v>491</v>
      </c>
      <c r="Y61" s="40" t="s">
        <v>491</v>
      </c>
      <c r="Z61" s="40"/>
      <c r="AA61" s="40" t="s">
        <v>1088</v>
      </c>
      <c r="AB61" s="40">
        <v>54</v>
      </c>
      <c r="AC61" s="40" t="s">
        <v>1089</v>
      </c>
      <c r="AD61" s="40" t="s">
        <v>211</v>
      </c>
      <c r="AE61" s="40" t="s">
        <v>1090</v>
      </c>
      <c r="AF61" s="40">
        <v>29</v>
      </c>
      <c r="AG61" s="40">
        <v>0</v>
      </c>
      <c r="AH61" s="40" t="s">
        <v>236</v>
      </c>
      <c r="AI61" s="40" t="s">
        <v>1091</v>
      </c>
      <c r="AJ61" s="40">
        <v>9</v>
      </c>
      <c r="AK61" s="40" t="s">
        <v>455</v>
      </c>
      <c r="AL61" s="40">
        <v>3</v>
      </c>
      <c r="AM61" s="40" t="s">
        <v>1092</v>
      </c>
      <c r="AN61" s="40">
        <v>9</v>
      </c>
      <c r="AO61" s="40" t="s">
        <v>299</v>
      </c>
      <c r="AP61" s="40">
        <v>4420</v>
      </c>
      <c r="AQ61" s="40" t="s">
        <v>361</v>
      </c>
      <c r="AR61" s="40" t="s">
        <v>361</v>
      </c>
      <c r="AS61" s="40" t="s">
        <v>361</v>
      </c>
      <c r="AT61" s="40" t="s">
        <v>361</v>
      </c>
      <c r="AU61" s="40" t="s">
        <v>399</v>
      </c>
      <c r="AV61" s="40" t="s">
        <v>817</v>
      </c>
      <c r="AW61" s="40" t="s">
        <v>362</v>
      </c>
      <c r="AX61" s="40" t="s">
        <v>362</v>
      </c>
      <c r="AY61" s="40" t="s">
        <v>1093</v>
      </c>
      <c r="AZ61" s="41">
        <v>45537</v>
      </c>
      <c r="BA61" s="41">
        <v>45537</v>
      </c>
      <c r="BB61" s="41">
        <v>45657</v>
      </c>
      <c r="BC61" s="40">
        <v>0</v>
      </c>
      <c r="BD61" s="40">
        <v>0</v>
      </c>
      <c r="BE61" s="40" t="s">
        <v>1094</v>
      </c>
      <c r="BF61" s="40" t="s">
        <v>1095</v>
      </c>
      <c r="BG61" s="40" t="s">
        <v>363</v>
      </c>
      <c r="BH61" s="40" t="s">
        <v>364</v>
      </c>
      <c r="BI61" s="40" t="s">
        <v>365</v>
      </c>
      <c r="BJ61" s="40" t="s">
        <v>1096</v>
      </c>
      <c r="BK61" s="43">
        <v>129310.34</v>
      </c>
      <c r="BL61" s="41">
        <v>45537</v>
      </c>
      <c r="BM61" s="41">
        <v>45579</v>
      </c>
      <c r="BN61" s="42" t="s">
        <v>1097</v>
      </c>
      <c r="BO61" s="42" t="s">
        <v>807</v>
      </c>
      <c r="BP61" s="40">
        <v>54</v>
      </c>
      <c r="BQ61" s="40" t="s">
        <v>302</v>
      </c>
      <c r="BR61" s="40" t="s">
        <v>816</v>
      </c>
      <c r="BS61" s="40" t="s">
        <v>364</v>
      </c>
      <c r="BT61" s="40" t="s">
        <v>367</v>
      </c>
      <c r="BU61" s="40" t="s">
        <v>367</v>
      </c>
      <c r="BV61" s="42" t="s">
        <v>807</v>
      </c>
      <c r="BW61" s="40" t="s">
        <v>367</v>
      </c>
      <c r="BX61" s="40" t="s">
        <v>306</v>
      </c>
      <c r="BY61" s="40" t="s">
        <v>202</v>
      </c>
      <c r="BZ61" s="40">
        <v>54</v>
      </c>
      <c r="CA61" s="44" t="s">
        <v>366</v>
      </c>
      <c r="CB61" s="42" t="s">
        <v>807</v>
      </c>
      <c r="CC61" s="42" t="s">
        <v>807</v>
      </c>
      <c r="CD61" s="42" t="s">
        <v>807</v>
      </c>
      <c r="CE61" s="42" t="s">
        <v>807</v>
      </c>
      <c r="CF61" s="40"/>
      <c r="CG61" s="40" t="s">
        <v>817</v>
      </c>
      <c r="CH61" s="41">
        <v>45565</v>
      </c>
      <c r="CI61" s="40"/>
    </row>
    <row r="62" spans="1:87" s="25" customFormat="1" ht="137.25" customHeight="1" x14ac:dyDescent="0.25">
      <c r="A62" s="40">
        <v>2024</v>
      </c>
      <c r="B62" s="41">
        <v>45474</v>
      </c>
      <c r="C62" s="41">
        <v>45565</v>
      </c>
      <c r="D62" s="40" t="s">
        <v>192</v>
      </c>
      <c r="E62" s="40" t="s">
        <v>198</v>
      </c>
      <c r="F62" s="40" t="s">
        <v>199</v>
      </c>
      <c r="G62" s="40" t="s">
        <v>1098</v>
      </c>
      <c r="H62" s="40" t="s">
        <v>202</v>
      </c>
      <c r="I62" s="40" t="s">
        <v>1063</v>
      </c>
      <c r="J62" s="42" t="s">
        <v>1099</v>
      </c>
      <c r="K62" s="40">
        <v>55</v>
      </c>
      <c r="L62" s="45" t="s">
        <v>807</v>
      </c>
      <c r="M62" s="41">
        <v>45565</v>
      </c>
      <c r="N62" s="40" t="s">
        <v>1100</v>
      </c>
      <c r="O62" s="40">
        <v>55</v>
      </c>
      <c r="P62" s="41">
        <v>45565</v>
      </c>
      <c r="Q62" s="40">
        <v>55</v>
      </c>
      <c r="R62" s="40">
        <v>55</v>
      </c>
      <c r="S62" s="42" t="s">
        <v>807</v>
      </c>
      <c r="T62" s="42" t="s">
        <v>807</v>
      </c>
      <c r="U62" s="42" t="s">
        <v>807</v>
      </c>
      <c r="V62" s="42" t="s">
        <v>807</v>
      </c>
      <c r="W62" s="40" t="s">
        <v>491</v>
      </c>
      <c r="X62" s="40" t="s">
        <v>491</v>
      </c>
      <c r="Y62" s="40" t="s">
        <v>491</v>
      </c>
      <c r="Z62" s="40"/>
      <c r="AA62" s="40" t="s">
        <v>582</v>
      </c>
      <c r="AB62" s="40">
        <v>55</v>
      </c>
      <c r="AC62" s="40" t="s">
        <v>595</v>
      </c>
      <c r="AD62" s="40" t="s">
        <v>211</v>
      </c>
      <c r="AE62" s="40" t="s">
        <v>1055</v>
      </c>
      <c r="AF62" s="40">
        <v>33</v>
      </c>
      <c r="AG62" s="40">
        <v>208</v>
      </c>
      <c r="AH62" s="40" t="s">
        <v>236</v>
      </c>
      <c r="AI62" s="40" t="s">
        <v>1057</v>
      </c>
      <c r="AJ62" s="40">
        <v>16</v>
      </c>
      <c r="AK62" s="40" t="s">
        <v>1058</v>
      </c>
      <c r="AL62" s="40">
        <v>53</v>
      </c>
      <c r="AM62" s="40" t="s">
        <v>1059</v>
      </c>
      <c r="AN62" s="40">
        <v>16</v>
      </c>
      <c r="AO62" s="40" t="s">
        <v>275</v>
      </c>
      <c r="AP62" s="40">
        <v>58290</v>
      </c>
      <c r="AQ62" s="40" t="s">
        <v>361</v>
      </c>
      <c r="AR62" s="40" t="s">
        <v>361</v>
      </c>
      <c r="AS62" s="40" t="s">
        <v>361</v>
      </c>
      <c r="AT62" s="40" t="s">
        <v>361</v>
      </c>
      <c r="AU62" s="40" t="s">
        <v>399</v>
      </c>
      <c r="AV62" s="40" t="s">
        <v>598</v>
      </c>
      <c r="AW62" s="40" t="s">
        <v>362</v>
      </c>
      <c r="AX62" s="40" t="s">
        <v>598</v>
      </c>
      <c r="AY62" s="40" t="s">
        <v>1101</v>
      </c>
      <c r="AZ62" s="41">
        <v>45546</v>
      </c>
      <c r="BA62" s="41">
        <v>45546</v>
      </c>
      <c r="BB62" s="41">
        <v>45657</v>
      </c>
      <c r="BC62" s="40">
        <v>0</v>
      </c>
      <c r="BD62" s="40">
        <v>0</v>
      </c>
      <c r="BE62" s="43">
        <v>12000000</v>
      </c>
      <c r="BF62" s="43">
        <v>15636000</v>
      </c>
      <c r="BG62" s="40" t="s">
        <v>363</v>
      </c>
      <c r="BH62" s="40" t="s">
        <v>364</v>
      </c>
      <c r="BI62" s="40" t="s">
        <v>365</v>
      </c>
      <c r="BJ62" s="40" t="s">
        <v>1060</v>
      </c>
      <c r="BK62" s="43">
        <v>2021896.55</v>
      </c>
      <c r="BL62" s="41">
        <v>45546</v>
      </c>
      <c r="BM62" s="41">
        <v>45657</v>
      </c>
      <c r="BN62" s="42" t="s">
        <v>1102</v>
      </c>
      <c r="BO62" s="42" t="s">
        <v>807</v>
      </c>
      <c r="BP62" s="40">
        <v>55</v>
      </c>
      <c r="BQ62" s="40" t="s">
        <v>302</v>
      </c>
      <c r="BR62" s="40" t="s">
        <v>816</v>
      </c>
      <c r="BS62" s="40" t="s">
        <v>364</v>
      </c>
      <c r="BT62" s="40" t="s">
        <v>367</v>
      </c>
      <c r="BU62" s="40" t="s">
        <v>367</v>
      </c>
      <c r="BV62" s="42" t="s">
        <v>807</v>
      </c>
      <c r="BW62" s="40" t="s">
        <v>367</v>
      </c>
      <c r="BX62" s="40" t="s">
        <v>306</v>
      </c>
      <c r="BY62" s="40" t="s">
        <v>202</v>
      </c>
      <c r="BZ62" s="40">
        <v>55</v>
      </c>
      <c r="CA62" s="44" t="s">
        <v>366</v>
      </c>
      <c r="CB62" s="42" t="s">
        <v>807</v>
      </c>
      <c r="CC62" s="42" t="s">
        <v>807</v>
      </c>
      <c r="CD62" s="42" t="s">
        <v>807</v>
      </c>
      <c r="CE62" s="42" t="s">
        <v>807</v>
      </c>
      <c r="CF62" s="40"/>
      <c r="CG62" s="40" t="s">
        <v>817</v>
      </c>
      <c r="CH62" s="41">
        <v>45565</v>
      </c>
      <c r="CI62" s="40"/>
    </row>
    <row r="63" spans="1:87" s="25" customFormat="1" ht="140.25" customHeight="1" x14ac:dyDescent="0.25">
      <c r="A63" s="40">
        <v>2024</v>
      </c>
      <c r="B63" s="41">
        <v>45474</v>
      </c>
      <c r="C63" s="41">
        <v>45565</v>
      </c>
      <c r="D63" s="40" t="s">
        <v>192</v>
      </c>
      <c r="E63" s="40" t="s">
        <v>196</v>
      </c>
      <c r="F63" s="40" t="s">
        <v>199</v>
      </c>
      <c r="G63" s="40" t="s">
        <v>1103</v>
      </c>
      <c r="H63" s="40" t="s">
        <v>202</v>
      </c>
      <c r="I63" s="40" t="s">
        <v>1104</v>
      </c>
      <c r="J63" s="42" t="s">
        <v>1105</v>
      </c>
      <c r="K63" s="40">
        <v>56</v>
      </c>
      <c r="L63" s="45" t="s">
        <v>807</v>
      </c>
      <c r="M63" s="41">
        <v>45565</v>
      </c>
      <c r="N63" s="40" t="s">
        <v>1106</v>
      </c>
      <c r="O63" s="40">
        <v>56</v>
      </c>
      <c r="P63" s="41">
        <v>45565</v>
      </c>
      <c r="Q63" s="40">
        <v>56</v>
      </c>
      <c r="R63" s="40">
        <v>56</v>
      </c>
      <c r="S63" s="42" t="s">
        <v>807</v>
      </c>
      <c r="T63" s="42" t="s">
        <v>807</v>
      </c>
      <c r="U63" s="42" t="s">
        <v>807</v>
      </c>
      <c r="V63" s="42" t="s">
        <v>807</v>
      </c>
      <c r="W63" s="40" t="s">
        <v>491</v>
      </c>
      <c r="X63" s="40" t="s">
        <v>491</v>
      </c>
      <c r="Y63" s="40" t="s">
        <v>491</v>
      </c>
      <c r="Z63" s="40"/>
      <c r="AA63" s="40" t="s">
        <v>1107</v>
      </c>
      <c r="AB63" s="40">
        <v>56</v>
      </c>
      <c r="AC63" s="40" t="s">
        <v>853</v>
      </c>
      <c r="AD63" s="40" t="s">
        <v>211</v>
      </c>
      <c r="AE63" s="40" t="s">
        <v>854</v>
      </c>
      <c r="AF63" s="40">
        <v>14</v>
      </c>
      <c r="AG63" s="40">
        <v>0</v>
      </c>
      <c r="AH63" s="40" t="s">
        <v>236</v>
      </c>
      <c r="AI63" s="40" t="s">
        <v>855</v>
      </c>
      <c r="AJ63" s="40">
        <v>9</v>
      </c>
      <c r="AK63" s="40" t="s">
        <v>455</v>
      </c>
      <c r="AL63" s="40">
        <v>16</v>
      </c>
      <c r="AM63" s="40" t="s">
        <v>446</v>
      </c>
      <c r="AN63" s="40">
        <v>9</v>
      </c>
      <c r="AO63" s="40" t="s">
        <v>299</v>
      </c>
      <c r="AP63" s="40">
        <v>11260</v>
      </c>
      <c r="AQ63" s="40" t="s">
        <v>361</v>
      </c>
      <c r="AR63" s="40" t="s">
        <v>361</v>
      </c>
      <c r="AS63" s="40" t="s">
        <v>361</v>
      </c>
      <c r="AT63" s="40" t="s">
        <v>361</v>
      </c>
      <c r="AU63" s="40" t="s">
        <v>399</v>
      </c>
      <c r="AV63" s="40" t="s">
        <v>466</v>
      </c>
      <c r="AW63" s="40" t="s">
        <v>362</v>
      </c>
      <c r="AX63" s="40" t="s">
        <v>466</v>
      </c>
      <c r="AY63" s="40" t="s">
        <v>1108</v>
      </c>
      <c r="AZ63" s="41">
        <v>45552</v>
      </c>
      <c r="BA63" s="41">
        <v>45552</v>
      </c>
      <c r="BB63" s="41">
        <v>45657</v>
      </c>
      <c r="BC63" s="43">
        <v>2490000</v>
      </c>
      <c r="BD63" s="43">
        <v>2888400</v>
      </c>
      <c r="BE63" s="40">
        <v>0</v>
      </c>
      <c r="BF63" s="40">
        <v>0</v>
      </c>
      <c r="BG63" s="40" t="s">
        <v>363</v>
      </c>
      <c r="BH63" s="40" t="s">
        <v>364</v>
      </c>
      <c r="BI63" s="40" t="s">
        <v>365</v>
      </c>
      <c r="BJ63" s="40" t="s">
        <v>1109</v>
      </c>
      <c r="BK63" s="43">
        <v>373500</v>
      </c>
      <c r="BL63" s="41">
        <v>45552</v>
      </c>
      <c r="BM63" s="41">
        <v>45657</v>
      </c>
      <c r="BN63" s="42" t="s">
        <v>1110</v>
      </c>
      <c r="BO63" s="42" t="s">
        <v>807</v>
      </c>
      <c r="BP63" s="40">
        <v>56</v>
      </c>
      <c r="BQ63" s="40" t="s">
        <v>302</v>
      </c>
      <c r="BR63" s="40" t="s">
        <v>816</v>
      </c>
      <c r="BS63" s="40" t="s">
        <v>364</v>
      </c>
      <c r="BT63" s="40" t="s">
        <v>367</v>
      </c>
      <c r="BU63" s="40" t="s">
        <v>367</v>
      </c>
      <c r="BV63" s="42" t="s">
        <v>807</v>
      </c>
      <c r="BW63" s="40" t="s">
        <v>367</v>
      </c>
      <c r="BX63" s="40" t="s">
        <v>306</v>
      </c>
      <c r="BY63" s="40" t="s">
        <v>202</v>
      </c>
      <c r="BZ63" s="40">
        <v>56</v>
      </c>
      <c r="CA63" s="44" t="s">
        <v>366</v>
      </c>
      <c r="CB63" s="42" t="s">
        <v>807</v>
      </c>
      <c r="CC63" s="42" t="s">
        <v>807</v>
      </c>
      <c r="CD63" s="42" t="s">
        <v>807</v>
      </c>
      <c r="CE63" s="42" t="s">
        <v>807</v>
      </c>
      <c r="CF63" s="40"/>
      <c r="CG63" s="40" t="s">
        <v>817</v>
      </c>
      <c r="CH63" s="41">
        <v>45565</v>
      </c>
      <c r="CI63" s="40"/>
    </row>
  </sheetData>
  <mergeCells count="7">
    <mergeCell ref="A6:CI6"/>
    <mergeCell ref="A2:C2"/>
    <mergeCell ref="D2:F2"/>
    <mergeCell ref="G2:I2"/>
    <mergeCell ref="A3:C3"/>
    <mergeCell ref="D3:F3"/>
    <mergeCell ref="G3:I3"/>
  </mergeCells>
  <dataValidations count="11">
    <dataValidation type="list" allowBlank="1" showErrorMessage="1" sqref="Z8:Z208">
      <formula1>Hidden_525</formula1>
    </dataValidation>
    <dataValidation type="list" allowBlank="1" showErrorMessage="1" sqref="D8:D208">
      <formula1>Hidden_13</formula1>
    </dataValidation>
    <dataValidation type="list" allowBlank="1" showErrorMessage="1" sqref="E8:E208">
      <formula1>Hidden_24</formula1>
    </dataValidation>
    <dataValidation type="list" allowBlank="1" showErrorMessage="1" sqref="F8:F208">
      <formula1>Hidden_35</formula1>
    </dataValidation>
    <dataValidation type="list" allowBlank="1" showErrorMessage="1" sqref="H8:H208">
      <formula1>Hidden_47</formula1>
    </dataValidation>
    <dataValidation type="list" allowBlank="1" showErrorMessage="1" sqref="AD8:AD208">
      <formula1>Hidden_629</formula1>
    </dataValidation>
    <dataValidation type="list" allowBlank="1" showErrorMessage="1" sqref="AH8:AH208">
      <formula1>Hidden_733</formula1>
    </dataValidation>
    <dataValidation type="list" allowBlank="1" showErrorMessage="1" sqref="AO8:AO36 AO38:AO208">
      <formula1>Hidden_840</formula1>
    </dataValidation>
    <dataValidation type="list" allowBlank="1" showErrorMessage="1" sqref="BQ8:BQ208">
      <formula1>Hidden_968</formula1>
    </dataValidation>
    <dataValidation type="list" allowBlank="1" showErrorMessage="1" sqref="BX8:BX208">
      <formula1>Hidden_1075</formula1>
    </dataValidation>
    <dataValidation type="list" allowBlank="1" showErrorMessage="1" sqref="BY8:BY208">
      <formula1>Hidden_1176</formula1>
    </dataValidation>
  </dataValidations>
  <hyperlinks>
    <hyperlink ref="BN18" r:id="rId1"/>
    <hyperlink ref="CF18" r:id="rId2"/>
    <hyperlink ref="J19" r:id="rId3"/>
    <hyperlink ref="BN19" r:id="rId4"/>
    <hyperlink ref="CF19" r:id="rId5"/>
    <hyperlink ref="J20" r:id="rId6"/>
    <hyperlink ref="BN20" r:id="rId7"/>
    <hyperlink ref="CF20" r:id="rId8"/>
    <hyperlink ref="BN21" r:id="rId9"/>
    <hyperlink ref="BN22" r:id="rId10"/>
    <hyperlink ref="CF22" r:id="rId11"/>
    <hyperlink ref="J23" r:id="rId12"/>
    <hyperlink ref="BN23" r:id="rId13"/>
    <hyperlink ref="J24" r:id="rId14"/>
    <hyperlink ref="BN24" r:id="rId15"/>
    <hyperlink ref="CF24" r:id="rId16"/>
    <hyperlink ref="BN25" r:id="rId17"/>
    <hyperlink ref="CF25" r:id="rId18"/>
    <hyperlink ref="J25" r:id="rId19"/>
    <hyperlink ref="J26" r:id="rId20"/>
    <hyperlink ref="BN26" r:id="rId21"/>
    <hyperlink ref="J27" r:id="rId22"/>
    <hyperlink ref="BN27" r:id="rId23"/>
    <hyperlink ref="CF27" r:id="rId24"/>
    <hyperlink ref="J30" r:id="rId25"/>
    <hyperlink ref="BN30" r:id="rId26"/>
    <hyperlink ref="J28" r:id="rId27"/>
    <hyperlink ref="BN28" r:id="rId28"/>
    <hyperlink ref="CF28" r:id="rId29"/>
    <hyperlink ref="J29" r:id="rId30"/>
    <hyperlink ref="BN29" r:id="rId31"/>
    <hyperlink ref="J17" r:id="rId32"/>
    <hyperlink ref="L17" r:id="rId33"/>
    <hyperlink ref="BN17" r:id="rId34"/>
    <hyperlink ref="J31" r:id="rId35"/>
    <hyperlink ref="BN31" r:id="rId36"/>
    <hyperlink ref="J32" r:id="rId37"/>
    <hyperlink ref="BN32" r:id="rId38"/>
    <hyperlink ref="S32" r:id="rId39"/>
    <hyperlink ref="V32" r:id="rId40"/>
    <hyperlink ref="U32" r:id="rId41"/>
    <hyperlink ref="L32" r:id="rId42"/>
    <hyperlink ref="BN33" r:id="rId43"/>
    <hyperlink ref="J33" r:id="rId44"/>
    <hyperlink ref="S33" r:id="rId45"/>
    <hyperlink ref="T33" r:id="rId46"/>
    <hyperlink ref="U33" r:id="rId47"/>
    <hyperlink ref="V33" r:id="rId48"/>
    <hyperlink ref="L33" r:id="rId49"/>
    <hyperlink ref="S17" r:id="rId50"/>
    <hyperlink ref="T17" r:id="rId51"/>
    <hyperlink ref="U17" r:id="rId52"/>
    <hyperlink ref="V17" r:id="rId53"/>
    <hyperlink ref="BO17" r:id="rId54"/>
    <hyperlink ref="BV17" r:id="rId55"/>
    <hyperlink ref="CB17" r:id="rId56"/>
    <hyperlink ref="CC17" r:id="rId57"/>
    <hyperlink ref="CD17" r:id="rId58"/>
    <hyperlink ref="CE17" r:id="rId59"/>
    <hyperlink ref="L18" r:id="rId60"/>
    <hyperlink ref="S18" r:id="rId61"/>
    <hyperlink ref="T18" r:id="rId62"/>
    <hyperlink ref="U18" r:id="rId63"/>
    <hyperlink ref="V18" r:id="rId64"/>
    <hyperlink ref="BO18" r:id="rId65"/>
    <hyperlink ref="BO19" r:id="rId66"/>
    <hyperlink ref="BO20" r:id="rId67"/>
    <hyperlink ref="BO21" r:id="rId68"/>
    <hyperlink ref="BO22" r:id="rId69"/>
    <hyperlink ref="BO23" r:id="rId70"/>
    <hyperlink ref="BO24" r:id="rId71"/>
    <hyperlink ref="BO25" r:id="rId72"/>
    <hyperlink ref="BO26" r:id="rId73"/>
    <hyperlink ref="BO27" r:id="rId74"/>
    <hyperlink ref="BO28" r:id="rId75"/>
    <hyperlink ref="BO29" r:id="rId76"/>
    <hyperlink ref="BO30" r:id="rId77"/>
    <hyperlink ref="BO31" r:id="rId78"/>
    <hyperlink ref="BO32" r:id="rId79"/>
    <hyperlink ref="BO33" r:id="rId80"/>
    <hyperlink ref="BV18" r:id="rId81"/>
    <hyperlink ref="BV19" r:id="rId82"/>
    <hyperlink ref="BV20" r:id="rId83"/>
    <hyperlink ref="BV21" r:id="rId84"/>
    <hyperlink ref="BV22" r:id="rId85"/>
    <hyperlink ref="BV23" r:id="rId86"/>
    <hyperlink ref="BV24" r:id="rId87"/>
    <hyperlink ref="BV25" r:id="rId88"/>
    <hyperlink ref="BV26" r:id="rId89"/>
    <hyperlink ref="BV27" r:id="rId90"/>
    <hyperlink ref="BV28" r:id="rId91"/>
    <hyperlink ref="BV29" r:id="rId92"/>
    <hyperlink ref="BV30" r:id="rId93"/>
    <hyperlink ref="BV31" r:id="rId94"/>
    <hyperlink ref="BV32" r:id="rId95"/>
    <hyperlink ref="BV33" r:id="rId96"/>
    <hyperlink ref="CB33" r:id="rId97"/>
    <hyperlink ref="CB32" r:id="rId98"/>
    <hyperlink ref="CB31" r:id="rId99"/>
    <hyperlink ref="CB30" r:id="rId100"/>
    <hyperlink ref="CB29" r:id="rId101"/>
    <hyperlink ref="CB28" r:id="rId102"/>
    <hyperlink ref="CB27" r:id="rId103"/>
    <hyperlink ref="CB26" r:id="rId104"/>
    <hyperlink ref="CB25" r:id="rId105"/>
    <hyperlink ref="CB24" r:id="rId106"/>
    <hyperlink ref="CB23" r:id="rId107"/>
    <hyperlink ref="CB22" r:id="rId108"/>
    <hyperlink ref="CB21" r:id="rId109"/>
    <hyperlink ref="CB20" r:id="rId110"/>
    <hyperlink ref="CB19" r:id="rId111"/>
    <hyperlink ref="CB18" r:id="rId112"/>
    <hyperlink ref="CC18" r:id="rId113"/>
    <hyperlink ref="CD18" r:id="rId114"/>
    <hyperlink ref="CE18" r:id="rId115"/>
    <hyperlink ref="CC19" r:id="rId116"/>
    <hyperlink ref="CD19" r:id="rId117"/>
    <hyperlink ref="CE19" r:id="rId118"/>
    <hyperlink ref="CC20" r:id="rId119"/>
    <hyperlink ref="CD20" r:id="rId120"/>
    <hyperlink ref="CE20" r:id="rId121"/>
    <hyperlink ref="CC21" r:id="rId122"/>
    <hyperlink ref="CD21" r:id="rId123"/>
    <hyperlink ref="CE21" r:id="rId124"/>
    <hyperlink ref="CC22" r:id="rId125"/>
    <hyperlink ref="CD22" r:id="rId126"/>
    <hyperlink ref="CE22" r:id="rId127"/>
    <hyperlink ref="CC23" r:id="rId128"/>
    <hyperlink ref="CD23" r:id="rId129"/>
    <hyperlink ref="CE23" r:id="rId130"/>
    <hyperlink ref="CC24" r:id="rId131"/>
    <hyperlink ref="CD24" r:id="rId132"/>
    <hyperlink ref="CE24" r:id="rId133"/>
    <hyperlink ref="CC25" r:id="rId134"/>
    <hyperlink ref="CD25" r:id="rId135"/>
    <hyperlink ref="CE25" r:id="rId136"/>
    <hyperlink ref="CC26" r:id="rId137"/>
    <hyperlink ref="CD26" r:id="rId138"/>
    <hyperlink ref="CE26" r:id="rId139"/>
    <hyperlink ref="CC27" r:id="rId140"/>
    <hyperlink ref="CD27" r:id="rId141"/>
    <hyperlink ref="CE27" r:id="rId142"/>
    <hyperlink ref="CC28" r:id="rId143"/>
    <hyperlink ref="CD28" r:id="rId144"/>
    <hyperlink ref="CE28" r:id="rId145"/>
    <hyperlink ref="CC29" r:id="rId146"/>
    <hyperlink ref="CD29" r:id="rId147"/>
    <hyperlink ref="CE29" r:id="rId148"/>
    <hyperlink ref="CC30" r:id="rId149"/>
    <hyperlink ref="CD30" r:id="rId150"/>
    <hyperlink ref="CE30" r:id="rId151"/>
    <hyperlink ref="CC31" r:id="rId152"/>
    <hyperlink ref="CD31" r:id="rId153"/>
    <hyperlink ref="CE31" r:id="rId154"/>
    <hyperlink ref="CC32" r:id="rId155"/>
    <hyperlink ref="CD32" r:id="rId156"/>
    <hyperlink ref="CE32" r:id="rId157"/>
    <hyperlink ref="CC33" r:id="rId158"/>
    <hyperlink ref="CD33" r:id="rId159"/>
    <hyperlink ref="CE33" r:id="rId160"/>
    <hyperlink ref="U31" r:id="rId161"/>
    <hyperlink ref="V31" r:id="rId162"/>
    <hyperlink ref="V30" r:id="rId163"/>
    <hyperlink ref="U30" r:id="rId164"/>
    <hyperlink ref="U29" r:id="rId165"/>
    <hyperlink ref="V29" r:id="rId166"/>
    <hyperlink ref="V28" r:id="rId167"/>
    <hyperlink ref="U28" r:id="rId168"/>
    <hyperlink ref="U27" r:id="rId169"/>
    <hyperlink ref="V27" r:id="rId170"/>
    <hyperlink ref="V26" r:id="rId171"/>
    <hyperlink ref="U26" r:id="rId172"/>
    <hyperlink ref="U25" r:id="rId173"/>
    <hyperlink ref="V25" r:id="rId174"/>
    <hyperlink ref="V24" r:id="rId175"/>
    <hyperlink ref="U24" r:id="rId176"/>
    <hyperlink ref="U23" r:id="rId177"/>
    <hyperlink ref="V23" r:id="rId178"/>
    <hyperlink ref="V22" r:id="rId179"/>
    <hyperlink ref="U22" r:id="rId180"/>
    <hyperlink ref="U21" r:id="rId181"/>
    <hyperlink ref="V21" r:id="rId182"/>
    <hyperlink ref="V20" r:id="rId183"/>
    <hyperlink ref="U20" r:id="rId184"/>
    <hyperlink ref="U19" r:id="rId185"/>
    <hyperlink ref="V19" r:id="rId186"/>
    <hyperlink ref="T19" r:id="rId187"/>
    <hyperlink ref="T20" r:id="rId188"/>
    <hyperlink ref="T21" r:id="rId189"/>
    <hyperlink ref="T22" r:id="rId190"/>
    <hyperlink ref="T23" r:id="rId191"/>
    <hyperlink ref="T24" r:id="rId192"/>
    <hyperlink ref="T25" r:id="rId193"/>
    <hyperlink ref="T26" r:id="rId194"/>
    <hyperlink ref="T27" r:id="rId195"/>
    <hyperlink ref="T28" r:id="rId196"/>
    <hyperlink ref="T29" r:id="rId197"/>
    <hyperlink ref="T30" r:id="rId198"/>
    <hyperlink ref="T32" r:id="rId199"/>
    <hyperlink ref="T31" r:id="rId200"/>
    <hyperlink ref="S31" r:id="rId201"/>
    <hyperlink ref="S30" r:id="rId202"/>
    <hyperlink ref="S29" r:id="rId203"/>
    <hyperlink ref="S28" r:id="rId204"/>
    <hyperlink ref="S27" r:id="rId205"/>
    <hyperlink ref="S26" r:id="rId206"/>
    <hyperlink ref="S25" r:id="rId207"/>
    <hyperlink ref="S24" r:id="rId208"/>
    <hyperlink ref="S23" r:id="rId209"/>
    <hyperlink ref="S22" r:id="rId210"/>
    <hyperlink ref="S21" r:id="rId211"/>
    <hyperlink ref="S20" r:id="rId212"/>
    <hyperlink ref="S19" r:id="rId213"/>
    <hyperlink ref="L19" r:id="rId214"/>
    <hyperlink ref="L20" r:id="rId215"/>
    <hyperlink ref="L21" r:id="rId216"/>
    <hyperlink ref="L22" r:id="rId217"/>
    <hyperlink ref="L23" r:id="rId218"/>
    <hyperlink ref="L24" r:id="rId219"/>
    <hyperlink ref="L25" r:id="rId220"/>
    <hyperlink ref="L26" r:id="rId221"/>
    <hyperlink ref="L27" r:id="rId222"/>
    <hyperlink ref="L28" r:id="rId223"/>
    <hyperlink ref="L29" r:id="rId224"/>
    <hyperlink ref="L30" r:id="rId225"/>
    <hyperlink ref="L31" r:id="rId226"/>
    <hyperlink ref="J18" r:id="rId227"/>
    <hyperlink ref="J21" r:id="rId228" tooltip="Descargar"/>
    <hyperlink ref="J22" r:id="rId229"/>
    <hyperlink ref="J8" r:id="rId230"/>
    <hyperlink ref="BN8" r:id="rId231"/>
    <hyperlink ref="J9" r:id="rId232"/>
    <hyperlink ref="BN9" r:id="rId233"/>
    <hyperlink ref="J10" r:id="rId234"/>
    <hyperlink ref="BN10" r:id="rId235"/>
    <hyperlink ref="J11" r:id="rId236"/>
    <hyperlink ref="BN11" r:id="rId237"/>
    <hyperlink ref="L14" r:id="rId238"/>
    <hyperlink ref="J12" r:id="rId239"/>
    <hyperlink ref="BN12" r:id="rId240"/>
    <hyperlink ref="J13" r:id="rId241"/>
    <hyperlink ref="BN13" r:id="rId242"/>
    <hyperlink ref="J14" r:id="rId243"/>
    <hyperlink ref="S14" r:id="rId244"/>
    <hyperlink ref="T14" r:id="rId245"/>
    <hyperlink ref="V14" r:id="rId246"/>
    <hyperlink ref="BN14" r:id="rId247"/>
    <hyperlink ref="U14" r:id="rId248"/>
    <hyperlink ref="CF8" r:id="rId249"/>
    <hyperlink ref="CF9" r:id="rId250"/>
    <hyperlink ref="CF10" r:id="rId251"/>
    <hyperlink ref="CF11" r:id="rId252"/>
    <hyperlink ref="CF12" r:id="rId253"/>
    <hyperlink ref="CF13" r:id="rId254"/>
    <hyperlink ref="CF14" r:id="rId255"/>
    <hyperlink ref="J15" r:id="rId256"/>
    <hyperlink ref="S15" r:id="rId257"/>
    <hyperlink ref="T15" r:id="rId258"/>
    <hyperlink ref="L15" r:id="rId259"/>
    <hyperlink ref="BN16" r:id="rId260"/>
    <hyperlink ref="J16" r:id="rId261"/>
    <hyperlink ref="L8" r:id="rId262"/>
    <hyperlink ref="L9" r:id="rId263"/>
    <hyperlink ref="L10" r:id="rId264"/>
    <hyperlink ref="L11" r:id="rId265"/>
    <hyperlink ref="L12" r:id="rId266"/>
    <hyperlink ref="L13" r:id="rId267"/>
    <hyperlink ref="L16" r:id="rId268"/>
    <hyperlink ref="S8" r:id="rId269"/>
    <hyperlink ref="T8" r:id="rId270"/>
    <hyperlink ref="T9" r:id="rId271"/>
    <hyperlink ref="S9" r:id="rId272"/>
    <hyperlink ref="S10" r:id="rId273"/>
    <hyperlink ref="T10" r:id="rId274"/>
    <hyperlink ref="T11" r:id="rId275"/>
    <hyperlink ref="S11" r:id="rId276"/>
    <hyperlink ref="S12" r:id="rId277"/>
    <hyperlink ref="T12" r:id="rId278"/>
    <hyperlink ref="T13" r:id="rId279"/>
    <hyperlink ref="S13" r:id="rId280"/>
    <hyperlink ref="T16" r:id="rId281"/>
    <hyperlink ref="S16" r:id="rId282"/>
    <hyperlink ref="U16" r:id="rId283"/>
    <hyperlink ref="U15" r:id="rId284"/>
    <hyperlink ref="U13" r:id="rId285"/>
    <hyperlink ref="U12" r:id="rId286"/>
    <hyperlink ref="U11" r:id="rId287"/>
    <hyperlink ref="U10" r:id="rId288"/>
    <hyperlink ref="U9" r:id="rId289"/>
    <hyperlink ref="U8" r:id="rId290"/>
    <hyperlink ref="V8" r:id="rId291"/>
    <hyperlink ref="V9" r:id="rId292"/>
    <hyperlink ref="V10" r:id="rId293"/>
    <hyperlink ref="V11" r:id="rId294"/>
    <hyperlink ref="V12" r:id="rId295"/>
    <hyperlink ref="V13" r:id="rId296"/>
    <hyperlink ref="V15" r:id="rId297"/>
    <hyperlink ref="V16" r:id="rId298"/>
    <hyperlink ref="BO16" r:id="rId299"/>
    <hyperlink ref="BO14" r:id="rId300"/>
    <hyperlink ref="BO13" r:id="rId301"/>
    <hyperlink ref="BO12" r:id="rId302"/>
    <hyperlink ref="BO11" r:id="rId303"/>
    <hyperlink ref="BO10" r:id="rId304"/>
    <hyperlink ref="BO9" r:id="rId305"/>
    <hyperlink ref="BO8" r:id="rId306"/>
    <hyperlink ref="BV8" r:id="rId307"/>
    <hyperlink ref="BV9" r:id="rId308"/>
    <hyperlink ref="BV10" r:id="rId309"/>
    <hyperlink ref="BV11" r:id="rId310"/>
    <hyperlink ref="BV12" r:id="rId311"/>
    <hyperlink ref="BV13" r:id="rId312"/>
    <hyperlink ref="BV14" r:id="rId313"/>
    <hyperlink ref="BV16" r:id="rId314"/>
    <hyperlink ref="CB16" r:id="rId315"/>
    <hyperlink ref="CC16" r:id="rId316"/>
    <hyperlink ref="CD16" r:id="rId317"/>
    <hyperlink ref="CE16" r:id="rId318"/>
    <hyperlink ref="CB14" r:id="rId319"/>
    <hyperlink ref="CC14" r:id="rId320"/>
    <hyperlink ref="CD14" r:id="rId321"/>
    <hyperlink ref="CE14" r:id="rId322"/>
    <hyperlink ref="CE13" r:id="rId323"/>
    <hyperlink ref="CD13" r:id="rId324"/>
    <hyperlink ref="CC13" r:id="rId325"/>
    <hyperlink ref="CB13" r:id="rId326"/>
    <hyperlink ref="CB12" r:id="rId327"/>
    <hyperlink ref="CC12" r:id="rId328"/>
    <hyperlink ref="CD12" r:id="rId329"/>
    <hyperlink ref="CE12" r:id="rId330"/>
    <hyperlink ref="CE10" r:id="rId331"/>
    <hyperlink ref="CE11" r:id="rId332"/>
    <hyperlink ref="CD11" r:id="rId333"/>
    <hyperlink ref="CD10" r:id="rId334"/>
    <hyperlink ref="CC10" r:id="rId335"/>
    <hyperlink ref="CC11" r:id="rId336"/>
    <hyperlink ref="CB11" r:id="rId337"/>
    <hyperlink ref="CB10" r:id="rId338"/>
    <hyperlink ref="CB8" r:id="rId339"/>
    <hyperlink ref="CB9" r:id="rId340"/>
    <hyperlink ref="CC9" r:id="rId341"/>
    <hyperlink ref="CD9" r:id="rId342"/>
    <hyperlink ref="CD8" r:id="rId343"/>
    <hyperlink ref="CC8" r:id="rId344"/>
    <hyperlink ref="CE8" r:id="rId345"/>
    <hyperlink ref="CE9" r:id="rId346"/>
    <hyperlink ref="L34" r:id="rId347"/>
    <hyperlink ref="L37" r:id="rId348"/>
    <hyperlink ref="U37" r:id="rId349"/>
    <hyperlink ref="T37" r:id="rId350"/>
    <hyperlink ref="V37" r:id="rId351"/>
    <hyperlink ref="BN34" r:id="rId352"/>
    <hyperlink ref="BN35" r:id="rId353"/>
    <hyperlink ref="BN37" r:id="rId354"/>
    <hyperlink ref="BN38" r:id="rId355"/>
    <hyperlink ref="BN39" r:id="rId356"/>
    <hyperlink ref="BN40" r:id="rId357"/>
    <hyperlink ref="BN45" r:id="rId358"/>
    <hyperlink ref="BN46" r:id="rId359"/>
    <hyperlink ref="BN47" r:id="rId360"/>
    <hyperlink ref="BN48" r:id="rId361"/>
    <hyperlink ref="J34" r:id="rId362"/>
    <hyperlink ref="J35" r:id="rId363"/>
    <hyperlink ref="J37" r:id="rId364"/>
    <hyperlink ref="J36" r:id="rId365"/>
    <hyperlink ref="J40" r:id="rId366"/>
    <hyperlink ref="J42" r:id="rId367"/>
    <hyperlink ref="J46" r:id="rId368"/>
    <hyperlink ref="J48" r:id="rId369"/>
    <hyperlink ref="J47" r:id="rId370"/>
    <hyperlink ref="J45" r:id="rId371"/>
    <hyperlink ref="BN49" r:id="rId372"/>
    <hyperlink ref="J49" r:id="rId373"/>
    <hyperlink ref="J41" r:id="rId374"/>
    <hyperlink ref="BN41" r:id="rId375"/>
    <hyperlink ref="BN50" r:id="rId376"/>
    <hyperlink ref="J50" r:id="rId377"/>
    <hyperlink ref="CF35" r:id="rId378"/>
    <hyperlink ref="CF36" r:id="rId379"/>
    <hyperlink ref="CF38" r:id="rId380"/>
    <hyperlink ref="CF40" r:id="rId381"/>
    <hyperlink ref="CF41" r:id="rId382"/>
    <hyperlink ref="CF42" r:id="rId383"/>
    <hyperlink ref="CF45" r:id="rId384"/>
    <hyperlink ref="CF47" r:id="rId385"/>
    <hyperlink ref="CF48" r:id="rId386"/>
    <hyperlink ref="CF50" r:id="rId387"/>
    <hyperlink ref="J43" r:id="rId388"/>
    <hyperlink ref="BN43" r:id="rId389"/>
    <hyperlink ref="J44" r:id="rId390"/>
    <hyperlink ref="BN44" r:id="rId391"/>
    <hyperlink ref="J53" r:id="rId392"/>
    <hyperlink ref="L53" r:id="rId393"/>
    <hyperlink ref="T53" r:id="rId394"/>
    <hyperlink ref="U53" r:id="rId395"/>
    <hyperlink ref="V53" r:id="rId396"/>
    <hyperlink ref="BN53" r:id="rId397"/>
    <hyperlink ref="BN51" r:id="rId398"/>
    <hyperlink ref="J51" r:id="rId399"/>
    <hyperlink ref="BN52" r:id="rId400"/>
    <hyperlink ref="J54" r:id="rId401"/>
    <hyperlink ref="L54" r:id="rId402"/>
    <hyperlink ref="S54" r:id="rId403"/>
    <hyperlink ref="T54" r:id="rId404"/>
    <hyperlink ref="U54" r:id="rId405"/>
    <hyperlink ref="V54" r:id="rId406"/>
    <hyperlink ref="BN54" r:id="rId407"/>
    <hyperlink ref="J55" r:id="rId408"/>
    <hyperlink ref="BN55" r:id="rId409"/>
    <hyperlink ref="J56" r:id="rId410"/>
    <hyperlink ref="BN56" r:id="rId411"/>
    <hyperlink ref="J57" r:id="rId412"/>
    <hyperlink ref="L57" r:id="rId413"/>
    <hyperlink ref="S57" r:id="rId414"/>
    <hyperlink ref="T57" r:id="rId415"/>
    <hyperlink ref="U57" r:id="rId416"/>
    <hyperlink ref="V57" r:id="rId417"/>
    <hyperlink ref="BN57" r:id="rId418"/>
    <hyperlink ref="J58" r:id="rId419"/>
    <hyperlink ref="BN58" r:id="rId420"/>
    <hyperlink ref="BN59" r:id="rId421"/>
    <hyperlink ref="BN63" r:id="rId422"/>
    <hyperlink ref="BN62" r:id="rId423"/>
    <hyperlink ref="BN60" r:id="rId424"/>
    <hyperlink ref="BN61" r:id="rId425"/>
    <hyperlink ref="J59" r:id="rId426"/>
    <hyperlink ref="J60" r:id="rId427"/>
    <hyperlink ref="J62" r:id="rId428"/>
    <hyperlink ref="J63" r:id="rId429"/>
    <hyperlink ref="J61" r:id="rId430"/>
    <hyperlink ref="J52" r:id="rId431"/>
    <hyperlink ref="J38:J39" r:id="rId432" display="https://www.transparencia.cdmx.gob.mx/storage/app/uploads/public/671/7be/e29/6717bee297e1b510299017.pdf"/>
    <hyperlink ref="L35" r:id="rId433" tooltip="Descargar"/>
    <hyperlink ref="L36" r:id="rId434" tooltip="Descargar"/>
    <hyperlink ref="L38" r:id="rId435" tooltip="Descargar"/>
    <hyperlink ref="L39" r:id="rId436" tooltip="Descargar"/>
    <hyperlink ref="L40" r:id="rId437" tooltip="Descargar"/>
    <hyperlink ref="L41" r:id="rId438" tooltip="Descargar"/>
    <hyperlink ref="L42" r:id="rId439" tooltip="Descargar"/>
    <hyperlink ref="L43" r:id="rId440" tooltip="Descargar"/>
    <hyperlink ref="L44" r:id="rId441" tooltip="Descargar"/>
    <hyperlink ref="L45" r:id="rId442" tooltip="Descargar"/>
    <hyperlink ref="L46" r:id="rId443" tooltip="Descargar"/>
    <hyperlink ref="L47" r:id="rId444" tooltip="Descargar"/>
    <hyperlink ref="L48" r:id="rId445" tooltip="Descargar"/>
    <hyperlink ref="L49" r:id="rId446"/>
    <hyperlink ref="L50" r:id="rId447"/>
    <hyperlink ref="L51" r:id="rId448"/>
    <hyperlink ref="L52" r:id="rId449"/>
    <hyperlink ref="L55" r:id="rId450"/>
    <hyperlink ref="L56" r:id="rId451"/>
    <hyperlink ref="L58" r:id="rId452"/>
    <hyperlink ref="L59" r:id="rId453"/>
    <hyperlink ref="L60" r:id="rId454"/>
    <hyperlink ref="L61" r:id="rId455"/>
    <hyperlink ref="L62" r:id="rId456"/>
    <hyperlink ref="L63" r:id="rId457"/>
    <hyperlink ref="S34" r:id="rId458"/>
    <hyperlink ref="S35" r:id="rId459"/>
    <hyperlink ref="S36" r:id="rId460"/>
    <hyperlink ref="S38" r:id="rId461"/>
    <hyperlink ref="S39" r:id="rId462"/>
    <hyperlink ref="S40" r:id="rId463"/>
    <hyperlink ref="S41" r:id="rId464"/>
    <hyperlink ref="S42" r:id="rId465"/>
    <hyperlink ref="S43" r:id="rId466"/>
    <hyperlink ref="S44" r:id="rId467"/>
    <hyperlink ref="S45" r:id="rId468"/>
    <hyperlink ref="S46" r:id="rId469"/>
    <hyperlink ref="S47" r:id="rId470"/>
    <hyperlink ref="S48" r:id="rId471"/>
    <hyperlink ref="S49" r:id="rId472"/>
    <hyperlink ref="S50" r:id="rId473"/>
    <hyperlink ref="S51" r:id="rId474"/>
    <hyperlink ref="S52" r:id="rId475"/>
    <hyperlink ref="S55" r:id="rId476"/>
    <hyperlink ref="S56" r:id="rId477"/>
    <hyperlink ref="S58" r:id="rId478"/>
    <hyperlink ref="S59" r:id="rId479"/>
    <hyperlink ref="S60" r:id="rId480"/>
    <hyperlink ref="S61" r:id="rId481"/>
    <hyperlink ref="S62" r:id="rId482"/>
    <hyperlink ref="S63" r:id="rId483"/>
    <hyperlink ref="S37" r:id="rId484"/>
    <hyperlink ref="S53" r:id="rId485"/>
    <hyperlink ref="T34" r:id="rId486"/>
    <hyperlink ref="U34" r:id="rId487"/>
    <hyperlink ref="V34" r:id="rId488"/>
    <hyperlink ref="T35" r:id="rId489"/>
    <hyperlink ref="T36" r:id="rId490"/>
    <hyperlink ref="T38" r:id="rId491"/>
    <hyperlink ref="T39" r:id="rId492"/>
    <hyperlink ref="T40" r:id="rId493"/>
    <hyperlink ref="T41" r:id="rId494"/>
    <hyperlink ref="T42" r:id="rId495"/>
    <hyperlink ref="T43" r:id="rId496"/>
    <hyperlink ref="T44" r:id="rId497"/>
    <hyperlink ref="T45" r:id="rId498"/>
    <hyperlink ref="T46" r:id="rId499"/>
    <hyperlink ref="T47" r:id="rId500"/>
    <hyperlink ref="T48" r:id="rId501"/>
    <hyperlink ref="T49" r:id="rId502"/>
    <hyperlink ref="T50" r:id="rId503"/>
    <hyperlink ref="T51" r:id="rId504"/>
    <hyperlink ref="T52" r:id="rId505"/>
    <hyperlink ref="T55" r:id="rId506"/>
    <hyperlink ref="T56" r:id="rId507"/>
    <hyperlink ref="T58" r:id="rId508"/>
    <hyperlink ref="T59" r:id="rId509"/>
    <hyperlink ref="T60" r:id="rId510"/>
    <hyperlink ref="T61" r:id="rId511"/>
    <hyperlink ref="T62" r:id="rId512"/>
    <hyperlink ref="T63" r:id="rId513"/>
    <hyperlink ref="U63" r:id="rId514"/>
    <hyperlink ref="U62" r:id="rId515"/>
    <hyperlink ref="U61" r:id="rId516"/>
    <hyperlink ref="U60" r:id="rId517"/>
    <hyperlink ref="U59" r:id="rId518"/>
    <hyperlink ref="U58" r:id="rId519"/>
    <hyperlink ref="U56" r:id="rId520"/>
    <hyperlink ref="U55" r:id="rId521"/>
    <hyperlink ref="U52" r:id="rId522"/>
    <hyperlink ref="U51" r:id="rId523"/>
    <hyperlink ref="U50" r:id="rId524"/>
    <hyperlink ref="U49" r:id="rId525"/>
    <hyperlink ref="U48" r:id="rId526"/>
    <hyperlink ref="U47" r:id="rId527"/>
    <hyperlink ref="U46" r:id="rId528"/>
    <hyperlink ref="U45" r:id="rId529"/>
    <hyperlink ref="U44" r:id="rId530"/>
    <hyperlink ref="U43" r:id="rId531"/>
    <hyperlink ref="U42" r:id="rId532"/>
    <hyperlink ref="U41" r:id="rId533"/>
    <hyperlink ref="U40" r:id="rId534"/>
    <hyperlink ref="U39" r:id="rId535"/>
    <hyperlink ref="U38" r:id="rId536"/>
    <hyperlink ref="U36" r:id="rId537"/>
    <hyperlink ref="U35" r:id="rId538"/>
    <hyperlink ref="V35" r:id="rId539"/>
    <hyperlink ref="V36" r:id="rId540"/>
    <hyperlink ref="V38" r:id="rId541"/>
    <hyperlink ref="V39" r:id="rId542"/>
    <hyperlink ref="V40" r:id="rId543"/>
    <hyperlink ref="V41" r:id="rId544"/>
    <hyperlink ref="V42" r:id="rId545"/>
    <hyperlink ref="V43" r:id="rId546"/>
    <hyperlink ref="V44" r:id="rId547"/>
    <hyperlink ref="V45" r:id="rId548"/>
    <hyperlink ref="V46" r:id="rId549"/>
    <hyperlink ref="V47" r:id="rId550"/>
    <hyperlink ref="V48" r:id="rId551"/>
    <hyperlink ref="V49" r:id="rId552"/>
    <hyperlink ref="V50" r:id="rId553"/>
    <hyperlink ref="V51" r:id="rId554"/>
    <hyperlink ref="V52" r:id="rId555"/>
    <hyperlink ref="V55" r:id="rId556"/>
    <hyperlink ref="V56" r:id="rId557"/>
    <hyperlink ref="V58" r:id="rId558"/>
    <hyperlink ref="V59" r:id="rId559"/>
    <hyperlink ref="V60" r:id="rId560"/>
    <hyperlink ref="V61" r:id="rId561"/>
    <hyperlink ref="V62" r:id="rId562"/>
    <hyperlink ref="V63" r:id="rId563"/>
    <hyperlink ref="BO34" r:id="rId564"/>
    <hyperlink ref="BO35" r:id="rId565"/>
    <hyperlink ref="BO36" r:id="rId566"/>
    <hyperlink ref="BO37" r:id="rId567"/>
    <hyperlink ref="BO38" r:id="rId568"/>
    <hyperlink ref="BO39" r:id="rId569"/>
    <hyperlink ref="BO40" r:id="rId570"/>
    <hyperlink ref="BO41" r:id="rId571"/>
    <hyperlink ref="BO42" r:id="rId572"/>
    <hyperlink ref="BO43" r:id="rId573"/>
    <hyperlink ref="BO44" r:id="rId574"/>
    <hyperlink ref="BO45" r:id="rId575"/>
    <hyperlink ref="BO46" r:id="rId576"/>
    <hyperlink ref="BO47" r:id="rId577"/>
    <hyperlink ref="BO48" r:id="rId578"/>
    <hyperlink ref="BO49" r:id="rId579"/>
    <hyperlink ref="BO50" r:id="rId580"/>
    <hyperlink ref="BO51" r:id="rId581"/>
    <hyperlink ref="BO52" r:id="rId582"/>
    <hyperlink ref="BO53" r:id="rId583"/>
    <hyperlink ref="BO54" r:id="rId584"/>
    <hyperlink ref="BO55" r:id="rId585"/>
    <hyperlink ref="BO56" r:id="rId586"/>
    <hyperlink ref="BO57" r:id="rId587"/>
    <hyperlink ref="BO58" r:id="rId588"/>
    <hyperlink ref="BO59" r:id="rId589"/>
    <hyperlink ref="BO60" r:id="rId590"/>
    <hyperlink ref="BO61" r:id="rId591"/>
    <hyperlink ref="BO62" r:id="rId592"/>
    <hyperlink ref="BO63" r:id="rId593"/>
    <hyperlink ref="BN36" r:id="rId594"/>
    <hyperlink ref="BN42" r:id="rId595"/>
    <hyperlink ref="BV34" r:id="rId596"/>
    <hyperlink ref="BV35" r:id="rId597"/>
    <hyperlink ref="BV36" r:id="rId598"/>
    <hyperlink ref="BV37" r:id="rId599"/>
    <hyperlink ref="BV38" r:id="rId600"/>
    <hyperlink ref="BV39" r:id="rId601"/>
    <hyperlink ref="BV40" r:id="rId602"/>
    <hyperlink ref="BV41" r:id="rId603"/>
    <hyperlink ref="BV42" r:id="rId604"/>
    <hyperlink ref="BV43" r:id="rId605"/>
    <hyperlink ref="BV44" r:id="rId606"/>
    <hyperlink ref="BV45" r:id="rId607"/>
    <hyperlink ref="BV46" r:id="rId608"/>
    <hyperlink ref="BV47" r:id="rId609"/>
    <hyperlink ref="BV48" r:id="rId610"/>
    <hyperlink ref="BV49" r:id="rId611"/>
    <hyperlink ref="BV50" r:id="rId612"/>
    <hyperlink ref="BV51" r:id="rId613"/>
    <hyperlink ref="BV52" r:id="rId614"/>
    <hyperlink ref="BV53" r:id="rId615"/>
    <hyperlink ref="BV54" r:id="rId616"/>
    <hyperlink ref="BV55" r:id="rId617"/>
    <hyperlink ref="BV56" r:id="rId618"/>
    <hyperlink ref="BV57" r:id="rId619"/>
    <hyperlink ref="BV58" r:id="rId620"/>
    <hyperlink ref="BV59" r:id="rId621"/>
    <hyperlink ref="BV60" r:id="rId622"/>
    <hyperlink ref="BV61" r:id="rId623"/>
    <hyperlink ref="BV62" r:id="rId624"/>
    <hyperlink ref="BV63" r:id="rId625"/>
    <hyperlink ref="CB34" r:id="rId626"/>
    <hyperlink ref="CC34" r:id="rId627"/>
    <hyperlink ref="CB35" r:id="rId628"/>
    <hyperlink ref="CC35" r:id="rId629"/>
    <hyperlink ref="CC36" r:id="rId630"/>
    <hyperlink ref="CB36" r:id="rId631"/>
    <hyperlink ref="CB37" r:id="rId632"/>
    <hyperlink ref="CC37" r:id="rId633"/>
    <hyperlink ref="CC38" r:id="rId634"/>
    <hyperlink ref="CB38" r:id="rId635"/>
    <hyperlink ref="CB39" r:id="rId636"/>
    <hyperlink ref="CC39" r:id="rId637"/>
    <hyperlink ref="CC40" r:id="rId638"/>
    <hyperlink ref="CB40" r:id="rId639"/>
    <hyperlink ref="CB41" r:id="rId640"/>
    <hyperlink ref="CC41" r:id="rId641"/>
    <hyperlink ref="CC42" r:id="rId642"/>
    <hyperlink ref="CB42" r:id="rId643"/>
    <hyperlink ref="CB43" r:id="rId644"/>
    <hyperlink ref="CC43" r:id="rId645"/>
    <hyperlink ref="CC44" r:id="rId646"/>
    <hyperlink ref="CB44" r:id="rId647"/>
    <hyperlink ref="CB45" r:id="rId648"/>
    <hyperlink ref="CC45" r:id="rId649"/>
    <hyperlink ref="CC46" r:id="rId650"/>
    <hyperlink ref="CB46" r:id="rId651"/>
    <hyperlink ref="CB47" r:id="rId652"/>
    <hyperlink ref="CC47" r:id="rId653"/>
    <hyperlink ref="CC48" r:id="rId654"/>
    <hyperlink ref="CB48" r:id="rId655"/>
    <hyperlink ref="CB49" r:id="rId656"/>
    <hyperlink ref="CC49" r:id="rId657"/>
    <hyperlink ref="CC50" r:id="rId658"/>
    <hyperlink ref="CB50" r:id="rId659"/>
    <hyperlink ref="CB51" r:id="rId660"/>
    <hyperlink ref="CC51" r:id="rId661"/>
    <hyperlink ref="CC52" r:id="rId662"/>
    <hyperlink ref="CB52" r:id="rId663"/>
    <hyperlink ref="CB53" r:id="rId664"/>
    <hyperlink ref="CC53" r:id="rId665"/>
    <hyperlink ref="CC54" r:id="rId666"/>
    <hyperlink ref="CB54" r:id="rId667"/>
    <hyperlink ref="CB55" r:id="rId668"/>
    <hyperlink ref="CC55" r:id="rId669"/>
    <hyperlink ref="CC56" r:id="rId670"/>
    <hyperlink ref="CB56" r:id="rId671"/>
    <hyperlink ref="CB57" r:id="rId672"/>
    <hyperlink ref="CC57" r:id="rId673"/>
    <hyperlink ref="CC58" r:id="rId674"/>
    <hyperlink ref="CB58" r:id="rId675"/>
    <hyperlink ref="CB59" r:id="rId676"/>
    <hyperlink ref="CC59" r:id="rId677"/>
    <hyperlink ref="CC60" r:id="rId678"/>
    <hyperlink ref="CB60" r:id="rId679"/>
    <hyperlink ref="CB61" r:id="rId680"/>
    <hyperlink ref="CC61" r:id="rId681"/>
    <hyperlink ref="CC62" r:id="rId682"/>
    <hyperlink ref="CB62" r:id="rId683"/>
    <hyperlink ref="CB63" r:id="rId684"/>
    <hyperlink ref="CC63" r:id="rId685"/>
    <hyperlink ref="CD34" r:id="rId686"/>
    <hyperlink ref="CE34" r:id="rId687"/>
    <hyperlink ref="CE35" r:id="rId688"/>
    <hyperlink ref="CD35" r:id="rId689"/>
    <hyperlink ref="CD36" r:id="rId690"/>
    <hyperlink ref="CE36" r:id="rId691"/>
    <hyperlink ref="CE37" r:id="rId692"/>
    <hyperlink ref="CD37" r:id="rId693"/>
    <hyperlink ref="CD38" r:id="rId694"/>
    <hyperlink ref="CE38" r:id="rId695"/>
    <hyperlink ref="CE39" r:id="rId696"/>
    <hyperlink ref="CD39" r:id="rId697"/>
    <hyperlink ref="CD40" r:id="rId698"/>
    <hyperlink ref="CE40" r:id="rId699"/>
    <hyperlink ref="CE41" r:id="rId700"/>
    <hyperlink ref="CD41" r:id="rId701"/>
    <hyperlink ref="CD42" r:id="rId702"/>
    <hyperlink ref="CE42" r:id="rId703"/>
    <hyperlink ref="CE43" r:id="rId704"/>
    <hyperlink ref="CD43" r:id="rId705"/>
    <hyperlink ref="CD44" r:id="rId706"/>
    <hyperlink ref="CE44" r:id="rId707"/>
    <hyperlink ref="CE45" r:id="rId708"/>
    <hyperlink ref="CD45" r:id="rId709"/>
    <hyperlink ref="CD46" r:id="rId710"/>
    <hyperlink ref="CE46" r:id="rId711"/>
    <hyperlink ref="CE47" r:id="rId712"/>
    <hyperlink ref="CD47" r:id="rId713"/>
    <hyperlink ref="CD48" r:id="rId714"/>
    <hyperlink ref="CE48" r:id="rId715"/>
    <hyperlink ref="CE49" r:id="rId716"/>
    <hyperlink ref="CD49" r:id="rId717"/>
    <hyperlink ref="CD50" r:id="rId718"/>
    <hyperlink ref="CE50" r:id="rId719"/>
    <hyperlink ref="CE51" r:id="rId720"/>
    <hyperlink ref="CD51" r:id="rId721"/>
    <hyperlink ref="CD52" r:id="rId722"/>
    <hyperlink ref="CE52" r:id="rId723"/>
    <hyperlink ref="CE53" r:id="rId724"/>
    <hyperlink ref="CD53" r:id="rId725"/>
    <hyperlink ref="CD54" r:id="rId726"/>
    <hyperlink ref="CE54" r:id="rId727"/>
    <hyperlink ref="CE55" r:id="rId728"/>
    <hyperlink ref="CD55" r:id="rId729"/>
    <hyperlink ref="CD56" r:id="rId730"/>
    <hyperlink ref="CE56" r:id="rId731"/>
    <hyperlink ref="CE57" r:id="rId732"/>
    <hyperlink ref="CD57" r:id="rId733"/>
    <hyperlink ref="CD58" r:id="rId734"/>
    <hyperlink ref="CE58" r:id="rId735"/>
    <hyperlink ref="CE59" r:id="rId736"/>
    <hyperlink ref="CD59" r:id="rId737"/>
    <hyperlink ref="CD60" r:id="rId738"/>
    <hyperlink ref="CE60" r:id="rId739"/>
    <hyperlink ref="CE61" r:id="rId740"/>
    <hyperlink ref="CD61" r:id="rId741"/>
    <hyperlink ref="CD62" r:id="rId742"/>
    <hyperlink ref="CE62" r:id="rId743"/>
    <hyperlink ref="CE63" r:id="rId744"/>
    <hyperlink ref="CD63" r:id="rId745"/>
  </hyperlinks>
  <pageMargins left="0.7" right="0.7" top="0.75" bottom="0.75" header="0.3" footer="0.3"/>
  <pageSetup orientation="portrait" r:id="rId7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301</v>
      </c>
    </row>
    <row r="2" spans="1:1" x14ac:dyDescent="0.25">
      <c r="A2" t="s">
        <v>302</v>
      </c>
    </row>
    <row r="3" spans="1:1" x14ac:dyDescent="0.25">
      <c r="A3" t="s">
        <v>303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304</v>
      </c>
    </row>
    <row r="2" spans="1:1" x14ac:dyDescent="0.25">
      <c r="A2" t="s">
        <v>305</v>
      </c>
    </row>
    <row r="3" spans="1:1" x14ac:dyDescent="0.25">
      <c r="A3" t="s">
        <v>306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201</v>
      </c>
    </row>
    <row r="2" spans="1:1" x14ac:dyDescent="0.25">
      <c r="A2" t="s">
        <v>202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topLeftCell="A45" workbookViewId="0">
      <selection activeCell="C46" sqref="C4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307</v>
      </c>
      <c r="C2" t="s">
        <v>308</v>
      </c>
      <c r="D2" t="s">
        <v>309</v>
      </c>
      <c r="E2" t="s">
        <v>310</v>
      </c>
      <c r="F2" t="s">
        <v>311</v>
      </c>
      <c r="G2" t="s">
        <v>312</v>
      </c>
    </row>
    <row r="3" spans="1:7" ht="30" x14ac:dyDescent="0.25">
      <c r="A3" s="1" t="s">
        <v>313</v>
      </c>
      <c r="B3" s="1" t="s">
        <v>314</v>
      </c>
      <c r="C3" s="1" t="s">
        <v>315</v>
      </c>
      <c r="D3" s="1" t="s">
        <v>316</v>
      </c>
      <c r="E3" s="1" t="s">
        <v>129</v>
      </c>
      <c r="F3" s="1" t="s">
        <v>317</v>
      </c>
      <c r="G3" s="1" t="s">
        <v>318</v>
      </c>
    </row>
    <row r="4" spans="1:7" s="11" customFormat="1" ht="30" x14ac:dyDescent="0.25">
      <c r="A4" s="3">
        <v>1</v>
      </c>
      <c r="B4" s="3" t="s">
        <v>491</v>
      </c>
      <c r="C4" s="3" t="s">
        <v>491</v>
      </c>
      <c r="D4" s="3" t="s">
        <v>491</v>
      </c>
      <c r="E4" s="3"/>
      <c r="F4" s="3" t="s">
        <v>761</v>
      </c>
      <c r="G4" s="3" t="s">
        <v>423</v>
      </c>
    </row>
    <row r="5" spans="1:7" s="11" customFormat="1" ht="44.25" customHeight="1" x14ac:dyDescent="0.25">
      <c r="A5" s="3">
        <v>2</v>
      </c>
      <c r="B5" s="3" t="s">
        <v>491</v>
      </c>
      <c r="C5" s="3" t="s">
        <v>491</v>
      </c>
      <c r="D5" s="3" t="s">
        <v>491</v>
      </c>
      <c r="E5" s="3"/>
      <c r="F5" s="3" t="s">
        <v>762</v>
      </c>
      <c r="G5" s="3" t="s">
        <v>763</v>
      </c>
    </row>
    <row r="6" spans="1:7" s="11" customFormat="1" ht="54" customHeight="1" x14ac:dyDescent="0.25">
      <c r="A6" s="3">
        <v>3</v>
      </c>
      <c r="B6" s="3" t="s">
        <v>491</v>
      </c>
      <c r="C6" s="3" t="s">
        <v>491</v>
      </c>
      <c r="D6" s="3" t="s">
        <v>491</v>
      </c>
      <c r="E6" s="3"/>
      <c r="F6" s="3" t="s">
        <v>764</v>
      </c>
      <c r="G6" s="3" t="s">
        <v>765</v>
      </c>
    </row>
    <row r="7" spans="1:7" s="11" customFormat="1" ht="55.5" customHeight="1" x14ac:dyDescent="0.25">
      <c r="A7" s="3">
        <v>4</v>
      </c>
      <c r="B7" s="3" t="s">
        <v>491</v>
      </c>
      <c r="C7" s="3" t="s">
        <v>491</v>
      </c>
      <c r="D7" s="3" t="s">
        <v>491</v>
      </c>
      <c r="E7" s="3"/>
      <c r="F7" s="3" t="s">
        <v>766</v>
      </c>
      <c r="G7" s="3" t="s">
        <v>767</v>
      </c>
    </row>
    <row r="8" spans="1:7" s="11" customFormat="1" ht="61.5" customHeight="1" x14ac:dyDescent="0.25">
      <c r="A8" s="3">
        <v>5</v>
      </c>
      <c r="B8" s="3" t="s">
        <v>491</v>
      </c>
      <c r="C8" s="3" t="s">
        <v>491</v>
      </c>
      <c r="D8" s="3" t="s">
        <v>491</v>
      </c>
      <c r="E8" s="3"/>
      <c r="F8" s="3" t="s">
        <v>710</v>
      </c>
      <c r="G8" s="3" t="s">
        <v>768</v>
      </c>
    </row>
    <row r="9" spans="1:7" s="11" customFormat="1" ht="69.75" customHeight="1" x14ac:dyDescent="0.25">
      <c r="A9" s="3">
        <v>6</v>
      </c>
      <c r="B9" s="3" t="s">
        <v>491</v>
      </c>
      <c r="C9" s="3" t="s">
        <v>491</v>
      </c>
      <c r="D9" s="3" t="s">
        <v>491</v>
      </c>
      <c r="E9" s="3"/>
      <c r="F9" s="3" t="s">
        <v>769</v>
      </c>
      <c r="G9" s="3" t="s">
        <v>770</v>
      </c>
    </row>
    <row r="10" spans="1:7" s="11" customFormat="1" ht="56.25" customHeight="1" x14ac:dyDescent="0.25">
      <c r="A10" s="31">
        <v>7</v>
      </c>
      <c r="B10" s="31" t="s">
        <v>491</v>
      </c>
      <c r="C10" s="31" t="s">
        <v>491</v>
      </c>
      <c r="D10" s="31" t="s">
        <v>491</v>
      </c>
      <c r="E10" s="31"/>
      <c r="F10" s="55" t="s">
        <v>771</v>
      </c>
      <c r="G10" s="55" t="s">
        <v>772</v>
      </c>
    </row>
    <row r="11" spans="1:7" s="11" customFormat="1" ht="55.5" customHeight="1" x14ac:dyDescent="0.25">
      <c r="A11" s="31">
        <v>7</v>
      </c>
      <c r="B11" s="31" t="s">
        <v>491</v>
      </c>
      <c r="C11" s="31" t="s">
        <v>491</v>
      </c>
      <c r="D11" s="31" t="s">
        <v>491</v>
      </c>
      <c r="E11" s="31"/>
      <c r="F11" s="31" t="s">
        <v>773</v>
      </c>
      <c r="G11" s="33" t="s">
        <v>774</v>
      </c>
    </row>
    <row r="12" spans="1:7" s="11" customFormat="1" ht="62.25" customHeight="1" x14ac:dyDescent="0.25">
      <c r="A12" s="31">
        <v>7</v>
      </c>
      <c r="B12" s="31" t="s">
        <v>491</v>
      </c>
      <c r="C12" s="31" t="s">
        <v>491</v>
      </c>
      <c r="D12" s="31" t="s">
        <v>491</v>
      </c>
      <c r="E12" s="31"/>
      <c r="F12" s="31" t="s">
        <v>775</v>
      </c>
      <c r="G12" s="33" t="s">
        <v>776</v>
      </c>
    </row>
    <row r="13" spans="1:7" s="11" customFormat="1" ht="54.75" customHeight="1" x14ac:dyDescent="0.25">
      <c r="A13" s="31">
        <v>7</v>
      </c>
      <c r="B13" s="31" t="s">
        <v>491</v>
      </c>
      <c r="C13" s="31" t="s">
        <v>491</v>
      </c>
      <c r="D13" s="31" t="s">
        <v>491</v>
      </c>
      <c r="E13" s="31"/>
      <c r="F13" s="31" t="s">
        <v>777</v>
      </c>
      <c r="G13" s="33" t="s">
        <v>778</v>
      </c>
    </row>
    <row r="14" spans="1:7" s="11" customFormat="1" ht="55.5" customHeight="1" x14ac:dyDescent="0.25">
      <c r="A14" s="31">
        <v>7</v>
      </c>
      <c r="B14" s="31" t="s">
        <v>491</v>
      </c>
      <c r="C14" s="31" t="s">
        <v>491</v>
      </c>
      <c r="D14" s="31" t="s">
        <v>491</v>
      </c>
      <c r="E14" s="31"/>
      <c r="F14" s="31" t="s">
        <v>779</v>
      </c>
      <c r="G14" s="33" t="s">
        <v>780</v>
      </c>
    </row>
    <row r="15" spans="1:7" s="11" customFormat="1" ht="55.5" customHeight="1" x14ac:dyDescent="0.25">
      <c r="A15" s="31">
        <v>7</v>
      </c>
      <c r="B15" s="31" t="s">
        <v>491</v>
      </c>
      <c r="C15" s="31" t="s">
        <v>491</v>
      </c>
      <c r="D15" s="31" t="s">
        <v>491</v>
      </c>
      <c r="E15" s="31"/>
      <c r="F15" s="31" t="s">
        <v>781</v>
      </c>
      <c r="G15" s="33" t="s">
        <v>782</v>
      </c>
    </row>
    <row r="16" spans="1:7" s="11" customFormat="1" ht="52.5" customHeight="1" x14ac:dyDescent="0.25">
      <c r="A16" s="31">
        <v>8</v>
      </c>
      <c r="B16" s="31" t="s">
        <v>491</v>
      </c>
      <c r="C16" s="31" t="s">
        <v>491</v>
      </c>
      <c r="D16" s="31" t="s">
        <v>491</v>
      </c>
      <c r="E16" s="31"/>
      <c r="F16" s="31" t="s">
        <v>783</v>
      </c>
      <c r="G16" s="33" t="s">
        <v>784</v>
      </c>
    </row>
    <row r="17" spans="1:7" s="11" customFormat="1" ht="44.25" customHeight="1" x14ac:dyDescent="0.25">
      <c r="A17" s="31">
        <v>8</v>
      </c>
      <c r="B17" s="31" t="s">
        <v>491</v>
      </c>
      <c r="C17" s="31" t="s">
        <v>491</v>
      </c>
      <c r="D17" s="31" t="s">
        <v>491</v>
      </c>
      <c r="E17" s="31"/>
      <c r="F17" s="31" t="s">
        <v>785</v>
      </c>
      <c r="G17" s="31" t="s">
        <v>786</v>
      </c>
    </row>
    <row r="18" spans="1:7" s="11" customFormat="1" ht="39.75" customHeight="1" x14ac:dyDescent="0.25">
      <c r="A18" s="31">
        <v>8</v>
      </c>
      <c r="B18" s="31" t="s">
        <v>491</v>
      </c>
      <c r="C18" s="31" t="s">
        <v>491</v>
      </c>
      <c r="D18" s="31" t="s">
        <v>491</v>
      </c>
      <c r="E18" s="31"/>
      <c r="F18" s="31" t="s">
        <v>787</v>
      </c>
      <c r="G18" s="33" t="s">
        <v>788</v>
      </c>
    </row>
    <row r="19" spans="1:7" s="11" customFormat="1" ht="45" customHeight="1" x14ac:dyDescent="0.25">
      <c r="A19" s="31">
        <v>9</v>
      </c>
      <c r="B19" s="31" t="s">
        <v>491</v>
      </c>
      <c r="C19" s="31" t="s">
        <v>491</v>
      </c>
      <c r="D19" s="31" t="s">
        <v>491</v>
      </c>
      <c r="E19" s="31"/>
      <c r="F19" s="31" t="s">
        <v>787</v>
      </c>
      <c r="G19" s="33" t="s">
        <v>788</v>
      </c>
    </row>
    <row r="20" spans="1:7" ht="32.25" customHeight="1" x14ac:dyDescent="0.25">
      <c r="A20" s="31">
        <v>10</v>
      </c>
      <c r="B20" s="31" t="s">
        <v>491</v>
      </c>
      <c r="C20" s="31" t="s">
        <v>491</v>
      </c>
      <c r="D20" s="31" t="s">
        <v>491</v>
      </c>
      <c r="E20" s="31"/>
      <c r="F20" s="31" t="s">
        <v>480</v>
      </c>
      <c r="G20" s="31"/>
    </row>
    <row r="21" spans="1:7" ht="32.25" customHeight="1" x14ac:dyDescent="0.25">
      <c r="A21" s="31">
        <v>10</v>
      </c>
      <c r="B21" s="31" t="s">
        <v>491</v>
      </c>
      <c r="C21" s="31" t="s">
        <v>491</v>
      </c>
      <c r="D21" s="31" t="s">
        <v>491</v>
      </c>
      <c r="E21" s="31"/>
      <c r="F21" s="31" t="s">
        <v>601</v>
      </c>
      <c r="G21" s="31" t="s">
        <v>602</v>
      </c>
    </row>
    <row r="22" spans="1:7" ht="32.25" customHeight="1" x14ac:dyDescent="0.25">
      <c r="A22" s="31">
        <v>10</v>
      </c>
      <c r="B22" s="31" t="s">
        <v>491</v>
      </c>
      <c r="C22" s="31" t="s">
        <v>491</v>
      </c>
      <c r="D22" s="31" t="s">
        <v>491</v>
      </c>
      <c r="E22" s="31"/>
      <c r="F22" s="31" t="s">
        <v>603</v>
      </c>
      <c r="G22" s="31" t="s">
        <v>604</v>
      </c>
    </row>
    <row r="23" spans="1:7" ht="32.25" customHeight="1" x14ac:dyDescent="0.25">
      <c r="A23" s="31">
        <v>10</v>
      </c>
      <c r="B23" s="31" t="s">
        <v>491</v>
      </c>
      <c r="C23" s="31" t="s">
        <v>491</v>
      </c>
      <c r="D23" s="31" t="s">
        <v>491</v>
      </c>
      <c r="E23" s="31"/>
      <c r="F23" s="31" t="s">
        <v>605</v>
      </c>
      <c r="G23" s="31" t="s">
        <v>606</v>
      </c>
    </row>
    <row r="24" spans="1:7" ht="45" customHeight="1" x14ac:dyDescent="0.25">
      <c r="A24" s="31">
        <v>11</v>
      </c>
      <c r="B24" s="31" t="s">
        <v>491</v>
      </c>
      <c r="C24" s="31" t="s">
        <v>491</v>
      </c>
      <c r="D24" s="31" t="s">
        <v>491</v>
      </c>
      <c r="E24" s="31"/>
      <c r="F24" s="31" t="s">
        <v>481</v>
      </c>
      <c r="G24" s="31" t="s">
        <v>372</v>
      </c>
    </row>
    <row r="25" spans="1:7" ht="45" customHeight="1" x14ac:dyDescent="0.25">
      <c r="A25" s="31">
        <v>12</v>
      </c>
      <c r="B25" s="31" t="s">
        <v>491</v>
      </c>
      <c r="C25" s="31" t="s">
        <v>491</v>
      </c>
      <c r="D25" s="31" t="s">
        <v>491</v>
      </c>
      <c r="E25" s="31"/>
      <c r="F25" s="31" t="s">
        <v>481</v>
      </c>
      <c r="G25" s="31" t="s">
        <v>372</v>
      </c>
    </row>
    <row r="26" spans="1:7" ht="50.25" customHeight="1" x14ac:dyDescent="0.25">
      <c r="A26" s="31">
        <v>13</v>
      </c>
      <c r="B26" s="31" t="s">
        <v>491</v>
      </c>
      <c r="C26" s="31" t="s">
        <v>491</v>
      </c>
      <c r="D26" s="31" t="s">
        <v>491</v>
      </c>
      <c r="E26" s="31"/>
      <c r="F26" s="31" t="s">
        <v>482</v>
      </c>
      <c r="G26" s="31" t="s">
        <v>483</v>
      </c>
    </row>
    <row r="27" spans="1:7" ht="44.25" customHeight="1" x14ac:dyDescent="0.25">
      <c r="A27" s="31">
        <v>14</v>
      </c>
      <c r="B27" s="31" t="s">
        <v>491</v>
      </c>
      <c r="C27" s="31" t="s">
        <v>491</v>
      </c>
      <c r="D27" s="31" t="s">
        <v>491</v>
      </c>
      <c r="E27" s="31"/>
      <c r="F27" s="31" t="s">
        <v>484</v>
      </c>
      <c r="G27" s="31" t="s">
        <v>393</v>
      </c>
    </row>
    <row r="28" spans="1:7" ht="48" customHeight="1" x14ac:dyDescent="0.25">
      <c r="A28" s="31">
        <v>15</v>
      </c>
      <c r="B28" s="31" t="s">
        <v>491</v>
      </c>
      <c r="C28" s="31" t="s">
        <v>491</v>
      </c>
      <c r="D28" s="31" t="s">
        <v>491</v>
      </c>
      <c r="E28" s="31"/>
      <c r="F28" s="31" t="s">
        <v>403</v>
      </c>
      <c r="G28" s="31" t="s">
        <v>401</v>
      </c>
    </row>
    <row r="29" spans="1:7" ht="52.5" customHeight="1" x14ac:dyDescent="0.25">
      <c r="A29" s="31">
        <v>16</v>
      </c>
      <c r="B29" s="31" t="s">
        <v>491</v>
      </c>
      <c r="C29" s="31" t="s">
        <v>491</v>
      </c>
      <c r="D29" s="31" t="s">
        <v>491</v>
      </c>
      <c r="E29" s="31"/>
      <c r="F29" s="31" t="s">
        <v>411</v>
      </c>
      <c r="G29" s="31" t="s">
        <v>412</v>
      </c>
    </row>
    <row r="30" spans="1:7" ht="48" customHeight="1" x14ac:dyDescent="0.25">
      <c r="A30" s="31">
        <v>17</v>
      </c>
      <c r="B30" s="31" t="s">
        <v>491</v>
      </c>
      <c r="C30" s="31" t="s">
        <v>491</v>
      </c>
      <c r="D30" s="31" t="s">
        <v>491</v>
      </c>
      <c r="E30" s="31"/>
      <c r="F30" s="31" t="s">
        <v>481</v>
      </c>
      <c r="G30" s="31" t="s">
        <v>372</v>
      </c>
    </row>
    <row r="31" spans="1:7" ht="63.75" customHeight="1" x14ac:dyDescent="0.25">
      <c r="A31" s="31">
        <v>18</v>
      </c>
      <c r="B31" s="31" t="s">
        <v>491</v>
      </c>
      <c r="C31" s="31" t="s">
        <v>491</v>
      </c>
      <c r="D31" s="31" t="s">
        <v>491</v>
      </c>
      <c r="E31" s="31"/>
      <c r="F31" s="31" t="s">
        <v>485</v>
      </c>
      <c r="G31" s="31" t="s">
        <v>423</v>
      </c>
    </row>
    <row r="32" spans="1:7" ht="53.25" customHeight="1" x14ac:dyDescent="0.25">
      <c r="A32" s="31">
        <v>19</v>
      </c>
      <c r="B32" s="31" t="s">
        <v>491</v>
      </c>
      <c r="C32" s="31" t="s">
        <v>491</v>
      </c>
      <c r="D32" s="31" t="s">
        <v>491</v>
      </c>
      <c r="E32" s="31"/>
      <c r="F32" s="31" t="s">
        <v>486</v>
      </c>
      <c r="G32" s="31" t="s">
        <v>487</v>
      </c>
    </row>
    <row r="33" spans="1:7" ht="62.25" customHeight="1" x14ac:dyDescent="0.25">
      <c r="A33" s="31">
        <v>20</v>
      </c>
      <c r="B33" s="31" t="s">
        <v>491</v>
      </c>
      <c r="C33" s="31" t="s">
        <v>491</v>
      </c>
      <c r="D33" s="31" t="s">
        <v>491</v>
      </c>
      <c r="E33" s="31"/>
      <c r="F33" s="31" t="s">
        <v>442</v>
      </c>
      <c r="G33" s="31" t="s">
        <v>441</v>
      </c>
    </row>
    <row r="34" spans="1:7" ht="62.25" customHeight="1" x14ac:dyDescent="0.25">
      <c r="A34" s="31">
        <v>21</v>
      </c>
      <c r="B34" s="31" t="s">
        <v>491</v>
      </c>
      <c r="C34" s="31" t="s">
        <v>491</v>
      </c>
      <c r="D34" s="31" t="s">
        <v>491</v>
      </c>
      <c r="E34" s="31"/>
      <c r="F34" s="31" t="s">
        <v>607</v>
      </c>
      <c r="G34" s="33" t="s">
        <v>608</v>
      </c>
    </row>
    <row r="35" spans="1:7" ht="53.25" customHeight="1" x14ac:dyDescent="0.25">
      <c r="A35" s="56">
        <v>21</v>
      </c>
      <c r="B35" s="31" t="s">
        <v>491</v>
      </c>
      <c r="C35" s="31" t="s">
        <v>491</v>
      </c>
      <c r="D35" s="31" t="s">
        <v>491</v>
      </c>
      <c r="E35" s="57"/>
      <c r="F35" s="57" t="s">
        <v>488</v>
      </c>
      <c r="G35" s="31" t="s">
        <v>462</v>
      </c>
    </row>
    <row r="36" spans="1:7" ht="42.75" customHeight="1" x14ac:dyDescent="0.25">
      <c r="A36" s="58">
        <v>22</v>
      </c>
      <c r="B36" s="31" t="s">
        <v>491</v>
      </c>
      <c r="C36" s="31" t="s">
        <v>491</v>
      </c>
      <c r="D36" s="31" t="s">
        <v>491</v>
      </c>
      <c r="E36" s="57"/>
      <c r="F36" s="57" t="s">
        <v>489</v>
      </c>
      <c r="G36" s="31" t="s">
        <v>473</v>
      </c>
    </row>
    <row r="37" spans="1:7" ht="40.5" customHeight="1" x14ac:dyDescent="0.25">
      <c r="A37" s="57">
        <v>23</v>
      </c>
      <c r="B37" s="31" t="s">
        <v>491</v>
      </c>
      <c r="C37" s="31" t="s">
        <v>491</v>
      </c>
      <c r="D37" s="31" t="s">
        <v>491</v>
      </c>
      <c r="E37" s="59"/>
      <c r="F37" s="31" t="s">
        <v>490</v>
      </c>
      <c r="G37" s="31" t="s">
        <v>452</v>
      </c>
    </row>
    <row r="38" spans="1:7" ht="48" customHeight="1" x14ac:dyDescent="0.25">
      <c r="A38" s="57">
        <v>24</v>
      </c>
      <c r="B38" s="31" t="s">
        <v>491</v>
      </c>
      <c r="C38" s="31" t="s">
        <v>491</v>
      </c>
      <c r="D38" s="31" t="s">
        <v>491</v>
      </c>
      <c r="E38" s="59"/>
      <c r="F38" s="31" t="s">
        <v>502</v>
      </c>
      <c r="G38" s="31" t="s">
        <v>503</v>
      </c>
    </row>
    <row r="39" spans="1:7" ht="55.5" customHeight="1" x14ac:dyDescent="0.25">
      <c r="A39" s="31">
        <v>25</v>
      </c>
      <c r="B39" s="31" t="s">
        <v>491</v>
      </c>
      <c r="C39" s="31" t="s">
        <v>491</v>
      </c>
      <c r="D39" s="31" t="s">
        <v>491</v>
      </c>
      <c r="E39" s="59"/>
      <c r="F39" s="31" t="s">
        <v>509</v>
      </c>
      <c r="G39" s="31" t="s">
        <v>510</v>
      </c>
    </row>
    <row r="40" spans="1:7" ht="40.5" customHeight="1" x14ac:dyDescent="0.25">
      <c r="A40" s="31">
        <v>25</v>
      </c>
      <c r="B40" s="31" t="s">
        <v>491</v>
      </c>
      <c r="C40" s="31" t="s">
        <v>491</v>
      </c>
      <c r="D40" s="31" t="s">
        <v>491</v>
      </c>
      <c r="E40" s="59"/>
      <c r="F40" s="31" t="s">
        <v>559</v>
      </c>
      <c r="G40" s="33" t="s">
        <v>558</v>
      </c>
    </row>
    <row r="41" spans="1:7" ht="53.25" customHeight="1" x14ac:dyDescent="0.25">
      <c r="A41" s="31">
        <v>25</v>
      </c>
      <c r="B41" s="31" t="s">
        <v>491</v>
      </c>
      <c r="C41" s="31" t="s">
        <v>491</v>
      </c>
      <c r="D41" s="31" t="s">
        <v>491</v>
      </c>
      <c r="E41" s="59"/>
      <c r="F41" s="31" t="s">
        <v>550</v>
      </c>
      <c r="G41" s="33" t="s">
        <v>557</v>
      </c>
    </row>
    <row r="42" spans="1:7" ht="55.5" customHeight="1" x14ac:dyDescent="0.25">
      <c r="A42" s="60">
        <v>26</v>
      </c>
      <c r="B42" s="31" t="s">
        <v>491</v>
      </c>
      <c r="C42" s="31" t="s">
        <v>491</v>
      </c>
      <c r="D42" s="31" t="s">
        <v>491</v>
      </c>
      <c r="E42" s="59"/>
      <c r="F42" s="31" t="s">
        <v>565</v>
      </c>
      <c r="G42" s="31" t="s">
        <v>568</v>
      </c>
    </row>
    <row r="43" spans="1:7" ht="53.25" customHeight="1" x14ac:dyDescent="0.25">
      <c r="A43" s="60">
        <v>26</v>
      </c>
      <c r="B43" s="31" t="s">
        <v>491</v>
      </c>
      <c r="C43" s="31" t="s">
        <v>491</v>
      </c>
      <c r="D43" s="31" t="s">
        <v>491</v>
      </c>
      <c r="E43" s="59"/>
      <c r="F43" s="31" t="s">
        <v>484</v>
      </c>
      <c r="G43" s="31" t="s">
        <v>393</v>
      </c>
    </row>
    <row r="44" spans="1:7" ht="65.25" customHeight="1" x14ac:dyDescent="0.25">
      <c r="A44" s="60">
        <v>26</v>
      </c>
      <c r="B44" s="31" t="s">
        <v>491</v>
      </c>
      <c r="C44" s="31" t="s">
        <v>491</v>
      </c>
      <c r="D44" s="31" t="s">
        <v>491</v>
      </c>
      <c r="E44" s="59"/>
      <c r="F44" s="31" t="s">
        <v>566</v>
      </c>
      <c r="G44" s="31" t="s">
        <v>569</v>
      </c>
    </row>
    <row r="45" spans="1:7" ht="53.25" customHeight="1" x14ac:dyDescent="0.25">
      <c r="A45" s="60">
        <v>26</v>
      </c>
      <c r="B45" s="31" t="s">
        <v>491</v>
      </c>
      <c r="C45" s="31" t="s">
        <v>491</v>
      </c>
      <c r="D45" s="31" t="s">
        <v>491</v>
      </c>
      <c r="E45" s="59"/>
      <c r="F45" s="31" t="s">
        <v>567</v>
      </c>
      <c r="G45" s="31" t="s">
        <v>570</v>
      </c>
    </row>
    <row r="46" spans="1:7" ht="52.5" customHeight="1" x14ac:dyDescent="0.25">
      <c r="A46" s="31">
        <v>26</v>
      </c>
      <c r="B46" s="31" t="s">
        <v>491</v>
      </c>
      <c r="C46" s="31" t="s">
        <v>491</v>
      </c>
      <c r="D46" s="31" t="s">
        <v>491</v>
      </c>
      <c r="E46" s="59"/>
      <c r="F46" s="31" t="s">
        <v>583</v>
      </c>
      <c r="G46" s="31" t="s">
        <v>584</v>
      </c>
    </row>
    <row r="47" spans="1:7" s="25" customFormat="1" x14ac:dyDescent="0.25">
      <c r="A47" s="53">
        <v>27</v>
      </c>
      <c r="B47" s="53" t="s">
        <v>360</v>
      </c>
      <c r="C47" s="52" t="s">
        <v>360</v>
      </c>
      <c r="D47" s="52" t="s">
        <v>360</v>
      </c>
      <c r="E47" s="52"/>
      <c r="F47" s="52" t="s">
        <v>360</v>
      </c>
      <c r="G47" s="52" t="s">
        <v>360</v>
      </c>
    </row>
    <row r="48" spans="1:7" s="25" customFormat="1" x14ac:dyDescent="0.25">
      <c r="A48" s="53">
        <v>28</v>
      </c>
      <c r="B48" s="53" t="s">
        <v>360</v>
      </c>
      <c r="C48" s="52" t="s">
        <v>360</v>
      </c>
      <c r="D48" s="52" t="s">
        <v>360</v>
      </c>
      <c r="E48" s="52"/>
      <c r="F48" s="52" t="s">
        <v>360</v>
      </c>
      <c r="G48" s="52" t="s">
        <v>360</v>
      </c>
    </row>
    <row r="49" spans="1:7" s="25" customFormat="1" x14ac:dyDescent="0.25">
      <c r="A49" s="53">
        <v>29</v>
      </c>
      <c r="B49" s="53" t="s">
        <v>360</v>
      </c>
      <c r="C49" s="52" t="s">
        <v>360</v>
      </c>
      <c r="D49" s="52" t="s">
        <v>360</v>
      </c>
      <c r="E49" s="52"/>
      <c r="F49" s="52" t="s">
        <v>360</v>
      </c>
      <c r="G49" s="52" t="s">
        <v>360</v>
      </c>
    </row>
    <row r="50" spans="1:7" s="25" customFormat="1" ht="43.5" customHeight="1" x14ac:dyDescent="0.25">
      <c r="A50" s="53">
        <v>30</v>
      </c>
      <c r="B50" s="52" t="s">
        <v>849</v>
      </c>
      <c r="C50" s="52" t="s">
        <v>850</v>
      </c>
      <c r="D50" s="52" t="s">
        <v>851</v>
      </c>
      <c r="E50" s="53" t="s">
        <v>203</v>
      </c>
      <c r="F50" s="52" t="s">
        <v>1111</v>
      </c>
      <c r="G50" s="52" t="s">
        <v>853</v>
      </c>
    </row>
    <row r="51" spans="1:7" s="25" customFormat="1" ht="40.5" customHeight="1" x14ac:dyDescent="0.25">
      <c r="A51" s="53">
        <v>30</v>
      </c>
      <c r="B51" s="54" t="s">
        <v>1112</v>
      </c>
      <c r="C51" s="52" t="s">
        <v>1113</v>
      </c>
      <c r="D51" s="52" t="s">
        <v>1114</v>
      </c>
      <c r="E51" s="53" t="s">
        <v>203</v>
      </c>
      <c r="F51" s="52" t="s">
        <v>1115</v>
      </c>
      <c r="G51" s="52" t="s">
        <v>1116</v>
      </c>
    </row>
    <row r="52" spans="1:7" s="25" customFormat="1" ht="52.5" customHeight="1" x14ac:dyDescent="0.25">
      <c r="A52" s="53">
        <v>30</v>
      </c>
      <c r="B52" s="52" t="s">
        <v>1117</v>
      </c>
      <c r="C52" s="52" t="s">
        <v>1118</v>
      </c>
      <c r="D52" s="52" t="s">
        <v>1119</v>
      </c>
      <c r="E52" s="53" t="s">
        <v>203</v>
      </c>
      <c r="F52" s="52" t="s">
        <v>1120</v>
      </c>
      <c r="G52" s="52" t="s">
        <v>1121</v>
      </c>
    </row>
    <row r="53" spans="1:7" s="25" customFormat="1" ht="32.25" customHeight="1" x14ac:dyDescent="0.25">
      <c r="A53" s="53">
        <v>31</v>
      </c>
      <c r="B53" s="53" t="s">
        <v>360</v>
      </c>
      <c r="C53" s="52" t="s">
        <v>360</v>
      </c>
      <c r="D53" s="52" t="s">
        <v>360</v>
      </c>
      <c r="E53" s="52"/>
      <c r="F53" s="52" t="s">
        <v>360</v>
      </c>
      <c r="G53" s="52" t="s">
        <v>360</v>
      </c>
    </row>
    <row r="54" spans="1:7" s="25" customFormat="1" ht="25.5" customHeight="1" x14ac:dyDescent="0.25">
      <c r="A54" s="53">
        <v>32</v>
      </c>
      <c r="B54" s="53" t="s">
        <v>360</v>
      </c>
      <c r="C54" s="52" t="s">
        <v>360</v>
      </c>
      <c r="D54" s="52" t="s">
        <v>360</v>
      </c>
      <c r="E54" s="52"/>
      <c r="F54" s="52" t="s">
        <v>360</v>
      </c>
      <c r="G54" s="52" t="s">
        <v>360</v>
      </c>
    </row>
    <row r="55" spans="1:7" s="25" customFormat="1" ht="23.25" customHeight="1" x14ac:dyDescent="0.25">
      <c r="A55" s="53">
        <v>33</v>
      </c>
      <c r="B55" s="53" t="s">
        <v>360</v>
      </c>
      <c r="C55" s="52" t="s">
        <v>360</v>
      </c>
      <c r="D55" s="52" t="s">
        <v>360</v>
      </c>
      <c r="E55" s="52"/>
      <c r="F55" s="52" t="s">
        <v>360</v>
      </c>
      <c r="G55" s="52" t="s">
        <v>360</v>
      </c>
    </row>
    <row r="56" spans="1:7" s="25" customFormat="1" ht="31.5" customHeight="1" x14ac:dyDescent="0.25">
      <c r="A56" s="53">
        <v>34</v>
      </c>
      <c r="B56" s="52" t="s">
        <v>360</v>
      </c>
      <c r="C56" s="52" t="s">
        <v>360</v>
      </c>
      <c r="D56" s="52" t="s">
        <v>360</v>
      </c>
      <c r="E56" s="52"/>
      <c r="F56" s="52" t="s">
        <v>360</v>
      </c>
      <c r="G56" s="52" t="s">
        <v>360</v>
      </c>
    </row>
    <row r="57" spans="1:7" s="25" customFormat="1" ht="26.25" customHeight="1" x14ac:dyDescent="0.25">
      <c r="A57" s="53">
        <v>35</v>
      </c>
      <c r="B57" s="52" t="s">
        <v>360</v>
      </c>
      <c r="C57" s="52" t="s">
        <v>360</v>
      </c>
      <c r="D57" s="52" t="s">
        <v>360</v>
      </c>
      <c r="E57" s="52"/>
      <c r="F57" s="52" t="s">
        <v>360</v>
      </c>
      <c r="G57" s="52" t="s">
        <v>360</v>
      </c>
    </row>
    <row r="58" spans="1:7" s="25" customFormat="1" ht="26.25" customHeight="1" x14ac:dyDescent="0.25">
      <c r="A58" s="53">
        <v>36</v>
      </c>
      <c r="B58" s="52" t="s">
        <v>360</v>
      </c>
      <c r="C58" s="52" t="s">
        <v>360</v>
      </c>
      <c r="D58" s="52" t="s">
        <v>360</v>
      </c>
      <c r="E58" s="52"/>
      <c r="F58" s="52" t="s">
        <v>360</v>
      </c>
      <c r="G58" s="52" t="s">
        <v>360</v>
      </c>
    </row>
    <row r="59" spans="1:7" s="25" customFormat="1" ht="26.25" customHeight="1" x14ac:dyDescent="0.25">
      <c r="A59" s="53">
        <v>37</v>
      </c>
      <c r="B59" s="52" t="s">
        <v>360</v>
      </c>
      <c r="C59" s="52" t="s">
        <v>360</v>
      </c>
      <c r="D59" s="52" t="s">
        <v>360</v>
      </c>
      <c r="E59" s="52"/>
      <c r="F59" s="52" t="s">
        <v>360</v>
      </c>
      <c r="G59" s="52" t="s">
        <v>360</v>
      </c>
    </row>
    <row r="60" spans="1:7" s="25" customFormat="1" ht="25.5" customHeight="1" x14ac:dyDescent="0.25">
      <c r="A60" s="53">
        <v>38</v>
      </c>
      <c r="B60" s="52" t="s">
        <v>360</v>
      </c>
      <c r="C60" s="52" t="s">
        <v>360</v>
      </c>
      <c r="D60" s="52" t="s">
        <v>360</v>
      </c>
      <c r="E60" s="52"/>
      <c r="F60" s="52" t="s">
        <v>360</v>
      </c>
      <c r="G60" s="52" t="s">
        <v>360</v>
      </c>
    </row>
    <row r="61" spans="1:7" s="25" customFormat="1" ht="28.5" customHeight="1" x14ac:dyDescent="0.25">
      <c r="A61" s="53">
        <v>39</v>
      </c>
      <c r="B61" s="52" t="s">
        <v>360</v>
      </c>
      <c r="C61" s="52" t="s">
        <v>360</v>
      </c>
      <c r="D61" s="52" t="s">
        <v>360</v>
      </c>
      <c r="E61" s="52"/>
      <c r="F61" s="52" t="s">
        <v>360</v>
      </c>
      <c r="G61" s="52" t="s">
        <v>360</v>
      </c>
    </row>
    <row r="62" spans="1:7" s="25" customFormat="1" ht="36" customHeight="1" x14ac:dyDescent="0.25">
      <c r="A62" s="53">
        <v>40</v>
      </c>
      <c r="B62" s="52" t="s">
        <v>360</v>
      </c>
      <c r="C62" s="52" t="s">
        <v>360</v>
      </c>
      <c r="D62" s="52" t="s">
        <v>360</v>
      </c>
      <c r="E62" s="52"/>
      <c r="F62" s="52" t="s">
        <v>360</v>
      </c>
      <c r="G62" s="52" t="s">
        <v>360</v>
      </c>
    </row>
    <row r="63" spans="1:7" s="25" customFormat="1" ht="36" customHeight="1" x14ac:dyDescent="0.25">
      <c r="A63" s="53">
        <v>41</v>
      </c>
      <c r="B63" s="52" t="s">
        <v>360</v>
      </c>
      <c r="C63" s="52" t="s">
        <v>360</v>
      </c>
      <c r="D63" s="52" t="s">
        <v>360</v>
      </c>
      <c r="E63" s="52"/>
      <c r="F63" s="52" t="s">
        <v>360</v>
      </c>
      <c r="G63" s="52" t="s">
        <v>360</v>
      </c>
    </row>
    <row r="64" spans="1:7" s="25" customFormat="1" x14ac:dyDescent="0.25">
      <c r="A64" s="52">
        <v>42</v>
      </c>
      <c r="B64" s="52" t="s">
        <v>360</v>
      </c>
      <c r="C64" s="52" t="s">
        <v>360</v>
      </c>
      <c r="D64" s="52" t="s">
        <v>360</v>
      </c>
      <c r="E64" s="52"/>
      <c r="F64" s="52" t="s">
        <v>360</v>
      </c>
      <c r="G64" s="52" t="s">
        <v>360</v>
      </c>
    </row>
    <row r="65" spans="1:7" s="25" customFormat="1" x14ac:dyDescent="0.25">
      <c r="A65" s="52">
        <v>43</v>
      </c>
      <c r="B65" s="52" t="s">
        <v>360</v>
      </c>
      <c r="C65" s="52" t="s">
        <v>360</v>
      </c>
      <c r="D65" s="52" t="s">
        <v>360</v>
      </c>
      <c r="E65" s="52"/>
      <c r="F65" s="52" t="s">
        <v>360</v>
      </c>
      <c r="G65" s="52" t="s">
        <v>360</v>
      </c>
    </row>
    <row r="66" spans="1:7" s="25" customFormat="1" x14ac:dyDescent="0.25">
      <c r="A66" s="52">
        <v>44</v>
      </c>
      <c r="B66" s="52" t="s">
        <v>360</v>
      </c>
      <c r="C66" s="52" t="s">
        <v>360</v>
      </c>
      <c r="D66" s="52" t="s">
        <v>360</v>
      </c>
      <c r="E66" s="52"/>
      <c r="F66" s="52" t="s">
        <v>360</v>
      </c>
      <c r="G66" s="52" t="s">
        <v>360</v>
      </c>
    </row>
    <row r="67" spans="1:7" s="25" customFormat="1" x14ac:dyDescent="0.25">
      <c r="A67" s="52">
        <v>45</v>
      </c>
      <c r="B67" s="52" t="s">
        <v>360</v>
      </c>
      <c r="C67" s="52" t="s">
        <v>360</v>
      </c>
      <c r="D67" s="52" t="s">
        <v>360</v>
      </c>
      <c r="E67" s="52"/>
      <c r="F67" s="52" t="s">
        <v>360</v>
      </c>
      <c r="G67" s="52" t="s">
        <v>360</v>
      </c>
    </row>
    <row r="68" spans="1:7" s="25" customFormat="1" x14ac:dyDescent="0.25">
      <c r="A68" s="53">
        <v>46</v>
      </c>
      <c r="B68" s="52" t="s">
        <v>1122</v>
      </c>
      <c r="C68" s="52" t="s">
        <v>1123</v>
      </c>
      <c r="D68" s="52" t="s">
        <v>1124</v>
      </c>
      <c r="E68" s="53" t="s">
        <v>203</v>
      </c>
      <c r="F68" s="52" t="s">
        <v>1115</v>
      </c>
      <c r="G68" s="52" t="s">
        <v>1116</v>
      </c>
    </row>
    <row r="69" spans="1:7" s="25" customFormat="1" ht="30" x14ac:dyDescent="0.25">
      <c r="A69" s="53">
        <v>46</v>
      </c>
      <c r="B69" s="52" t="s">
        <v>849</v>
      </c>
      <c r="C69" s="52" t="s">
        <v>850</v>
      </c>
      <c r="D69" s="52" t="s">
        <v>851</v>
      </c>
      <c r="E69" s="53" t="s">
        <v>203</v>
      </c>
      <c r="F69" s="52" t="s">
        <v>1111</v>
      </c>
      <c r="G69" s="52" t="s">
        <v>853</v>
      </c>
    </row>
    <row r="70" spans="1:7" s="25" customFormat="1" ht="30" x14ac:dyDescent="0.25">
      <c r="A70" s="53">
        <v>46</v>
      </c>
      <c r="B70" s="52" t="s">
        <v>1117</v>
      </c>
      <c r="C70" s="52" t="s">
        <v>1118</v>
      </c>
      <c r="D70" s="52" t="s">
        <v>1119</v>
      </c>
      <c r="E70" s="53" t="s">
        <v>203</v>
      </c>
      <c r="F70" s="52" t="s">
        <v>1120</v>
      </c>
      <c r="G70" s="52" t="s">
        <v>1121</v>
      </c>
    </row>
    <row r="71" spans="1:7" s="25" customFormat="1" ht="33.75" customHeight="1" x14ac:dyDescent="0.25">
      <c r="A71" s="53">
        <v>47</v>
      </c>
      <c r="B71" s="52" t="s">
        <v>1125</v>
      </c>
      <c r="C71" s="52" t="s">
        <v>1126</v>
      </c>
      <c r="D71" s="52" t="s">
        <v>1127</v>
      </c>
      <c r="E71" s="53" t="s">
        <v>204</v>
      </c>
      <c r="F71" s="52" t="s">
        <v>1128</v>
      </c>
      <c r="G71" s="52" t="s">
        <v>1129</v>
      </c>
    </row>
    <row r="72" spans="1:7" s="25" customFormat="1" ht="32.25" customHeight="1" x14ac:dyDescent="0.25">
      <c r="A72" s="53">
        <v>47</v>
      </c>
      <c r="B72" s="52" t="s">
        <v>1130</v>
      </c>
      <c r="C72" s="52" t="s">
        <v>1131</v>
      </c>
      <c r="D72" s="52" t="s">
        <v>1132</v>
      </c>
      <c r="E72" s="53" t="s">
        <v>203</v>
      </c>
      <c r="F72" s="52" t="s">
        <v>1133</v>
      </c>
      <c r="G72" s="52" t="s">
        <v>1134</v>
      </c>
    </row>
    <row r="73" spans="1:7" s="25" customFormat="1" ht="33.75" customHeight="1" x14ac:dyDescent="0.25">
      <c r="A73" s="53">
        <v>47</v>
      </c>
      <c r="B73" s="52" t="s">
        <v>1135</v>
      </c>
      <c r="C73" s="52" t="s">
        <v>1136</v>
      </c>
      <c r="D73" s="52" t="s">
        <v>1137</v>
      </c>
      <c r="E73" s="53"/>
      <c r="F73" s="52" t="s">
        <v>1138</v>
      </c>
      <c r="G73" s="52" t="s">
        <v>1009</v>
      </c>
    </row>
    <row r="74" spans="1:7" s="25" customFormat="1" x14ac:dyDescent="0.25">
      <c r="A74" s="53">
        <v>48</v>
      </c>
      <c r="B74" s="52" t="s">
        <v>360</v>
      </c>
      <c r="C74" s="52" t="s">
        <v>360</v>
      </c>
      <c r="D74" s="52" t="s">
        <v>360</v>
      </c>
      <c r="E74" s="52"/>
      <c r="F74" s="52" t="s">
        <v>360</v>
      </c>
      <c r="G74" s="52" t="s">
        <v>360</v>
      </c>
    </row>
    <row r="75" spans="1:7" s="25" customFormat="1" x14ac:dyDescent="0.25">
      <c r="A75" s="53">
        <v>49</v>
      </c>
      <c r="B75" s="52" t="s">
        <v>360</v>
      </c>
      <c r="C75" s="52" t="s">
        <v>360</v>
      </c>
      <c r="D75" s="52" t="s">
        <v>360</v>
      </c>
      <c r="E75" s="52"/>
      <c r="F75" s="52" t="s">
        <v>360</v>
      </c>
      <c r="G75" s="52" t="s">
        <v>360</v>
      </c>
    </row>
    <row r="76" spans="1:7" s="25" customFormat="1" ht="30" x14ac:dyDescent="0.25">
      <c r="A76" s="53">
        <v>50</v>
      </c>
      <c r="B76" s="53" t="s">
        <v>1139</v>
      </c>
      <c r="C76" s="53" t="s">
        <v>1140</v>
      </c>
      <c r="D76" s="53" t="s">
        <v>575</v>
      </c>
      <c r="E76" s="53" t="s">
        <v>203</v>
      </c>
      <c r="F76" s="52" t="s">
        <v>1141</v>
      </c>
      <c r="G76" s="52" t="s">
        <v>1142</v>
      </c>
    </row>
    <row r="77" spans="1:7" s="25" customFormat="1" x14ac:dyDescent="0.25">
      <c r="A77" s="53">
        <v>50</v>
      </c>
      <c r="B77" s="53" t="s">
        <v>1112</v>
      </c>
      <c r="C77" s="53" t="s">
        <v>1113</v>
      </c>
      <c r="D77" s="53" t="s">
        <v>1114</v>
      </c>
      <c r="E77" s="53" t="s">
        <v>204</v>
      </c>
      <c r="F77" s="52" t="s">
        <v>1115</v>
      </c>
      <c r="G77" s="52" t="s">
        <v>1116</v>
      </c>
    </row>
    <row r="78" spans="1:7" s="25" customFormat="1" x14ac:dyDescent="0.25">
      <c r="A78" s="53">
        <v>50</v>
      </c>
      <c r="B78" s="53" t="s">
        <v>1143</v>
      </c>
      <c r="C78" s="53" t="s">
        <v>1144</v>
      </c>
      <c r="D78" s="53" t="s">
        <v>553</v>
      </c>
      <c r="E78" s="53" t="s">
        <v>203</v>
      </c>
      <c r="F78" s="52" t="s">
        <v>1046</v>
      </c>
      <c r="G78" s="52" t="s">
        <v>462</v>
      </c>
    </row>
    <row r="79" spans="1:7" s="25" customFormat="1" x14ac:dyDescent="0.25">
      <c r="A79" s="53">
        <v>51</v>
      </c>
      <c r="B79" s="52" t="s">
        <v>360</v>
      </c>
      <c r="C79" s="52" t="s">
        <v>360</v>
      </c>
      <c r="D79" s="52" t="s">
        <v>360</v>
      </c>
      <c r="E79" s="52"/>
      <c r="F79" s="52" t="s">
        <v>360</v>
      </c>
      <c r="G79" s="52" t="s">
        <v>360</v>
      </c>
    </row>
    <row r="80" spans="1:7" s="25" customFormat="1" x14ac:dyDescent="0.25">
      <c r="A80" s="53">
        <v>52</v>
      </c>
      <c r="B80" s="52" t="s">
        <v>360</v>
      </c>
      <c r="C80" s="52" t="s">
        <v>360</v>
      </c>
      <c r="D80" s="52" t="s">
        <v>360</v>
      </c>
      <c r="E80" s="52"/>
      <c r="F80" s="52" t="s">
        <v>360</v>
      </c>
      <c r="G80" s="52" t="s">
        <v>360</v>
      </c>
    </row>
    <row r="81" spans="1:7" s="25" customFormat="1" x14ac:dyDescent="0.25">
      <c r="A81" s="53">
        <v>53</v>
      </c>
      <c r="B81" s="52" t="s">
        <v>360</v>
      </c>
      <c r="C81" s="52" t="s">
        <v>360</v>
      </c>
      <c r="D81" s="52" t="s">
        <v>360</v>
      </c>
      <c r="E81" s="52"/>
      <c r="F81" s="52" t="s">
        <v>360</v>
      </c>
      <c r="G81" s="52" t="s">
        <v>360</v>
      </c>
    </row>
    <row r="82" spans="1:7" s="25" customFormat="1" x14ac:dyDescent="0.25">
      <c r="A82" s="53">
        <v>54</v>
      </c>
      <c r="B82" s="52" t="s">
        <v>360</v>
      </c>
      <c r="C82" s="52" t="s">
        <v>360</v>
      </c>
      <c r="D82" s="52" t="s">
        <v>360</v>
      </c>
      <c r="E82" s="52"/>
      <c r="F82" s="52" t="s">
        <v>360</v>
      </c>
      <c r="G82" s="52" t="s">
        <v>360</v>
      </c>
    </row>
    <row r="83" spans="1:7" s="25" customFormat="1" x14ac:dyDescent="0.25">
      <c r="A83" s="53">
        <v>55</v>
      </c>
      <c r="B83" s="52" t="s">
        <v>360</v>
      </c>
      <c r="C83" s="52" t="s">
        <v>360</v>
      </c>
      <c r="D83" s="52" t="s">
        <v>360</v>
      </c>
      <c r="E83" s="52"/>
      <c r="F83" s="52" t="s">
        <v>360</v>
      </c>
      <c r="G83" s="52" t="s">
        <v>360</v>
      </c>
    </row>
    <row r="84" spans="1:7" s="25" customFormat="1" x14ac:dyDescent="0.25">
      <c r="A84" s="53">
        <v>56</v>
      </c>
      <c r="B84" s="52" t="s">
        <v>360</v>
      </c>
      <c r="C84" s="52" t="s">
        <v>360</v>
      </c>
      <c r="D84" s="52" t="s">
        <v>360</v>
      </c>
      <c r="E84" s="52"/>
      <c r="F84" s="52" t="s">
        <v>360</v>
      </c>
      <c r="G84" s="52" t="s">
        <v>360</v>
      </c>
    </row>
  </sheetData>
  <dataValidations count="1">
    <dataValidation type="list" allowBlank="1" showErrorMessage="1" sqref="E20:E46 E64:E253 E50:E52">
      <formula1>Hidden_1_Tabla_5776244</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 sqref="D1"/>
    </sheetView>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topLeftCell="A17" workbookViewId="0">
      <selection activeCell="C88" sqref="C88"/>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319</v>
      </c>
      <c r="C2" t="s">
        <v>320</v>
      </c>
      <c r="D2" t="s">
        <v>321</v>
      </c>
      <c r="E2" t="s">
        <v>322</v>
      </c>
      <c r="F2" t="s">
        <v>323</v>
      </c>
      <c r="G2" t="s">
        <v>324</v>
      </c>
    </row>
    <row r="3" spans="1:7" ht="30" x14ac:dyDescent="0.25">
      <c r="A3" s="1" t="s">
        <v>313</v>
      </c>
      <c r="B3" s="1" t="s">
        <v>314</v>
      </c>
      <c r="C3" s="1" t="s">
        <v>315</v>
      </c>
      <c r="D3" s="1" t="s">
        <v>316</v>
      </c>
      <c r="E3" s="1" t="s">
        <v>129</v>
      </c>
      <c r="F3" s="1" t="s">
        <v>130</v>
      </c>
      <c r="G3" s="1" t="s">
        <v>325</v>
      </c>
    </row>
    <row r="4" spans="1:7" s="11" customFormat="1" ht="30" x14ac:dyDescent="0.25">
      <c r="A4" s="3">
        <v>1</v>
      </c>
      <c r="B4" s="3" t="s">
        <v>491</v>
      </c>
      <c r="C4" s="3" t="s">
        <v>491</v>
      </c>
      <c r="D4" s="3" t="s">
        <v>491</v>
      </c>
      <c r="E4" s="23"/>
      <c r="F4" s="3" t="s">
        <v>761</v>
      </c>
      <c r="G4" s="3" t="s">
        <v>423</v>
      </c>
    </row>
    <row r="5" spans="1:7" s="11" customFormat="1" ht="29.25" customHeight="1" x14ac:dyDescent="0.25">
      <c r="A5" s="3">
        <v>2</v>
      </c>
      <c r="B5" s="3" t="s">
        <v>491</v>
      </c>
      <c r="C5" s="3" t="s">
        <v>491</v>
      </c>
      <c r="D5" s="3" t="s">
        <v>491</v>
      </c>
      <c r="E5" s="23"/>
      <c r="F5" s="3" t="s">
        <v>762</v>
      </c>
      <c r="G5" s="3" t="s">
        <v>763</v>
      </c>
    </row>
    <row r="6" spans="1:7" s="11" customFormat="1" ht="30" customHeight="1" x14ac:dyDescent="0.25">
      <c r="A6" s="3">
        <v>3</v>
      </c>
      <c r="B6" s="3" t="s">
        <v>491</v>
      </c>
      <c r="C6" s="3" t="s">
        <v>491</v>
      </c>
      <c r="D6" s="3" t="s">
        <v>491</v>
      </c>
      <c r="E6" s="23"/>
      <c r="F6" s="3" t="s">
        <v>764</v>
      </c>
      <c r="G6" s="3" t="s">
        <v>765</v>
      </c>
    </row>
    <row r="7" spans="1:7" s="11" customFormat="1" ht="51" customHeight="1" x14ac:dyDescent="0.25">
      <c r="A7" s="3">
        <v>4</v>
      </c>
      <c r="B7" s="3" t="s">
        <v>491</v>
      </c>
      <c r="C7" s="3" t="s">
        <v>491</v>
      </c>
      <c r="D7" s="3" t="s">
        <v>491</v>
      </c>
      <c r="E7" s="23"/>
      <c r="F7" s="3" t="s">
        <v>766</v>
      </c>
      <c r="G7" s="3" t="s">
        <v>767</v>
      </c>
    </row>
    <row r="8" spans="1:7" s="11" customFormat="1" ht="55.5" customHeight="1" x14ac:dyDescent="0.25">
      <c r="A8" s="3">
        <v>5</v>
      </c>
      <c r="B8" s="3" t="s">
        <v>491</v>
      </c>
      <c r="C8" s="3" t="s">
        <v>491</v>
      </c>
      <c r="D8" s="3" t="s">
        <v>491</v>
      </c>
      <c r="E8" s="23"/>
      <c r="F8" s="3" t="s">
        <v>710</v>
      </c>
      <c r="G8" s="3" t="s">
        <v>768</v>
      </c>
    </row>
    <row r="9" spans="1:7" s="11" customFormat="1" ht="61.5" customHeight="1" x14ac:dyDescent="0.25">
      <c r="A9" s="3">
        <v>6</v>
      </c>
      <c r="B9" s="3" t="s">
        <v>491</v>
      </c>
      <c r="C9" s="3" t="s">
        <v>491</v>
      </c>
      <c r="D9" s="3" t="s">
        <v>491</v>
      </c>
      <c r="E9" s="23"/>
      <c r="F9" s="3" t="s">
        <v>769</v>
      </c>
      <c r="G9" s="3" t="s">
        <v>770</v>
      </c>
    </row>
    <row r="10" spans="1:7" s="11" customFormat="1" ht="53.25" customHeight="1" x14ac:dyDescent="0.25">
      <c r="A10" s="3">
        <v>7</v>
      </c>
      <c r="B10" s="3" t="s">
        <v>491</v>
      </c>
      <c r="C10" s="3" t="s">
        <v>491</v>
      </c>
      <c r="D10" s="3" t="s">
        <v>491</v>
      </c>
      <c r="E10" s="23"/>
      <c r="F10" s="22" t="s">
        <v>771</v>
      </c>
      <c r="G10" s="22" t="s">
        <v>772</v>
      </c>
    </row>
    <row r="11" spans="1:7" s="11" customFormat="1" ht="34.5" customHeight="1" x14ac:dyDescent="0.25">
      <c r="A11" s="3">
        <v>7</v>
      </c>
      <c r="B11" s="3" t="s">
        <v>491</v>
      </c>
      <c r="C11" s="3" t="s">
        <v>491</v>
      </c>
      <c r="D11" s="3" t="s">
        <v>491</v>
      </c>
      <c r="E11" s="23"/>
      <c r="F11" s="3" t="s">
        <v>773</v>
      </c>
      <c r="G11" s="7" t="s">
        <v>774</v>
      </c>
    </row>
    <row r="12" spans="1:7" s="11" customFormat="1" ht="30.75" customHeight="1" x14ac:dyDescent="0.25">
      <c r="A12" s="3">
        <v>7</v>
      </c>
      <c r="B12" s="3" t="s">
        <v>491</v>
      </c>
      <c r="C12" s="3" t="s">
        <v>491</v>
      </c>
      <c r="D12" s="3" t="s">
        <v>491</v>
      </c>
      <c r="E12" s="23"/>
      <c r="F12" s="3" t="s">
        <v>775</v>
      </c>
      <c r="G12" s="7" t="s">
        <v>776</v>
      </c>
    </row>
    <row r="13" spans="1:7" s="11" customFormat="1" ht="30" x14ac:dyDescent="0.25">
      <c r="A13" s="3">
        <v>7</v>
      </c>
      <c r="B13" s="3" t="s">
        <v>491</v>
      </c>
      <c r="C13" s="3" t="s">
        <v>491</v>
      </c>
      <c r="D13" s="3" t="s">
        <v>491</v>
      </c>
      <c r="E13" s="3"/>
      <c r="F13" s="3" t="s">
        <v>777</v>
      </c>
      <c r="G13" s="7" t="s">
        <v>778</v>
      </c>
    </row>
    <row r="14" spans="1:7" s="11" customFormat="1" ht="45" x14ac:dyDescent="0.25">
      <c r="A14" s="3">
        <v>7</v>
      </c>
      <c r="B14" s="3" t="s">
        <v>491</v>
      </c>
      <c r="C14" s="3" t="s">
        <v>491</v>
      </c>
      <c r="D14" s="3" t="s">
        <v>491</v>
      </c>
      <c r="E14" s="3"/>
      <c r="F14" s="3" t="s">
        <v>779</v>
      </c>
      <c r="G14" s="7" t="s">
        <v>780</v>
      </c>
    </row>
    <row r="15" spans="1:7" s="11" customFormat="1" ht="30" x14ac:dyDescent="0.25">
      <c r="A15" s="3">
        <v>7</v>
      </c>
      <c r="B15" s="3" t="s">
        <v>491</v>
      </c>
      <c r="C15" s="3" t="s">
        <v>491</v>
      </c>
      <c r="D15" s="3" t="s">
        <v>491</v>
      </c>
      <c r="E15" s="3"/>
      <c r="F15" s="3" t="s">
        <v>781</v>
      </c>
      <c r="G15" s="7" t="s">
        <v>782</v>
      </c>
    </row>
    <row r="16" spans="1:7" s="11" customFormat="1" ht="45" x14ac:dyDescent="0.25">
      <c r="A16" s="7">
        <v>8</v>
      </c>
      <c r="B16" s="3" t="s">
        <v>491</v>
      </c>
      <c r="C16" s="3" t="s">
        <v>491</v>
      </c>
      <c r="D16" s="3" t="s">
        <v>491</v>
      </c>
      <c r="E16" s="4"/>
      <c r="F16" s="3" t="s">
        <v>783</v>
      </c>
      <c r="G16" s="7" t="s">
        <v>784</v>
      </c>
    </row>
    <row r="17" spans="1:10" s="11" customFormat="1" ht="30" x14ac:dyDescent="0.25">
      <c r="A17" s="7">
        <v>8</v>
      </c>
      <c r="B17" s="3" t="s">
        <v>491</v>
      </c>
      <c r="C17" s="3" t="s">
        <v>491</v>
      </c>
      <c r="D17" s="3" t="s">
        <v>491</v>
      </c>
      <c r="E17" s="4"/>
      <c r="F17" s="3" t="s">
        <v>785</v>
      </c>
      <c r="G17" s="3" t="s">
        <v>786</v>
      </c>
    </row>
    <row r="18" spans="1:10" s="11" customFormat="1" ht="39" customHeight="1" x14ac:dyDescent="0.25">
      <c r="A18" s="7">
        <v>8</v>
      </c>
      <c r="B18" s="3" t="s">
        <v>491</v>
      </c>
      <c r="C18" s="3" t="s">
        <v>491</v>
      </c>
      <c r="D18" s="3" t="s">
        <v>491</v>
      </c>
      <c r="E18" s="4"/>
      <c r="F18" s="3" t="s">
        <v>787</v>
      </c>
      <c r="G18" s="7" t="s">
        <v>788</v>
      </c>
    </row>
    <row r="19" spans="1:10" s="11" customFormat="1" ht="42" customHeight="1" x14ac:dyDescent="0.25">
      <c r="A19" s="3">
        <v>9</v>
      </c>
      <c r="B19" s="3" t="s">
        <v>491</v>
      </c>
      <c r="C19" s="3" t="s">
        <v>491</v>
      </c>
      <c r="D19" s="3" t="s">
        <v>491</v>
      </c>
      <c r="E19" s="4"/>
      <c r="F19" s="3" t="s">
        <v>787</v>
      </c>
      <c r="G19" s="7" t="s">
        <v>788</v>
      </c>
    </row>
    <row r="20" spans="1:10" ht="35.25" customHeight="1" x14ac:dyDescent="0.25">
      <c r="A20" s="31">
        <v>10</v>
      </c>
      <c r="B20" s="31" t="s">
        <v>491</v>
      </c>
      <c r="C20" s="31" t="s">
        <v>491</v>
      </c>
      <c r="D20" s="31" t="s">
        <v>491</v>
      </c>
      <c r="E20" s="61"/>
      <c r="F20" s="31" t="s">
        <v>601</v>
      </c>
      <c r="G20" s="31" t="s">
        <v>602</v>
      </c>
    </row>
    <row r="21" spans="1:10" ht="30" x14ac:dyDescent="0.25">
      <c r="A21" s="31">
        <v>10</v>
      </c>
      <c r="B21" s="31" t="s">
        <v>491</v>
      </c>
      <c r="C21" s="31" t="s">
        <v>491</v>
      </c>
      <c r="D21" s="31" t="s">
        <v>491</v>
      </c>
      <c r="E21" s="61"/>
      <c r="F21" s="31" t="s">
        <v>603</v>
      </c>
      <c r="G21" s="31" t="s">
        <v>604</v>
      </c>
    </row>
    <row r="22" spans="1:10" ht="30" x14ac:dyDescent="0.25">
      <c r="A22" s="31">
        <v>10</v>
      </c>
      <c r="B22" s="31" t="s">
        <v>491</v>
      </c>
      <c r="C22" s="31" t="s">
        <v>491</v>
      </c>
      <c r="D22" s="31" t="s">
        <v>491</v>
      </c>
      <c r="E22" s="61"/>
      <c r="F22" s="31" t="s">
        <v>605</v>
      </c>
      <c r="G22" s="31" t="s">
        <v>606</v>
      </c>
    </row>
    <row r="23" spans="1:10" ht="39.75" customHeight="1" x14ac:dyDescent="0.25">
      <c r="A23" s="31">
        <v>10</v>
      </c>
      <c r="B23" s="31" t="s">
        <v>491</v>
      </c>
      <c r="C23" s="31" t="s">
        <v>491</v>
      </c>
      <c r="D23" s="31" t="s">
        <v>491</v>
      </c>
      <c r="E23" s="31"/>
      <c r="F23" s="31" t="s">
        <v>480</v>
      </c>
      <c r="G23" s="31"/>
    </row>
    <row r="24" spans="1:10" ht="36" customHeight="1" x14ac:dyDescent="0.25">
      <c r="A24" s="31">
        <v>11</v>
      </c>
      <c r="B24" s="31" t="s">
        <v>491</v>
      </c>
      <c r="C24" s="31" t="s">
        <v>491</v>
      </c>
      <c r="D24" s="31" t="s">
        <v>491</v>
      </c>
      <c r="E24" s="31"/>
      <c r="F24" s="31" t="s">
        <v>481</v>
      </c>
      <c r="G24" s="31" t="s">
        <v>372</v>
      </c>
    </row>
    <row r="25" spans="1:10" ht="45.75" customHeight="1" x14ac:dyDescent="0.25">
      <c r="A25" s="31">
        <v>12</v>
      </c>
      <c r="B25" s="31" t="s">
        <v>491</v>
      </c>
      <c r="C25" s="31" t="s">
        <v>491</v>
      </c>
      <c r="D25" s="31" t="s">
        <v>491</v>
      </c>
      <c r="E25" s="31"/>
      <c r="F25" s="31" t="s">
        <v>481</v>
      </c>
      <c r="G25" s="31" t="s">
        <v>372</v>
      </c>
    </row>
    <row r="26" spans="1:10" ht="35.25" customHeight="1" x14ac:dyDescent="0.25">
      <c r="A26" s="31">
        <v>13</v>
      </c>
      <c r="B26" s="31" t="s">
        <v>491</v>
      </c>
      <c r="C26" s="31" t="s">
        <v>491</v>
      </c>
      <c r="D26" s="31" t="s">
        <v>491</v>
      </c>
      <c r="E26" s="31"/>
      <c r="F26" s="31" t="s">
        <v>482</v>
      </c>
      <c r="G26" s="31" t="s">
        <v>483</v>
      </c>
    </row>
    <row r="27" spans="1:10" ht="45.75" customHeight="1" x14ac:dyDescent="0.25">
      <c r="A27" s="31">
        <v>14</v>
      </c>
      <c r="B27" s="31" t="s">
        <v>491</v>
      </c>
      <c r="C27" s="31" t="s">
        <v>491</v>
      </c>
      <c r="D27" s="31" t="s">
        <v>491</v>
      </c>
      <c r="E27" s="31"/>
      <c r="F27" s="31" t="s">
        <v>484</v>
      </c>
      <c r="G27" s="31" t="s">
        <v>393</v>
      </c>
      <c r="I27" s="5"/>
      <c r="J27" s="5"/>
    </row>
    <row r="28" spans="1:10" ht="33" customHeight="1" x14ac:dyDescent="0.25">
      <c r="A28" s="31">
        <v>15</v>
      </c>
      <c r="B28" s="31" t="s">
        <v>491</v>
      </c>
      <c r="C28" s="31" t="s">
        <v>491</v>
      </c>
      <c r="D28" s="31" t="s">
        <v>491</v>
      </c>
      <c r="E28" s="31"/>
      <c r="F28" s="31" t="s">
        <v>403</v>
      </c>
      <c r="G28" s="31" t="s">
        <v>401</v>
      </c>
      <c r="I28" s="5"/>
      <c r="J28" s="5"/>
    </row>
    <row r="29" spans="1:10" ht="39.75" customHeight="1" x14ac:dyDescent="0.25">
      <c r="A29" s="31">
        <v>16</v>
      </c>
      <c r="B29" s="31" t="s">
        <v>491</v>
      </c>
      <c r="C29" s="31" t="s">
        <v>491</v>
      </c>
      <c r="D29" s="31" t="s">
        <v>491</v>
      </c>
      <c r="E29" s="31"/>
      <c r="F29" s="31" t="s">
        <v>411</v>
      </c>
      <c r="G29" s="31" t="s">
        <v>412</v>
      </c>
      <c r="I29" s="5"/>
      <c r="J29" s="5"/>
    </row>
    <row r="30" spans="1:10" ht="39" customHeight="1" x14ac:dyDescent="0.25">
      <c r="A30" s="31">
        <v>17</v>
      </c>
      <c r="B30" s="31" t="s">
        <v>491</v>
      </c>
      <c r="C30" s="31" t="s">
        <v>491</v>
      </c>
      <c r="D30" s="31" t="s">
        <v>491</v>
      </c>
      <c r="E30" s="31"/>
      <c r="F30" s="31" t="s">
        <v>481</v>
      </c>
      <c r="G30" s="31" t="s">
        <v>372</v>
      </c>
    </row>
    <row r="31" spans="1:10" ht="42" customHeight="1" x14ac:dyDescent="0.25">
      <c r="A31" s="31">
        <v>18</v>
      </c>
      <c r="B31" s="31" t="s">
        <v>491</v>
      </c>
      <c r="C31" s="31" t="s">
        <v>491</v>
      </c>
      <c r="D31" s="31" t="s">
        <v>491</v>
      </c>
      <c r="E31" s="31"/>
      <c r="F31" s="31" t="s">
        <v>485</v>
      </c>
      <c r="G31" s="31" t="s">
        <v>423</v>
      </c>
    </row>
    <row r="32" spans="1:10" ht="48.75" customHeight="1" x14ac:dyDescent="0.25">
      <c r="A32" s="31">
        <v>19</v>
      </c>
      <c r="B32" s="31" t="s">
        <v>491</v>
      </c>
      <c r="C32" s="31" t="s">
        <v>491</v>
      </c>
      <c r="D32" s="31" t="s">
        <v>491</v>
      </c>
      <c r="E32" s="31"/>
      <c r="F32" s="31" t="s">
        <v>486</v>
      </c>
      <c r="G32" s="31" t="s">
        <v>487</v>
      </c>
    </row>
    <row r="33" spans="1:7" ht="40.5" customHeight="1" x14ac:dyDescent="0.25">
      <c r="A33" s="31">
        <v>20</v>
      </c>
      <c r="B33" s="31" t="s">
        <v>491</v>
      </c>
      <c r="C33" s="31" t="s">
        <v>491</v>
      </c>
      <c r="D33" s="31" t="s">
        <v>491</v>
      </c>
      <c r="E33" s="31"/>
      <c r="F33" s="31" t="s">
        <v>442</v>
      </c>
      <c r="G33" s="31" t="s">
        <v>441</v>
      </c>
    </row>
    <row r="34" spans="1:7" ht="40.5" customHeight="1" x14ac:dyDescent="0.25">
      <c r="A34" s="31">
        <v>21</v>
      </c>
      <c r="B34" s="31" t="s">
        <v>491</v>
      </c>
      <c r="C34" s="31" t="s">
        <v>491</v>
      </c>
      <c r="D34" s="31" t="s">
        <v>491</v>
      </c>
      <c r="E34" s="31"/>
      <c r="F34" s="31" t="s">
        <v>607</v>
      </c>
      <c r="G34" s="33" t="s">
        <v>608</v>
      </c>
    </row>
    <row r="35" spans="1:7" ht="46.5" customHeight="1" x14ac:dyDescent="0.25">
      <c r="A35" s="31">
        <v>21</v>
      </c>
      <c r="B35" s="31" t="s">
        <v>491</v>
      </c>
      <c r="C35" s="31" t="s">
        <v>491</v>
      </c>
      <c r="D35" s="31" t="s">
        <v>491</v>
      </c>
      <c r="E35" s="57"/>
      <c r="F35" s="57" t="s">
        <v>488</v>
      </c>
      <c r="G35" s="31" t="s">
        <v>462</v>
      </c>
    </row>
    <row r="36" spans="1:7" ht="32.25" customHeight="1" x14ac:dyDescent="0.25">
      <c r="A36" s="57">
        <v>22</v>
      </c>
      <c r="B36" s="31" t="s">
        <v>491</v>
      </c>
      <c r="C36" s="31" t="s">
        <v>491</v>
      </c>
      <c r="D36" s="31" t="s">
        <v>491</v>
      </c>
      <c r="E36" s="57"/>
      <c r="F36" s="57" t="s">
        <v>489</v>
      </c>
      <c r="G36" s="31" t="s">
        <v>473</v>
      </c>
    </row>
    <row r="37" spans="1:7" ht="46.5" customHeight="1" x14ac:dyDescent="0.25">
      <c r="A37" s="57">
        <v>23</v>
      </c>
      <c r="B37" s="31" t="s">
        <v>491</v>
      </c>
      <c r="C37" s="31" t="s">
        <v>491</v>
      </c>
      <c r="D37" s="31" t="s">
        <v>491</v>
      </c>
      <c r="E37" s="59"/>
      <c r="F37" s="31" t="s">
        <v>490</v>
      </c>
      <c r="G37" s="31" t="s">
        <v>452</v>
      </c>
    </row>
    <row r="38" spans="1:7" ht="48.75" customHeight="1" x14ac:dyDescent="0.25">
      <c r="A38" s="31">
        <v>24</v>
      </c>
      <c r="B38" s="31" t="s">
        <v>491</v>
      </c>
      <c r="C38" s="31" t="s">
        <v>491</v>
      </c>
      <c r="D38" s="31" t="s">
        <v>491</v>
      </c>
      <c r="E38" s="59"/>
      <c r="F38" s="31" t="s">
        <v>505</v>
      </c>
      <c r="G38" s="31" t="s">
        <v>503</v>
      </c>
    </row>
    <row r="39" spans="1:7" ht="52.5" customHeight="1" x14ac:dyDescent="0.25">
      <c r="A39" s="31">
        <v>25</v>
      </c>
      <c r="B39" s="31" t="s">
        <v>491</v>
      </c>
      <c r="C39" s="31" t="s">
        <v>491</v>
      </c>
      <c r="D39" s="31" t="s">
        <v>491</v>
      </c>
      <c r="E39" s="59"/>
      <c r="F39" s="31" t="s">
        <v>509</v>
      </c>
      <c r="G39" s="31" t="s">
        <v>510</v>
      </c>
    </row>
    <row r="40" spans="1:7" ht="41.25" customHeight="1" x14ac:dyDescent="0.25">
      <c r="A40" s="31">
        <v>25</v>
      </c>
      <c r="B40" s="31" t="s">
        <v>491</v>
      </c>
      <c r="C40" s="31" t="s">
        <v>491</v>
      </c>
      <c r="D40" s="31" t="s">
        <v>491</v>
      </c>
      <c r="E40" s="59"/>
      <c r="F40" s="31" t="s">
        <v>559</v>
      </c>
      <c r="G40" s="33" t="s">
        <v>558</v>
      </c>
    </row>
    <row r="41" spans="1:7" ht="51" customHeight="1" x14ac:dyDescent="0.25">
      <c r="A41" s="31">
        <v>25</v>
      </c>
      <c r="B41" s="31" t="s">
        <v>491</v>
      </c>
      <c r="C41" s="31" t="s">
        <v>491</v>
      </c>
      <c r="D41" s="31" t="s">
        <v>491</v>
      </c>
      <c r="E41" s="59"/>
      <c r="F41" s="31" t="s">
        <v>550</v>
      </c>
      <c r="G41" s="33" t="s">
        <v>557</v>
      </c>
    </row>
    <row r="42" spans="1:7" ht="45" customHeight="1" x14ac:dyDescent="0.25">
      <c r="A42" s="31">
        <v>26</v>
      </c>
      <c r="B42" s="31" t="s">
        <v>491</v>
      </c>
      <c r="C42" s="31" t="s">
        <v>491</v>
      </c>
      <c r="D42" s="31" t="s">
        <v>491</v>
      </c>
      <c r="E42" s="59"/>
      <c r="F42" s="31" t="s">
        <v>565</v>
      </c>
      <c r="G42" s="31" t="s">
        <v>568</v>
      </c>
    </row>
    <row r="43" spans="1:7" ht="57.75" customHeight="1" x14ac:dyDescent="0.25">
      <c r="A43" s="31">
        <v>26</v>
      </c>
      <c r="B43" s="31" t="s">
        <v>491</v>
      </c>
      <c r="C43" s="31" t="s">
        <v>491</v>
      </c>
      <c r="D43" s="31" t="s">
        <v>491</v>
      </c>
      <c r="E43" s="59"/>
      <c r="F43" s="31" t="s">
        <v>484</v>
      </c>
      <c r="G43" s="31" t="s">
        <v>393</v>
      </c>
    </row>
    <row r="44" spans="1:7" ht="47.25" customHeight="1" x14ac:dyDescent="0.25">
      <c r="A44" s="31">
        <v>26</v>
      </c>
      <c r="B44" s="31" t="s">
        <v>491</v>
      </c>
      <c r="C44" s="31" t="s">
        <v>491</v>
      </c>
      <c r="D44" s="31" t="s">
        <v>491</v>
      </c>
      <c r="E44" s="59"/>
      <c r="F44" s="31" t="s">
        <v>566</v>
      </c>
      <c r="G44" s="31" t="s">
        <v>569</v>
      </c>
    </row>
    <row r="45" spans="1:7" ht="51.75" customHeight="1" x14ac:dyDescent="0.25">
      <c r="A45" s="31">
        <v>26</v>
      </c>
      <c r="B45" s="31" t="s">
        <v>491</v>
      </c>
      <c r="C45" s="31" t="s">
        <v>491</v>
      </c>
      <c r="D45" s="31" t="s">
        <v>491</v>
      </c>
      <c r="E45" s="59"/>
      <c r="F45" s="31" t="s">
        <v>567</v>
      </c>
      <c r="G45" s="31" t="s">
        <v>570</v>
      </c>
    </row>
    <row r="46" spans="1:7" ht="46.5" customHeight="1" x14ac:dyDescent="0.25">
      <c r="A46" s="31">
        <v>26</v>
      </c>
      <c r="B46" s="31" t="s">
        <v>491</v>
      </c>
      <c r="C46" s="31" t="s">
        <v>491</v>
      </c>
      <c r="D46" s="31" t="s">
        <v>491</v>
      </c>
      <c r="E46" s="59"/>
      <c r="F46" s="31" t="s">
        <v>583</v>
      </c>
      <c r="G46" s="31" t="s">
        <v>584</v>
      </c>
    </row>
    <row r="47" spans="1:7" s="25" customFormat="1" ht="42" customHeight="1" x14ac:dyDescent="0.25">
      <c r="A47" s="53">
        <v>27</v>
      </c>
      <c r="B47" s="52" t="s">
        <v>491</v>
      </c>
      <c r="C47" s="52" t="s">
        <v>491</v>
      </c>
      <c r="D47" s="52" t="s">
        <v>491</v>
      </c>
      <c r="E47" s="53"/>
      <c r="F47" s="52" t="s">
        <v>809</v>
      </c>
      <c r="G47" s="52" t="s">
        <v>810</v>
      </c>
    </row>
    <row r="48" spans="1:7" s="25" customFormat="1" ht="58.5" customHeight="1" x14ac:dyDescent="0.25">
      <c r="A48" s="53">
        <v>28</v>
      </c>
      <c r="B48" s="52" t="s">
        <v>491</v>
      </c>
      <c r="C48" s="52" t="s">
        <v>491</v>
      </c>
      <c r="D48" s="52" t="s">
        <v>491</v>
      </c>
      <c r="E48" s="53"/>
      <c r="F48" s="52" t="s">
        <v>822</v>
      </c>
      <c r="G48" s="52" t="s">
        <v>1145</v>
      </c>
    </row>
    <row r="49" spans="1:7" s="25" customFormat="1" ht="55.5" customHeight="1" x14ac:dyDescent="0.25">
      <c r="A49" s="53">
        <v>29</v>
      </c>
      <c r="B49" s="52" t="s">
        <v>491</v>
      </c>
      <c r="C49" s="52" t="s">
        <v>491</v>
      </c>
      <c r="D49" s="52" t="s">
        <v>491</v>
      </c>
      <c r="E49" s="53"/>
      <c r="F49" s="52" t="s">
        <v>1146</v>
      </c>
      <c r="G49" s="52" t="s">
        <v>834</v>
      </c>
    </row>
    <row r="50" spans="1:7" s="25" customFormat="1" ht="45.75" customHeight="1" x14ac:dyDescent="0.25">
      <c r="A50" s="53">
        <v>30</v>
      </c>
      <c r="B50" s="52" t="s">
        <v>849</v>
      </c>
      <c r="C50" s="52" t="s">
        <v>850</v>
      </c>
      <c r="D50" s="52" t="s">
        <v>851</v>
      </c>
      <c r="E50" s="53" t="s">
        <v>203</v>
      </c>
      <c r="F50" s="52" t="s">
        <v>1111</v>
      </c>
      <c r="G50" s="52" t="s">
        <v>853</v>
      </c>
    </row>
    <row r="51" spans="1:7" s="25" customFormat="1" ht="51" customHeight="1" x14ac:dyDescent="0.25">
      <c r="A51" s="53">
        <v>30</v>
      </c>
      <c r="B51" s="52" t="s">
        <v>1112</v>
      </c>
      <c r="C51" s="52" t="s">
        <v>1113</v>
      </c>
      <c r="D51" s="52" t="s">
        <v>1114</v>
      </c>
      <c r="E51" s="53" t="s">
        <v>203</v>
      </c>
      <c r="F51" s="52" t="s">
        <v>1115</v>
      </c>
      <c r="G51" s="52" t="s">
        <v>1116</v>
      </c>
    </row>
    <row r="52" spans="1:7" s="25" customFormat="1" ht="56.25" customHeight="1" x14ac:dyDescent="0.25">
      <c r="A52" s="53">
        <v>30</v>
      </c>
      <c r="B52" s="52" t="s">
        <v>1117</v>
      </c>
      <c r="C52" s="52" t="s">
        <v>1118</v>
      </c>
      <c r="D52" s="52" t="s">
        <v>1119</v>
      </c>
      <c r="E52" s="53" t="s">
        <v>203</v>
      </c>
      <c r="F52" s="52" t="s">
        <v>1120</v>
      </c>
      <c r="G52" s="52" t="s">
        <v>1121</v>
      </c>
    </row>
    <row r="53" spans="1:7" s="25" customFormat="1" ht="46.5" customHeight="1" x14ac:dyDescent="0.25">
      <c r="A53" s="53">
        <v>31</v>
      </c>
      <c r="B53" s="52" t="s">
        <v>491</v>
      </c>
      <c r="C53" s="52" t="s">
        <v>491</v>
      </c>
      <c r="D53" s="52" t="s">
        <v>491</v>
      </c>
      <c r="E53" s="53" t="s">
        <v>203</v>
      </c>
      <c r="F53" s="52" t="s">
        <v>1120</v>
      </c>
      <c r="G53" s="52" t="s">
        <v>1121</v>
      </c>
    </row>
    <row r="54" spans="1:7" s="25" customFormat="1" ht="46.5" customHeight="1" x14ac:dyDescent="0.25">
      <c r="A54" s="53">
        <v>32</v>
      </c>
      <c r="B54" s="52" t="s">
        <v>491</v>
      </c>
      <c r="C54" s="52" t="s">
        <v>491</v>
      </c>
      <c r="D54" s="52" t="s">
        <v>491</v>
      </c>
      <c r="E54" s="53"/>
      <c r="F54" s="52" t="s">
        <v>1111</v>
      </c>
      <c r="G54" s="52" t="s">
        <v>853</v>
      </c>
    </row>
    <row r="55" spans="1:7" s="25" customFormat="1" ht="33" customHeight="1" x14ac:dyDescent="0.25">
      <c r="A55" s="53">
        <v>33</v>
      </c>
      <c r="B55" s="52" t="s">
        <v>491</v>
      </c>
      <c r="C55" s="52" t="s">
        <v>491</v>
      </c>
      <c r="D55" s="52" t="s">
        <v>491</v>
      </c>
      <c r="E55" s="53"/>
      <c r="F55" s="52" t="s">
        <v>1146</v>
      </c>
      <c r="G55" s="52" t="s">
        <v>834</v>
      </c>
    </row>
    <row r="56" spans="1:7" s="25" customFormat="1" ht="33" customHeight="1" x14ac:dyDescent="0.25">
      <c r="A56" s="53">
        <v>34</v>
      </c>
      <c r="B56" s="52" t="s">
        <v>491</v>
      </c>
      <c r="C56" s="52" t="s">
        <v>491</v>
      </c>
      <c r="D56" s="52" t="s">
        <v>491</v>
      </c>
      <c r="E56" s="53"/>
      <c r="F56" s="52" t="s">
        <v>1146</v>
      </c>
      <c r="G56" s="52" t="s">
        <v>834</v>
      </c>
    </row>
    <row r="57" spans="1:7" s="25" customFormat="1" ht="43.5" customHeight="1" x14ac:dyDescent="0.25">
      <c r="A57" s="53">
        <v>35</v>
      </c>
      <c r="B57" s="52" t="s">
        <v>491</v>
      </c>
      <c r="C57" s="52" t="s">
        <v>491</v>
      </c>
      <c r="D57" s="52" t="s">
        <v>491</v>
      </c>
      <c r="E57" s="53"/>
      <c r="F57" s="52" t="s">
        <v>1146</v>
      </c>
      <c r="G57" s="52" t="s">
        <v>834</v>
      </c>
    </row>
    <row r="58" spans="1:7" s="25" customFormat="1" ht="43.5" customHeight="1" x14ac:dyDescent="0.25">
      <c r="A58" s="53">
        <v>36</v>
      </c>
      <c r="B58" s="52" t="s">
        <v>491</v>
      </c>
      <c r="C58" s="52" t="s">
        <v>491</v>
      </c>
      <c r="D58" s="52" t="s">
        <v>491</v>
      </c>
      <c r="E58" s="53"/>
      <c r="F58" s="52" t="s">
        <v>1147</v>
      </c>
      <c r="G58" s="52" t="s">
        <v>441</v>
      </c>
    </row>
    <row r="59" spans="1:7" s="25" customFormat="1" ht="43.5" customHeight="1" x14ac:dyDescent="0.25">
      <c r="A59" s="53">
        <v>37</v>
      </c>
      <c r="B59" s="52" t="s">
        <v>491</v>
      </c>
      <c r="C59" s="52" t="s">
        <v>491</v>
      </c>
      <c r="D59" s="52" t="s">
        <v>491</v>
      </c>
      <c r="E59" s="53"/>
      <c r="F59" s="52" t="s">
        <v>1148</v>
      </c>
      <c r="G59" s="52" t="s">
        <v>401</v>
      </c>
    </row>
    <row r="60" spans="1:7" s="25" customFormat="1" ht="37.5" customHeight="1" x14ac:dyDescent="0.25">
      <c r="A60" s="53">
        <v>38</v>
      </c>
      <c r="B60" s="52" t="s">
        <v>491</v>
      </c>
      <c r="C60" s="52" t="s">
        <v>491</v>
      </c>
      <c r="D60" s="52" t="s">
        <v>491</v>
      </c>
      <c r="E60" s="53"/>
      <c r="F60" s="52" t="s">
        <v>1149</v>
      </c>
      <c r="G60" s="52" t="s">
        <v>921</v>
      </c>
    </row>
    <row r="61" spans="1:7" s="25" customFormat="1" ht="33.75" customHeight="1" x14ac:dyDescent="0.25">
      <c r="A61" s="53">
        <v>39</v>
      </c>
      <c r="B61" s="52" t="s">
        <v>491</v>
      </c>
      <c r="C61" s="52" t="s">
        <v>491</v>
      </c>
      <c r="D61" s="52" t="s">
        <v>491</v>
      </c>
      <c r="E61" s="53"/>
      <c r="F61" s="52" t="s">
        <v>1150</v>
      </c>
      <c r="G61" s="52" t="s">
        <v>384</v>
      </c>
    </row>
    <row r="62" spans="1:7" s="25" customFormat="1" ht="30" x14ac:dyDescent="0.25">
      <c r="A62" s="53">
        <v>40</v>
      </c>
      <c r="B62" s="52" t="s">
        <v>491</v>
      </c>
      <c r="C62" s="52" t="s">
        <v>491</v>
      </c>
      <c r="D62" s="52" t="s">
        <v>491</v>
      </c>
      <c r="E62" s="53"/>
      <c r="F62" s="52" t="s">
        <v>1111</v>
      </c>
      <c r="G62" s="52" t="s">
        <v>853</v>
      </c>
    </row>
    <row r="63" spans="1:7" s="25" customFormat="1" ht="30" x14ac:dyDescent="0.25">
      <c r="A63" s="53">
        <v>41</v>
      </c>
      <c r="B63" s="52" t="s">
        <v>491</v>
      </c>
      <c r="C63" s="52" t="s">
        <v>491</v>
      </c>
      <c r="D63" s="52" t="s">
        <v>491</v>
      </c>
      <c r="E63" s="53"/>
      <c r="F63" s="52" t="s">
        <v>1111</v>
      </c>
      <c r="G63" s="52" t="s">
        <v>853</v>
      </c>
    </row>
    <row r="64" spans="1:7" s="25" customFormat="1" ht="33.75" customHeight="1" x14ac:dyDescent="0.25">
      <c r="A64" s="53">
        <v>42</v>
      </c>
      <c r="B64" s="52" t="s">
        <v>491</v>
      </c>
      <c r="C64" s="52" t="s">
        <v>491</v>
      </c>
      <c r="D64" s="52" t="s">
        <v>491</v>
      </c>
      <c r="E64" s="53"/>
      <c r="F64" s="52" t="s">
        <v>1151</v>
      </c>
      <c r="G64" s="52" t="s">
        <v>952</v>
      </c>
    </row>
    <row r="65" spans="1:7" s="25" customFormat="1" ht="35.25" customHeight="1" x14ac:dyDescent="0.25">
      <c r="A65" s="52">
        <v>43</v>
      </c>
      <c r="B65" s="52" t="s">
        <v>491</v>
      </c>
      <c r="C65" s="52" t="s">
        <v>491</v>
      </c>
      <c r="D65" s="52" t="s">
        <v>491</v>
      </c>
      <c r="E65" s="52"/>
      <c r="F65" s="52" t="s">
        <v>960</v>
      </c>
      <c r="G65" s="52" t="s">
        <v>767</v>
      </c>
    </row>
    <row r="66" spans="1:7" s="25" customFormat="1" ht="35.25" customHeight="1" x14ac:dyDescent="0.25">
      <c r="A66" s="52">
        <v>44</v>
      </c>
      <c r="B66" s="52" t="s">
        <v>491</v>
      </c>
      <c r="C66" s="52" t="s">
        <v>491</v>
      </c>
      <c r="D66" s="52" t="s">
        <v>491</v>
      </c>
      <c r="E66" s="52"/>
      <c r="F66" s="52" t="s">
        <v>1152</v>
      </c>
      <c r="G66" s="52" t="s">
        <v>973</v>
      </c>
    </row>
    <row r="67" spans="1:7" s="25" customFormat="1" ht="48" customHeight="1" x14ac:dyDescent="0.25">
      <c r="A67" s="52">
        <v>45</v>
      </c>
      <c r="B67" s="52" t="s">
        <v>491</v>
      </c>
      <c r="C67" s="52" t="s">
        <v>491</v>
      </c>
      <c r="D67" s="52" t="s">
        <v>491</v>
      </c>
      <c r="E67" s="52"/>
      <c r="F67" s="52" t="s">
        <v>1153</v>
      </c>
      <c r="G67" s="52" t="s">
        <v>984</v>
      </c>
    </row>
    <row r="68" spans="1:7" s="25" customFormat="1" ht="33" customHeight="1" x14ac:dyDescent="0.25">
      <c r="A68" s="52">
        <v>46</v>
      </c>
      <c r="B68" s="52" t="s">
        <v>849</v>
      </c>
      <c r="C68" s="52" t="s">
        <v>850</v>
      </c>
      <c r="D68" s="52" t="s">
        <v>851</v>
      </c>
      <c r="E68" s="52"/>
      <c r="F68" s="52" t="s">
        <v>1111</v>
      </c>
      <c r="G68" s="52" t="s">
        <v>853</v>
      </c>
    </row>
    <row r="69" spans="1:7" s="25" customFormat="1" ht="39" customHeight="1" x14ac:dyDescent="0.25">
      <c r="A69" s="53">
        <v>47</v>
      </c>
      <c r="B69" s="52" t="s">
        <v>1125</v>
      </c>
      <c r="C69" s="52" t="s">
        <v>1126</v>
      </c>
      <c r="D69" s="52" t="s">
        <v>1127</v>
      </c>
      <c r="E69" s="53" t="s">
        <v>204</v>
      </c>
      <c r="F69" s="52" t="s">
        <v>1128</v>
      </c>
      <c r="G69" s="52" t="s">
        <v>1129</v>
      </c>
    </row>
    <row r="70" spans="1:7" s="25" customFormat="1" ht="30" x14ac:dyDescent="0.25">
      <c r="A70" s="53">
        <v>47</v>
      </c>
      <c r="B70" s="52" t="s">
        <v>1130</v>
      </c>
      <c r="C70" s="52" t="s">
        <v>1131</v>
      </c>
      <c r="D70" s="52" t="s">
        <v>1132</v>
      </c>
      <c r="E70" s="53" t="s">
        <v>203</v>
      </c>
      <c r="F70" s="52" t="s">
        <v>1133</v>
      </c>
      <c r="G70" s="52" t="s">
        <v>1134</v>
      </c>
    </row>
    <row r="71" spans="1:7" s="25" customFormat="1" ht="30" x14ac:dyDescent="0.25">
      <c r="A71" s="53">
        <v>47</v>
      </c>
      <c r="B71" s="52" t="s">
        <v>1135</v>
      </c>
      <c r="C71" s="52" t="s">
        <v>1136</v>
      </c>
      <c r="D71" s="52" t="s">
        <v>1137</v>
      </c>
      <c r="E71" s="53" t="s">
        <v>203</v>
      </c>
      <c r="F71" s="52" t="s">
        <v>1138</v>
      </c>
      <c r="G71" s="52" t="s">
        <v>1009</v>
      </c>
    </row>
    <row r="72" spans="1:7" s="25" customFormat="1" x14ac:dyDescent="0.25">
      <c r="A72" s="53">
        <v>48</v>
      </c>
      <c r="B72" s="52" t="s">
        <v>491</v>
      </c>
      <c r="C72" s="52" t="s">
        <v>491</v>
      </c>
      <c r="D72" s="52" t="s">
        <v>491</v>
      </c>
      <c r="E72" s="53"/>
      <c r="F72" s="52" t="s">
        <v>491</v>
      </c>
      <c r="G72" s="52" t="s">
        <v>491</v>
      </c>
    </row>
    <row r="73" spans="1:7" s="25" customFormat="1" x14ac:dyDescent="0.25">
      <c r="A73" s="53">
        <v>49</v>
      </c>
      <c r="B73" s="52" t="s">
        <v>491</v>
      </c>
      <c r="C73" s="52" t="s">
        <v>491</v>
      </c>
      <c r="D73" s="52" t="s">
        <v>491</v>
      </c>
      <c r="E73" s="53"/>
      <c r="F73" s="52" t="s">
        <v>491</v>
      </c>
      <c r="G73" s="52" t="s">
        <v>491</v>
      </c>
    </row>
    <row r="74" spans="1:7" s="25" customFormat="1" x14ac:dyDescent="0.25">
      <c r="A74" s="53">
        <v>50</v>
      </c>
      <c r="B74" s="53" t="s">
        <v>1122</v>
      </c>
      <c r="C74" s="53" t="s">
        <v>1123</v>
      </c>
      <c r="D74" s="53" t="s">
        <v>1124</v>
      </c>
      <c r="E74" s="53" t="s">
        <v>203</v>
      </c>
      <c r="F74" s="52" t="s">
        <v>1115</v>
      </c>
      <c r="G74" s="52" t="s">
        <v>1116</v>
      </c>
    </row>
    <row r="75" spans="1:7" s="25" customFormat="1" x14ac:dyDescent="0.25">
      <c r="A75" s="53">
        <v>50</v>
      </c>
      <c r="B75" s="53" t="s">
        <v>1143</v>
      </c>
      <c r="C75" s="53" t="s">
        <v>1144</v>
      </c>
      <c r="D75" s="53" t="s">
        <v>553</v>
      </c>
      <c r="E75" s="53" t="s">
        <v>203</v>
      </c>
      <c r="F75" s="52" t="s">
        <v>1046</v>
      </c>
      <c r="G75" s="52" t="s">
        <v>462</v>
      </c>
    </row>
    <row r="76" spans="1:7" s="25" customFormat="1" ht="30" x14ac:dyDescent="0.25">
      <c r="A76" s="53">
        <v>50</v>
      </c>
      <c r="B76" s="53" t="s">
        <v>1139</v>
      </c>
      <c r="C76" s="53" t="s">
        <v>1140</v>
      </c>
      <c r="D76" s="53" t="s">
        <v>575</v>
      </c>
      <c r="E76" s="53" t="s">
        <v>203</v>
      </c>
      <c r="F76" s="52" t="s">
        <v>1154</v>
      </c>
      <c r="G76" s="52" t="s">
        <v>1142</v>
      </c>
    </row>
    <row r="77" spans="1:7" s="25" customFormat="1" x14ac:dyDescent="0.25">
      <c r="A77" s="53">
        <v>51</v>
      </c>
      <c r="B77" s="52" t="s">
        <v>491</v>
      </c>
      <c r="C77" s="52" t="s">
        <v>491</v>
      </c>
      <c r="D77" s="52" t="s">
        <v>491</v>
      </c>
      <c r="E77" s="53"/>
      <c r="F77" s="52" t="s">
        <v>491</v>
      </c>
      <c r="G77" s="52" t="s">
        <v>491</v>
      </c>
    </row>
    <row r="78" spans="1:7" s="25" customFormat="1" x14ac:dyDescent="0.25">
      <c r="A78" s="53">
        <v>52</v>
      </c>
      <c r="B78" s="52" t="s">
        <v>491</v>
      </c>
      <c r="C78" s="52" t="s">
        <v>491</v>
      </c>
      <c r="D78" s="52" t="s">
        <v>491</v>
      </c>
      <c r="E78" s="53"/>
      <c r="F78" s="52" t="s">
        <v>491</v>
      </c>
      <c r="G78" s="52" t="s">
        <v>491</v>
      </c>
    </row>
    <row r="79" spans="1:7" s="25" customFormat="1" x14ac:dyDescent="0.25">
      <c r="A79" s="53">
        <v>53</v>
      </c>
      <c r="B79" s="52" t="s">
        <v>491</v>
      </c>
      <c r="C79" s="52" t="s">
        <v>491</v>
      </c>
      <c r="D79" s="52" t="s">
        <v>491</v>
      </c>
      <c r="E79" s="53"/>
      <c r="F79" s="52" t="s">
        <v>491</v>
      </c>
      <c r="G79" s="52" t="s">
        <v>491</v>
      </c>
    </row>
    <row r="80" spans="1:7" s="25" customFormat="1" x14ac:dyDescent="0.25">
      <c r="A80" s="53">
        <v>54</v>
      </c>
      <c r="B80" s="52" t="s">
        <v>491</v>
      </c>
      <c r="C80" s="52" t="s">
        <v>491</v>
      </c>
      <c r="D80" s="52" t="s">
        <v>491</v>
      </c>
      <c r="E80" s="53"/>
      <c r="F80" s="52" t="s">
        <v>491</v>
      </c>
      <c r="G80" s="52" t="s">
        <v>491</v>
      </c>
    </row>
    <row r="81" spans="1:7" s="25" customFormat="1" x14ac:dyDescent="0.25">
      <c r="A81" s="53">
        <v>55</v>
      </c>
      <c r="B81" s="52" t="s">
        <v>491</v>
      </c>
      <c r="C81" s="52" t="s">
        <v>491</v>
      </c>
      <c r="D81" s="52" t="s">
        <v>491</v>
      </c>
      <c r="E81" s="53"/>
      <c r="F81" s="52" t="s">
        <v>491</v>
      </c>
      <c r="G81" s="52" t="s">
        <v>491</v>
      </c>
    </row>
    <row r="82" spans="1:7" s="25" customFormat="1" x14ac:dyDescent="0.25">
      <c r="A82" s="53">
        <v>56</v>
      </c>
      <c r="B82" s="52" t="s">
        <v>491</v>
      </c>
      <c r="C82" s="52" t="s">
        <v>491</v>
      </c>
      <c r="D82" s="52" t="s">
        <v>491</v>
      </c>
      <c r="E82" s="53"/>
      <c r="F82" s="52" t="s">
        <v>491</v>
      </c>
      <c r="G82" s="52" t="s">
        <v>491</v>
      </c>
    </row>
  </sheetData>
  <dataValidations count="2">
    <dataValidation type="list" allowBlank="1" showErrorMessage="1" sqref="E23 E27:E34 E37:E38 E4:E19 E46:E49 E53:E68 E72:E73 E77:E236">
      <formula1>Hidden_1_Tabla_5776514</formula1>
    </dataValidation>
    <dataValidation type="list" allowBlank="1" showErrorMessage="1" sqref="E24:E26 E35:E36 E39:E45 E50:E52 E69:E71 E74:E76">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topLeftCell="A42" workbookViewId="0">
      <selection activeCell="B44" sqref="B4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326</v>
      </c>
      <c r="C2" t="s">
        <v>327</v>
      </c>
      <c r="D2" t="s">
        <v>328</v>
      </c>
      <c r="E2" t="s">
        <v>329</v>
      </c>
      <c r="F2" t="s">
        <v>330</v>
      </c>
      <c r="G2" t="s">
        <v>331</v>
      </c>
    </row>
    <row r="3" spans="1:7" x14ac:dyDescent="0.25">
      <c r="A3" s="1" t="s">
        <v>313</v>
      </c>
      <c r="B3" s="1" t="s">
        <v>314</v>
      </c>
      <c r="C3" s="1" t="s">
        <v>315</v>
      </c>
      <c r="D3" s="1" t="s">
        <v>316</v>
      </c>
      <c r="E3" s="1" t="s">
        <v>129</v>
      </c>
      <c r="F3" s="1" t="s">
        <v>130</v>
      </c>
      <c r="G3" s="1" t="s">
        <v>332</v>
      </c>
    </row>
    <row r="4" spans="1:7" s="11" customFormat="1" x14ac:dyDescent="0.25">
      <c r="A4" s="3">
        <v>1</v>
      </c>
      <c r="B4" s="3" t="s">
        <v>491</v>
      </c>
      <c r="C4" s="3" t="s">
        <v>491</v>
      </c>
      <c r="D4" s="3" t="s">
        <v>491</v>
      </c>
      <c r="E4" s="4"/>
      <c r="F4" s="3" t="s">
        <v>491</v>
      </c>
      <c r="G4" s="3" t="s">
        <v>491</v>
      </c>
    </row>
    <row r="5" spans="1:7" s="11" customFormat="1" x14ac:dyDescent="0.25">
      <c r="A5" s="3">
        <v>2</v>
      </c>
      <c r="B5" s="3" t="s">
        <v>491</v>
      </c>
      <c r="C5" s="3" t="s">
        <v>491</v>
      </c>
      <c r="D5" s="3" t="s">
        <v>491</v>
      </c>
      <c r="E5" s="4"/>
      <c r="F5" s="3" t="s">
        <v>491</v>
      </c>
      <c r="G5" s="3" t="s">
        <v>491</v>
      </c>
    </row>
    <row r="6" spans="1:7" s="11" customFormat="1" x14ac:dyDescent="0.25">
      <c r="A6" s="3">
        <v>3</v>
      </c>
      <c r="B6" s="3" t="s">
        <v>491</v>
      </c>
      <c r="C6" s="3" t="s">
        <v>491</v>
      </c>
      <c r="D6" s="3" t="s">
        <v>491</v>
      </c>
      <c r="E6" s="4"/>
      <c r="F6" s="3" t="s">
        <v>491</v>
      </c>
      <c r="G6" s="3" t="s">
        <v>491</v>
      </c>
    </row>
    <row r="7" spans="1:7" s="11" customFormat="1" x14ac:dyDescent="0.25">
      <c r="A7" s="3">
        <v>4</v>
      </c>
      <c r="B7" s="3" t="s">
        <v>491</v>
      </c>
      <c r="C7" s="3" t="s">
        <v>491</v>
      </c>
      <c r="D7" s="3" t="s">
        <v>491</v>
      </c>
      <c r="E7" s="4"/>
      <c r="F7" s="3" t="s">
        <v>491</v>
      </c>
      <c r="G7" s="3" t="s">
        <v>491</v>
      </c>
    </row>
    <row r="8" spans="1:7" s="11" customFormat="1" x14ac:dyDescent="0.25">
      <c r="A8" s="3">
        <v>5</v>
      </c>
      <c r="B8" s="3" t="s">
        <v>491</v>
      </c>
      <c r="C8" s="3" t="s">
        <v>491</v>
      </c>
      <c r="D8" s="3" t="s">
        <v>491</v>
      </c>
      <c r="E8" s="4"/>
      <c r="F8" s="3" t="s">
        <v>491</v>
      </c>
      <c r="G8" s="3" t="s">
        <v>491</v>
      </c>
    </row>
    <row r="9" spans="1:7" s="11" customFormat="1" x14ac:dyDescent="0.25">
      <c r="A9" s="3">
        <v>6</v>
      </c>
      <c r="B9" s="3" t="s">
        <v>491</v>
      </c>
      <c r="C9" s="3" t="s">
        <v>491</v>
      </c>
      <c r="D9" s="3" t="s">
        <v>491</v>
      </c>
      <c r="E9" s="4"/>
      <c r="F9" s="3" t="s">
        <v>491</v>
      </c>
      <c r="G9" s="3" t="s">
        <v>491</v>
      </c>
    </row>
    <row r="10" spans="1:7" s="11" customFormat="1" ht="30" x14ac:dyDescent="0.25">
      <c r="A10" s="3">
        <v>7</v>
      </c>
      <c r="B10" s="3" t="s">
        <v>491</v>
      </c>
      <c r="C10" s="3" t="s">
        <v>491</v>
      </c>
      <c r="D10" s="3" t="s">
        <v>491</v>
      </c>
      <c r="E10" s="4"/>
      <c r="F10" s="22" t="s">
        <v>771</v>
      </c>
      <c r="G10" s="22" t="s">
        <v>772</v>
      </c>
    </row>
    <row r="11" spans="1:7" s="11" customFormat="1" x14ac:dyDescent="0.25">
      <c r="A11" s="3">
        <v>7</v>
      </c>
      <c r="B11" s="3" t="s">
        <v>491</v>
      </c>
      <c r="C11" s="3" t="s">
        <v>491</v>
      </c>
      <c r="D11" s="3" t="s">
        <v>491</v>
      </c>
      <c r="E11" s="4"/>
      <c r="F11" s="3" t="s">
        <v>773</v>
      </c>
      <c r="G11" s="7" t="s">
        <v>774</v>
      </c>
    </row>
    <row r="12" spans="1:7" s="11" customFormat="1" ht="30" x14ac:dyDescent="0.25">
      <c r="A12" s="3">
        <v>7</v>
      </c>
      <c r="B12" s="3" t="s">
        <v>491</v>
      </c>
      <c r="C12" s="3" t="s">
        <v>491</v>
      </c>
      <c r="D12" s="3" t="s">
        <v>491</v>
      </c>
      <c r="E12" s="4"/>
      <c r="F12" s="3" t="s">
        <v>775</v>
      </c>
      <c r="G12" s="7" t="s">
        <v>776</v>
      </c>
    </row>
    <row r="13" spans="1:7" s="11" customFormat="1" ht="30" x14ac:dyDescent="0.25">
      <c r="A13" s="3">
        <v>7</v>
      </c>
      <c r="B13" s="3" t="s">
        <v>491</v>
      </c>
      <c r="C13" s="3" t="s">
        <v>491</v>
      </c>
      <c r="D13" s="3" t="s">
        <v>491</v>
      </c>
      <c r="E13" s="4"/>
      <c r="F13" s="3" t="s">
        <v>777</v>
      </c>
      <c r="G13" s="7" t="s">
        <v>778</v>
      </c>
    </row>
    <row r="14" spans="1:7" s="11" customFormat="1" ht="45" x14ac:dyDescent="0.25">
      <c r="A14" s="3">
        <v>7</v>
      </c>
      <c r="B14" s="3" t="s">
        <v>491</v>
      </c>
      <c r="C14" s="3" t="s">
        <v>491</v>
      </c>
      <c r="D14" s="3" t="s">
        <v>491</v>
      </c>
      <c r="E14" s="4"/>
      <c r="F14" s="3" t="s">
        <v>779</v>
      </c>
      <c r="G14" s="7" t="s">
        <v>780</v>
      </c>
    </row>
    <row r="15" spans="1:7" s="11" customFormat="1" ht="30" x14ac:dyDescent="0.25">
      <c r="A15" s="3">
        <v>7</v>
      </c>
      <c r="B15" s="3" t="s">
        <v>491</v>
      </c>
      <c r="C15" s="3" t="s">
        <v>491</v>
      </c>
      <c r="D15" s="3" t="s">
        <v>491</v>
      </c>
      <c r="E15" s="4"/>
      <c r="F15" s="3" t="s">
        <v>781</v>
      </c>
      <c r="G15" s="7" t="s">
        <v>782</v>
      </c>
    </row>
    <row r="16" spans="1:7" s="11" customFormat="1" ht="45" x14ac:dyDescent="0.25">
      <c r="A16" s="7">
        <v>8</v>
      </c>
      <c r="B16" s="3" t="s">
        <v>491</v>
      </c>
      <c r="C16" s="3" t="s">
        <v>491</v>
      </c>
      <c r="D16" s="3" t="s">
        <v>491</v>
      </c>
      <c r="E16" s="4"/>
      <c r="F16" s="3" t="s">
        <v>783</v>
      </c>
      <c r="G16" s="7" t="s">
        <v>784</v>
      </c>
    </row>
    <row r="17" spans="1:7" s="11" customFormat="1" ht="48" customHeight="1" x14ac:dyDescent="0.25">
      <c r="A17" s="7">
        <v>8</v>
      </c>
      <c r="B17" s="3" t="s">
        <v>491</v>
      </c>
      <c r="C17" s="3" t="s">
        <v>491</v>
      </c>
      <c r="D17" s="3" t="s">
        <v>491</v>
      </c>
      <c r="E17" s="4"/>
      <c r="F17" s="3" t="s">
        <v>785</v>
      </c>
      <c r="G17" s="3" t="s">
        <v>786</v>
      </c>
    </row>
    <row r="18" spans="1:7" s="11" customFormat="1" ht="38.25" customHeight="1" x14ac:dyDescent="0.25">
      <c r="A18" s="7">
        <v>8</v>
      </c>
      <c r="B18" s="3" t="s">
        <v>491</v>
      </c>
      <c r="C18" s="3" t="s">
        <v>491</v>
      </c>
      <c r="D18" s="3" t="s">
        <v>491</v>
      </c>
      <c r="E18" s="4"/>
      <c r="F18" s="3" t="s">
        <v>787</v>
      </c>
      <c r="G18" s="7" t="s">
        <v>788</v>
      </c>
    </row>
    <row r="19" spans="1:7" s="11" customFormat="1" ht="48" customHeight="1" x14ac:dyDescent="0.25">
      <c r="A19" s="3">
        <v>9</v>
      </c>
      <c r="B19" s="3" t="s">
        <v>491</v>
      </c>
      <c r="C19" s="3" t="s">
        <v>491</v>
      </c>
      <c r="D19" s="3" t="s">
        <v>491</v>
      </c>
      <c r="E19" s="4"/>
      <c r="F19" s="3" t="s">
        <v>787</v>
      </c>
      <c r="G19" s="3" t="s">
        <v>788</v>
      </c>
    </row>
    <row r="20" spans="1:7" x14ac:dyDescent="0.25">
      <c r="A20" s="31">
        <v>10</v>
      </c>
      <c r="B20" s="31" t="s">
        <v>360</v>
      </c>
      <c r="C20" s="31" t="s">
        <v>360</v>
      </c>
      <c r="D20" s="31" t="s">
        <v>360</v>
      </c>
      <c r="E20" s="31" t="s">
        <v>203</v>
      </c>
      <c r="F20" s="31" t="s">
        <v>360</v>
      </c>
      <c r="G20" s="31" t="s">
        <v>360</v>
      </c>
    </row>
    <row r="21" spans="1:7" x14ac:dyDescent="0.25">
      <c r="A21" s="31">
        <v>11</v>
      </c>
      <c r="B21" s="31" t="s">
        <v>360</v>
      </c>
      <c r="C21" s="31" t="s">
        <v>360</v>
      </c>
      <c r="D21" s="31" t="s">
        <v>360</v>
      </c>
      <c r="E21" s="31" t="s">
        <v>203</v>
      </c>
      <c r="F21" s="31" t="s">
        <v>360</v>
      </c>
      <c r="G21" s="31" t="s">
        <v>360</v>
      </c>
    </row>
    <row r="22" spans="1:7" x14ac:dyDescent="0.25">
      <c r="A22" s="31">
        <v>12</v>
      </c>
      <c r="B22" s="31" t="s">
        <v>360</v>
      </c>
      <c r="C22" s="31" t="s">
        <v>360</v>
      </c>
      <c r="D22" s="31" t="s">
        <v>360</v>
      </c>
      <c r="E22" s="31" t="s">
        <v>203</v>
      </c>
      <c r="F22" s="31" t="s">
        <v>360</v>
      </c>
      <c r="G22" s="31" t="s">
        <v>360</v>
      </c>
    </row>
    <row r="23" spans="1:7" x14ac:dyDescent="0.25">
      <c r="A23" s="31">
        <v>13</v>
      </c>
      <c r="B23" s="31" t="s">
        <v>360</v>
      </c>
      <c r="C23" s="31" t="s">
        <v>360</v>
      </c>
      <c r="D23" s="31" t="s">
        <v>360</v>
      </c>
      <c r="E23" s="31" t="s">
        <v>203</v>
      </c>
      <c r="F23" s="31" t="s">
        <v>360</v>
      </c>
      <c r="G23" s="31" t="s">
        <v>360</v>
      </c>
    </row>
    <row r="24" spans="1:7" x14ac:dyDescent="0.25">
      <c r="A24" s="31">
        <v>14</v>
      </c>
      <c r="B24" s="31" t="s">
        <v>360</v>
      </c>
      <c r="C24" s="31" t="s">
        <v>360</v>
      </c>
      <c r="D24" s="31" t="s">
        <v>360</v>
      </c>
      <c r="E24" s="31" t="s">
        <v>203</v>
      </c>
      <c r="F24" s="31" t="s">
        <v>360</v>
      </c>
      <c r="G24" s="31" t="s">
        <v>360</v>
      </c>
    </row>
    <row r="25" spans="1:7" x14ac:dyDescent="0.25">
      <c r="A25" s="31">
        <v>15</v>
      </c>
      <c r="B25" s="31" t="s">
        <v>360</v>
      </c>
      <c r="C25" s="31" t="s">
        <v>360</v>
      </c>
      <c r="D25" s="31" t="s">
        <v>360</v>
      </c>
      <c r="E25" s="31" t="s">
        <v>203</v>
      </c>
      <c r="F25" s="31" t="s">
        <v>360</v>
      </c>
      <c r="G25" s="31" t="s">
        <v>360</v>
      </c>
    </row>
    <row r="26" spans="1:7" x14ac:dyDescent="0.25">
      <c r="A26" s="31">
        <v>16</v>
      </c>
      <c r="B26" s="31" t="s">
        <v>360</v>
      </c>
      <c r="C26" s="31" t="s">
        <v>360</v>
      </c>
      <c r="D26" s="31" t="s">
        <v>360</v>
      </c>
      <c r="E26" s="31" t="s">
        <v>203</v>
      </c>
      <c r="F26" s="31" t="s">
        <v>360</v>
      </c>
      <c r="G26" s="31" t="s">
        <v>360</v>
      </c>
    </row>
    <row r="27" spans="1:7" x14ac:dyDescent="0.25">
      <c r="A27" s="31">
        <v>17</v>
      </c>
      <c r="B27" s="31" t="s">
        <v>360</v>
      </c>
      <c r="C27" s="31" t="s">
        <v>360</v>
      </c>
      <c r="D27" s="31" t="s">
        <v>360</v>
      </c>
      <c r="E27" s="31" t="s">
        <v>203</v>
      </c>
      <c r="F27" s="31" t="s">
        <v>360</v>
      </c>
      <c r="G27" s="31" t="s">
        <v>360</v>
      </c>
    </row>
    <row r="28" spans="1:7" x14ac:dyDescent="0.25">
      <c r="A28" s="31">
        <v>18</v>
      </c>
      <c r="B28" s="31" t="s">
        <v>360</v>
      </c>
      <c r="C28" s="31" t="s">
        <v>360</v>
      </c>
      <c r="D28" s="31" t="s">
        <v>360</v>
      </c>
      <c r="E28" s="31" t="s">
        <v>203</v>
      </c>
      <c r="F28" s="31" t="s">
        <v>360</v>
      </c>
      <c r="G28" s="31" t="s">
        <v>360</v>
      </c>
    </row>
    <row r="29" spans="1:7" x14ac:dyDescent="0.25">
      <c r="A29" s="31">
        <v>19</v>
      </c>
      <c r="B29" s="31" t="s">
        <v>360</v>
      </c>
      <c r="C29" s="31" t="s">
        <v>360</v>
      </c>
      <c r="D29" s="31" t="s">
        <v>360</v>
      </c>
      <c r="E29" s="31" t="s">
        <v>203</v>
      </c>
      <c r="F29" s="31" t="s">
        <v>360</v>
      </c>
      <c r="G29" s="31" t="s">
        <v>360</v>
      </c>
    </row>
    <row r="30" spans="1:7" x14ac:dyDescent="0.25">
      <c r="A30" s="31">
        <v>20</v>
      </c>
      <c r="B30" s="31" t="s">
        <v>360</v>
      </c>
      <c r="C30" s="31" t="s">
        <v>360</v>
      </c>
      <c r="D30" s="31" t="s">
        <v>360</v>
      </c>
      <c r="E30" s="31" t="s">
        <v>203</v>
      </c>
      <c r="F30" s="31" t="s">
        <v>360</v>
      </c>
      <c r="G30" s="31" t="s">
        <v>360</v>
      </c>
    </row>
    <row r="31" spans="1:7" x14ac:dyDescent="0.25">
      <c r="A31" s="31">
        <v>21</v>
      </c>
      <c r="B31" s="31" t="s">
        <v>360</v>
      </c>
      <c r="C31" s="31" t="s">
        <v>360</v>
      </c>
      <c r="D31" s="31" t="s">
        <v>360</v>
      </c>
      <c r="E31" s="31" t="s">
        <v>203</v>
      </c>
      <c r="F31" s="31" t="s">
        <v>360</v>
      </c>
      <c r="G31" s="31" t="s">
        <v>360</v>
      </c>
    </row>
    <row r="32" spans="1:7" x14ac:dyDescent="0.25">
      <c r="A32" s="31">
        <v>22</v>
      </c>
      <c r="B32" s="31" t="s">
        <v>360</v>
      </c>
      <c r="C32" s="31" t="s">
        <v>360</v>
      </c>
      <c r="D32" s="31" t="s">
        <v>360</v>
      </c>
      <c r="E32" s="31" t="s">
        <v>203</v>
      </c>
      <c r="F32" s="31" t="s">
        <v>360</v>
      </c>
      <c r="G32" s="31" t="s">
        <v>360</v>
      </c>
    </row>
    <row r="33" spans="1:7" x14ac:dyDescent="0.25">
      <c r="A33" s="31">
        <v>23</v>
      </c>
      <c r="B33" s="31" t="s">
        <v>360</v>
      </c>
      <c r="C33" s="31" t="s">
        <v>360</v>
      </c>
      <c r="D33" s="31" t="s">
        <v>360</v>
      </c>
      <c r="E33" s="31" t="s">
        <v>203</v>
      </c>
      <c r="F33" s="31" t="s">
        <v>360</v>
      </c>
      <c r="G33" s="31" t="s">
        <v>360</v>
      </c>
    </row>
    <row r="34" spans="1:7" x14ac:dyDescent="0.25">
      <c r="A34" s="31">
        <v>24</v>
      </c>
      <c r="B34" s="31" t="s">
        <v>360</v>
      </c>
      <c r="C34" s="31" t="s">
        <v>360</v>
      </c>
      <c r="D34" s="31" t="s">
        <v>360</v>
      </c>
      <c r="E34" s="31" t="s">
        <v>203</v>
      </c>
      <c r="F34" s="31" t="s">
        <v>360</v>
      </c>
      <c r="G34" s="31" t="s">
        <v>360</v>
      </c>
    </row>
    <row r="35" spans="1:7" ht="37.5" customHeight="1" x14ac:dyDescent="0.25">
      <c r="A35" s="31">
        <v>25</v>
      </c>
      <c r="B35" s="31" t="s">
        <v>548</v>
      </c>
      <c r="C35" s="31" t="s">
        <v>520</v>
      </c>
      <c r="D35" s="31" t="s">
        <v>549</v>
      </c>
      <c r="E35" s="31" t="s">
        <v>203</v>
      </c>
      <c r="F35" s="31" t="s">
        <v>550</v>
      </c>
      <c r="G35" s="33" t="s">
        <v>557</v>
      </c>
    </row>
    <row r="36" spans="1:7" ht="51.75" customHeight="1" x14ac:dyDescent="0.25">
      <c r="A36" s="31">
        <v>25</v>
      </c>
      <c r="B36" s="31" t="s">
        <v>551</v>
      </c>
      <c r="C36" s="31" t="s">
        <v>552</v>
      </c>
      <c r="D36" s="31" t="s">
        <v>553</v>
      </c>
      <c r="E36" s="31" t="s">
        <v>203</v>
      </c>
      <c r="F36" s="31" t="s">
        <v>554</v>
      </c>
      <c r="G36" s="33" t="s">
        <v>558</v>
      </c>
    </row>
    <row r="37" spans="1:7" ht="54" customHeight="1" x14ac:dyDescent="0.25">
      <c r="A37" s="60">
        <v>25</v>
      </c>
      <c r="B37" s="62" t="s">
        <v>555</v>
      </c>
      <c r="C37" s="62" t="s">
        <v>556</v>
      </c>
      <c r="D37" s="62"/>
      <c r="E37" s="62" t="s">
        <v>203</v>
      </c>
      <c r="F37" s="62" t="s">
        <v>509</v>
      </c>
      <c r="G37" s="62" t="s">
        <v>510</v>
      </c>
    </row>
    <row r="38" spans="1:7" ht="49.5" customHeight="1" x14ac:dyDescent="0.25">
      <c r="A38" s="31">
        <v>26</v>
      </c>
      <c r="B38" s="31" t="s">
        <v>571</v>
      </c>
      <c r="C38" s="31" t="s">
        <v>572</v>
      </c>
      <c r="D38" s="31" t="s">
        <v>516</v>
      </c>
      <c r="E38" s="31" t="s">
        <v>203</v>
      </c>
      <c r="F38" s="31" t="s">
        <v>573</v>
      </c>
      <c r="G38" s="31" t="s">
        <v>568</v>
      </c>
    </row>
    <row r="39" spans="1:7" ht="40.5" customHeight="1" x14ac:dyDescent="0.25">
      <c r="A39" s="31">
        <v>26</v>
      </c>
      <c r="B39" s="31" t="s">
        <v>574</v>
      </c>
      <c r="C39" s="31" t="s">
        <v>575</v>
      </c>
      <c r="D39" s="31" t="s">
        <v>519</v>
      </c>
      <c r="E39" s="31" t="s">
        <v>203</v>
      </c>
      <c r="F39" s="31" t="s">
        <v>576</v>
      </c>
      <c r="G39" s="31" t="s">
        <v>393</v>
      </c>
    </row>
    <row r="40" spans="1:7" ht="30.75" customHeight="1" x14ac:dyDescent="0.25">
      <c r="A40" s="31">
        <v>26</v>
      </c>
      <c r="B40" s="31" t="s">
        <v>548</v>
      </c>
      <c r="C40" s="31" t="s">
        <v>577</v>
      </c>
      <c r="D40" s="31" t="s">
        <v>578</v>
      </c>
      <c r="E40" s="31" t="s">
        <v>203</v>
      </c>
      <c r="F40" s="31" t="s">
        <v>566</v>
      </c>
      <c r="G40" s="31" t="s">
        <v>569</v>
      </c>
    </row>
    <row r="41" spans="1:7" ht="45" customHeight="1" x14ac:dyDescent="0.25">
      <c r="A41" s="31">
        <v>26</v>
      </c>
      <c r="B41" s="31" t="s">
        <v>579</v>
      </c>
      <c r="C41" s="31" t="s">
        <v>580</v>
      </c>
      <c r="D41" s="31" t="s">
        <v>581</v>
      </c>
      <c r="E41" s="31" t="s">
        <v>203</v>
      </c>
      <c r="F41" s="31" t="s">
        <v>582</v>
      </c>
      <c r="G41" s="31" t="s">
        <v>570</v>
      </c>
    </row>
    <row r="42" spans="1:7" ht="46.5" customHeight="1" x14ac:dyDescent="0.25">
      <c r="A42" s="31">
        <v>26</v>
      </c>
      <c r="B42" s="31" t="s">
        <v>585</v>
      </c>
      <c r="C42" s="31" t="s">
        <v>586</v>
      </c>
      <c r="D42" s="31" t="s">
        <v>587</v>
      </c>
      <c r="E42" s="31" t="s">
        <v>203</v>
      </c>
      <c r="F42" s="31" t="s">
        <v>583</v>
      </c>
      <c r="G42" s="31" t="s">
        <v>584</v>
      </c>
    </row>
    <row r="43" spans="1:7" s="25" customFormat="1" x14ac:dyDescent="0.25">
      <c r="A43" s="53">
        <v>27</v>
      </c>
      <c r="B43" s="52" t="s">
        <v>491</v>
      </c>
      <c r="C43" s="52" t="s">
        <v>491</v>
      </c>
      <c r="D43" s="52" t="s">
        <v>491</v>
      </c>
      <c r="E43" s="52"/>
      <c r="F43" s="52" t="s">
        <v>491</v>
      </c>
      <c r="G43" s="52" t="s">
        <v>491</v>
      </c>
    </row>
    <row r="44" spans="1:7" s="25" customFormat="1" x14ac:dyDescent="0.25">
      <c r="A44" s="53">
        <v>28</v>
      </c>
      <c r="B44" s="52" t="s">
        <v>491</v>
      </c>
      <c r="C44" s="52" t="s">
        <v>491</v>
      </c>
      <c r="D44" s="52" t="s">
        <v>491</v>
      </c>
      <c r="E44" s="52"/>
      <c r="F44" s="52" t="s">
        <v>491</v>
      </c>
      <c r="G44" s="52" t="s">
        <v>491</v>
      </c>
    </row>
    <row r="45" spans="1:7" s="25" customFormat="1" x14ac:dyDescent="0.25">
      <c r="A45" s="53">
        <v>29</v>
      </c>
      <c r="B45" s="52" t="s">
        <v>491</v>
      </c>
      <c r="C45" s="52" t="s">
        <v>491</v>
      </c>
      <c r="D45" s="52" t="s">
        <v>491</v>
      </c>
      <c r="E45" s="52"/>
      <c r="F45" s="52" t="s">
        <v>491</v>
      </c>
      <c r="G45" s="52" t="s">
        <v>491</v>
      </c>
    </row>
    <row r="46" spans="1:7" s="25" customFormat="1" ht="37.5" customHeight="1" x14ac:dyDescent="0.25">
      <c r="A46" s="53">
        <v>30</v>
      </c>
      <c r="B46" s="52" t="s">
        <v>849</v>
      </c>
      <c r="C46" s="52" t="s">
        <v>850</v>
      </c>
      <c r="D46" s="52" t="s">
        <v>851</v>
      </c>
      <c r="E46" s="52" t="s">
        <v>203</v>
      </c>
      <c r="F46" s="52" t="s">
        <v>1111</v>
      </c>
      <c r="G46" s="52" t="s">
        <v>853</v>
      </c>
    </row>
    <row r="47" spans="1:7" s="25" customFormat="1" ht="42" customHeight="1" x14ac:dyDescent="0.25">
      <c r="A47" s="53">
        <v>30</v>
      </c>
      <c r="B47" s="52" t="s">
        <v>1112</v>
      </c>
      <c r="C47" s="52" t="s">
        <v>1113</v>
      </c>
      <c r="D47" s="52" t="s">
        <v>1114</v>
      </c>
      <c r="E47" s="52" t="s">
        <v>203</v>
      </c>
      <c r="F47" s="52" t="s">
        <v>1115</v>
      </c>
      <c r="G47" s="52" t="s">
        <v>1116</v>
      </c>
    </row>
    <row r="48" spans="1:7" s="25" customFormat="1" ht="44.25" customHeight="1" x14ac:dyDescent="0.25">
      <c r="A48" s="53">
        <v>30</v>
      </c>
      <c r="B48" s="52" t="s">
        <v>1117</v>
      </c>
      <c r="C48" s="52" t="s">
        <v>1118</v>
      </c>
      <c r="D48" s="52" t="s">
        <v>1119</v>
      </c>
      <c r="E48" s="52" t="s">
        <v>203</v>
      </c>
      <c r="F48" s="52" t="s">
        <v>1120</v>
      </c>
      <c r="G48" s="52" t="s">
        <v>1121</v>
      </c>
    </row>
    <row r="49" spans="1:7" s="25" customFormat="1" x14ac:dyDescent="0.25">
      <c r="A49" s="53">
        <v>31</v>
      </c>
      <c r="B49" s="52" t="s">
        <v>491</v>
      </c>
      <c r="C49" s="52" t="s">
        <v>491</v>
      </c>
      <c r="D49" s="52" t="s">
        <v>491</v>
      </c>
      <c r="E49" s="52"/>
      <c r="F49" s="52" t="s">
        <v>491</v>
      </c>
      <c r="G49" s="52" t="s">
        <v>491</v>
      </c>
    </row>
    <row r="50" spans="1:7" s="25" customFormat="1" x14ac:dyDescent="0.25">
      <c r="A50" s="53">
        <v>32</v>
      </c>
      <c r="B50" s="52" t="s">
        <v>491</v>
      </c>
      <c r="C50" s="52" t="s">
        <v>491</v>
      </c>
      <c r="D50" s="52" t="s">
        <v>491</v>
      </c>
      <c r="E50" s="52"/>
      <c r="F50" s="52" t="s">
        <v>491</v>
      </c>
      <c r="G50" s="52" t="s">
        <v>491</v>
      </c>
    </row>
    <row r="51" spans="1:7" s="25" customFormat="1" x14ac:dyDescent="0.25">
      <c r="A51" s="53">
        <v>33</v>
      </c>
      <c r="B51" s="52" t="s">
        <v>491</v>
      </c>
      <c r="C51" s="52" t="s">
        <v>491</v>
      </c>
      <c r="D51" s="52" t="s">
        <v>491</v>
      </c>
      <c r="E51" s="52"/>
      <c r="F51" s="52" t="s">
        <v>491</v>
      </c>
      <c r="G51" s="52" t="s">
        <v>491</v>
      </c>
    </row>
    <row r="52" spans="1:7" s="25" customFormat="1" x14ac:dyDescent="0.25">
      <c r="A52" s="53">
        <v>34</v>
      </c>
      <c r="B52" s="52" t="s">
        <v>491</v>
      </c>
      <c r="C52" s="52" t="s">
        <v>491</v>
      </c>
      <c r="D52" s="52" t="s">
        <v>491</v>
      </c>
      <c r="E52" s="52"/>
      <c r="F52" s="52" t="s">
        <v>491</v>
      </c>
      <c r="G52" s="52" t="s">
        <v>491</v>
      </c>
    </row>
    <row r="53" spans="1:7" s="25" customFormat="1" x14ac:dyDescent="0.25">
      <c r="A53" s="53">
        <v>35</v>
      </c>
      <c r="B53" s="52" t="s">
        <v>491</v>
      </c>
      <c r="C53" s="52" t="s">
        <v>491</v>
      </c>
      <c r="D53" s="52" t="s">
        <v>491</v>
      </c>
      <c r="E53" s="52"/>
      <c r="F53" s="52" t="s">
        <v>491</v>
      </c>
      <c r="G53" s="52" t="s">
        <v>491</v>
      </c>
    </row>
    <row r="54" spans="1:7" s="25" customFormat="1" x14ac:dyDescent="0.25">
      <c r="A54" s="53">
        <v>36</v>
      </c>
      <c r="B54" s="52" t="s">
        <v>491</v>
      </c>
      <c r="C54" s="52" t="s">
        <v>491</v>
      </c>
      <c r="D54" s="52" t="s">
        <v>491</v>
      </c>
      <c r="E54" s="52"/>
      <c r="F54" s="52" t="s">
        <v>491</v>
      </c>
      <c r="G54" s="52" t="s">
        <v>491</v>
      </c>
    </row>
    <row r="55" spans="1:7" s="25" customFormat="1" x14ac:dyDescent="0.25">
      <c r="A55" s="53">
        <v>37</v>
      </c>
      <c r="B55" s="52" t="s">
        <v>491</v>
      </c>
      <c r="C55" s="52" t="s">
        <v>491</v>
      </c>
      <c r="D55" s="52" t="s">
        <v>491</v>
      </c>
      <c r="E55" s="52"/>
      <c r="F55" s="52" t="s">
        <v>491</v>
      </c>
      <c r="G55" s="52" t="s">
        <v>491</v>
      </c>
    </row>
    <row r="56" spans="1:7" s="25" customFormat="1" x14ac:dyDescent="0.25">
      <c r="A56" s="53">
        <v>38</v>
      </c>
      <c r="B56" s="52" t="s">
        <v>491</v>
      </c>
      <c r="C56" s="52" t="s">
        <v>491</v>
      </c>
      <c r="D56" s="52" t="s">
        <v>491</v>
      </c>
      <c r="E56" s="52"/>
      <c r="F56" s="52" t="s">
        <v>491</v>
      </c>
      <c r="G56" s="52" t="s">
        <v>491</v>
      </c>
    </row>
    <row r="57" spans="1:7" s="25" customFormat="1" x14ac:dyDescent="0.25">
      <c r="A57" s="53">
        <v>39</v>
      </c>
      <c r="B57" s="52" t="s">
        <v>491</v>
      </c>
      <c r="C57" s="52" t="s">
        <v>491</v>
      </c>
      <c r="D57" s="52" t="s">
        <v>491</v>
      </c>
      <c r="E57" s="52"/>
      <c r="F57" s="52" t="s">
        <v>491</v>
      </c>
      <c r="G57" s="52" t="s">
        <v>491</v>
      </c>
    </row>
    <row r="58" spans="1:7" s="25" customFormat="1" x14ac:dyDescent="0.25">
      <c r="A58" s="53">
        <v>40</v>
      </c>
      <c r="B58" s="52" t="s">
        <v>491</v>
      </c>
      <c r="C58" s="52" t="s">
        <v>491</v>
      </c>
      <c r="D58" s="63" t="s">
        <v>491</v>
      </c>
      <c r="E58" s="52"/>
      <c r="F58" s="63" t="s">
        <v>491</v>
      </c>
      <c r="G58" s="63" t="s">
        <v>491</v>
      </c>
    </row>
    <row r="59" spans="1:7" s="25" customFormat="1" x14ac:dyDescent="0.25">
      <c r="A59" s="53">
        <v>41</v>
      </c>
      <c r="B59" s="52" t="s">
        <v>491</v>
      </c>
      <c r="C59" s="52" t="s">
        <v>491</v>
      </c>
      <c r="D59" s="52" t="s">
        <v>491</v>
      </c>
      <c r="E59" s="52"/>
      <c r="F59" s="52" t="s">
        <v>491</v>
      </c>
      <c r="G59" s="52" t="s">
        <v>491</v>
      </c>
    </row>
    <row r="60" spans="1:7" s="25" customFormat="1" x14ac:dyDescent="0.25">
      <c r="A60" s="53">
        <v>42</v>
      </c>
      <c r="B60" s="52" t="s">
        <v>491</v>
      </c>
      <c r="C60" s="52" t="s">
        <v>491</v>
      </c>
      <c r="D60" s="52" t="s">
        <v>491</v>
      </c>
      <c r="E60" s="52"/>
      <c r="F60" s="52" t="s">
        <v>491</v>
      </c>
      <c r="G60" s="52" t="s">
        <v>491</v>
      </c>
    </row>
    <row r="61" spans="1:7" s="25" customFormat="1" x14ac:dyDescent="0.25">
      <c r="A61" s="53">
        <v>43</v>
      </c>
      <c r="B61" s="52" t="s">
        <v>491</v>
      </c>
      <c r="C61" s="52" t="s">
        <v>491</v>
      </c>
      <c r="D61" s="52" t="s">
        <v>491</v>
      </c>
      <c r="E61" s="52"/>
      <c r="F61" s="52" t="s">
        <v>491</v>
      </c>
      <c r="G61" s="52" t="s">
        <v>491</v>
      </c>
    </row>
    <row r="62" spans="1:7" s="25" customFormat="1" x14ac:dyDescent="0.25">
      <c r="A62" s="53">
        <v>44</v>
      </c>
      <c r="B62" s="52" t="s">
        <v>491</v>
      </c>
      <c r="C62" s="52" t="s">
        <v>491</v>
      </c>
      <c r="D62" s="52" t="s">
        <v>491</v>
      </c>
      <c r="E62" s="52"/>
      <c r="F62" s="52" t="s">
        <v>491</v>
      </c>
      <c r="G62" s="52" t="s">
        <v>491</v>
      </c>
    </row>
    <row r="63" spans="1:7" s="25" customFormat="1" x14ac:dyDescent="0.25">
      <c r="A63" s="53">
        <v>45</v>
      </c>
      <c r="B63" s="52" t="s">
        <v>491</v>
      </c>
      <c r="C63" s="52" t="s">
        <v>491</v>
      </c>
      <c r="D63" s="52" t="s">
        <v>491</v>
      </c>
      <c r="E63" s="52"/>
      <c r="F63" s="52" t="s">
        <v>491</v>
      </c>
      <c r="G63" s="52" t="s">
        <v>491</v>
      </c>
    </row>
    <row r="64" spans="1:7" s="25" customFormat="1" ht="35.25" customHeight="1" x14ac:dyDescent="0.25">
      <c r="A64" s="53">
        <v>46</v>
      </c>
      <c r="B64" s="52" t="s">
        <v>849</v>
      </c>
      <c r="C64" s="52" t="s">
        <v>850</v>
      </c>
      <c r="D64" s="52" t="s">
        <v>851</v>
      </c>
      <c r="E64" s="52" t="s">
        <v>203</v>
      </c>
      <c r="F64" s="52" t="s">
        <v>1111</v>
      </c>
      <c r="G64" s="52" t="s">
        <v>853</v>
      </c>
    </row>
    <row r="65" spans="1:7" s="25" customFormat="1" ht="31.5" customHeight="1" x14ac:dyDescent="0.25">
      <c r="A65" s="53">
        <v>46</v>
      </c>
      <c r="B65" s="52" t="s">
        <v>1112</v>
      </c>
      <c r="C65" s="52" t="s">
        <v>1113</v>
      </c>
      <c r="D65" s="52" t="s">
        <v>1114</v>
      </c>
      <c r="E65" s="52" t="s">
        <v>203</v>
      </c>
      <c r="F65" s="52" t="s">
        <v>1115</v>
      </c>
      <c r="G65" s="52" t="s">
        <v>1116</v>
      </c>
    </row>
    <row r="66" spans="1:7" s="25" customFormat="1" ht="42" customHeight="1" x14ac:dyDescent="0.25">
      <c r="A66" s="53">
        <v>46</v>
      </c>
      <c r="B66" s="52" t="s">
        <v>1117</v>
      </c>
      <c r="C66" s="52" t="s">
        <v>1118</v>
      </c>
      <c r="D66" s="52" t="s">
        <v>1119</v>
      </c>
      <c r="E66" s="52" t="s">
        <v>203</v>
      </c>
      <c r="F66" s="52" t="s">
        <v>1120</v>
      </c>
      <c r="G66" s="52" t="s">
        <v>1121</v>
      </c>
    </row>
    <row r="67" spans="1:7" s="25" customFormat="1" x14ac:dyDescent="0.25">
      <c r="A67" s="53">
        <v>47</v>
      </c>
      <c r="B67" s="52" t="s">
        <v>1155</v>
      </c>
      <c r="C67" s="52" t="s">
        <v>586</v>
      </c>
      <c r="D67" s="52" t="s">
        <v>516</v>
      </c>
      <c r="E67" s="53" t="s">
        <v>203</v>
      </c>
      <c r="F67" s="52" t="s">
        <v>1156</v>
      </c>
      <c r="G67" s="52" t="s">
        <v>1129</v>
      </c>
    </row>
    <row r="68" spans="1:7" s="25" customFormat="1" ht="30" x14ac:dyDescent="0.25">
      <c r="A68" s="53">
        <v>47</v>
      </c>
      <c r="B68" s="52" t="s">
        <v>1135</v>
      </c>
      <c r="C68" s="52" t="s">
        <v>1157</v>
      </c>
      <c r="D68" s="52" t="s">
        <v>1137</v>
      </c>
      <c r="E68" s="53" t="s">
        <v>203</v>
      </c>
      <c r="F68" s="52" t="s">
        <v>1158</v>
      </c>
      <c r="G68" s="52" t="s">
        <v>1009</v>
      </c>
    </row>
    <row r="69" spans="1:7" s="25" customFormat="1" ht="30" x14ac:dyDescent="0.25">
      <c r="A69" s="53">
        <v>47</v>
      </c>
      <c r="B69" s="52" t="s">
        <v>1130</v>
      </c>
      <c r="C69" s="52" t="s">
        <v>1131</v>
      </c>
      <c r="D69" s="52" t="s">
        <v>1132</v>
      </c>
      <c r="E69" s="53" t="s">
        <v>203</v>
      </c>
      <c r="F69" s="52" t="s">
        <v>1159</v>
      </c>
      <c r="G69" s="52" t="s">
        <v>1134</v>
      </c>
    </row>
    <row r="70" spans="1:7" s="25" customFormat="1" x14ac:dyDescent="0.25">
      <c r="A70" s="53">
        <v>48</v>
      </c>
      <c r="B70" s="52" t="s">
        <v>491</v>
      </c>
      <c r="C70" s="52" t="s">
        <v>491</v>
      </c>
      <c r="D70" s="52" t="s">
        <v>491</v>
      </c>
      <c r="E70" s="53"/>
      <c r="F70" s="52" t="s">
        <v>491</v>
      </c>
      <c r="G70" s="52" t="s">
        <v>491</v>
      </c>
    </row>
    <row r="71" spans="1:7" s="25" customFormat="1" x14ac:dyDescent="0.25">
      <c r="A71" s="53">
        <v>49</v>
      </c>
      <c r="B71" s="52" t="s">
        <v>491</v>
      </c>
      <c r="C71" s="52" t="s">
        <v>491</v>
      </c>
      <c r="D71" s="52" t="s">
        <v>491</v>
      </c>
      <c r="E71" s="53"/>
      <c r="F71" s="52" t="s">
        <v>491</v>
      </c>
      <c r="G71" s="52" t="s">
        <v>491</v>
      </c>
    </row>
    <row r="72" spans="1:7" s="25" customFormat="1" x14ac:dyDescent="0.25">
      <c r="A72" s="53">
        <v>50</v>
      </c>
      <c r="B72" s="53" t="s">
        <v>1122</v>
      </c>
      <c r="C72" s="53" t="s">
        <v>1123</v>
      </c>
      <c r="D72" s="53" t="s">
        <v>1124</v>
      </c>
      <c r="E72" s="53" t="s">
        <v>203</v>
      </c>
      <c r="F72" s="52" t="s">
        <v>1115</v>
      </c>
      <c r="G72" s="52" t="s">
        <v>1116</v>
      </c>
    </row>
    <row r="73" spans="1:7" s="25" customFormat="1" x14ac:dyDescent="0.25">
      <c r="A73" s="53">
        <v>50</v>
      </c>
      <c r="B73" s="64" t="s">
        <v>1143</v>
      </c>
      <c r="C73" s="64" t="s">
        <v>1144</v>
      </c>
      <c r="D73" s="64" t="s">
        <v>553</v>
      </c>
      <c r="E73" s="64" t="s">
        <v>203</v>
      </c>
      <c r="F73" s="63" t="s">
        <v>1046</v>
      </c>
      <c r="G73" s="63" t="s">
        <v>462</v>
      </c>
    </row>
    <row r="74" spans="1:7" s="25" customFormat="1" x14ac:dyDescent="0.25">
      <c r="A74" s="53">
        <v>51</v>
      </c>
      <c r="B74" s="52" t="s">
        <v>491</v>
      </c>
      <c r="C74" s="52" t="s">
        <v>491</v>
      </c>
      <c r="D74" s="52" t="s">
        <v>491</v>
      </c>
      <c r="E74" s="53"/>
      <c r="F74" s="52" t="s">
        <v>491</v>
      </c>
      <c r="G74" s="52" t="s">
        <v>491</v>
      </c>
    </row>
    <row r="75" spans="1:7" s="25" customFormat="1" x14ac:dyDescent="0.25">
      <c r="A75" s="53">
        <v>52</v>
      </c>
      <c r="B75" s="52" t="s">
        <v>491</v>
      </c>
      <c r="C75" s="52" t="s">
        <v>491</v>
      </c>
      <c r="D75" s="52" t="s">
        <v>491</v>
      </c>
      <c r="E75" s="53"/>
      <c r="F75" s="52" t="s">
        <v>491</v>
      </c>
      <c r="G75" s="52" t="s">
        <v>491</v>
      </c>
    </row>
    <row r="76" spans="1:7" s="25" customFormat="1" x14ac:dyDescent="0.25">
      <c r="A76" s="53">
        <v>53</v>
      </c>
      <c r="B76" s="52" t="s">
        <v>491</v>
      </c>
      <c r="C76" s="52" t="s">
        <v>491</v>
      </c>
      <c r="D76" s="52" t="s">
        <v>491</v>
      </c>
      <c r="E76" s="53"/>
      <c r="F76" s="52" t="s">
        <v>491</v>
      </c>
      <c r="G76" s="52" t="s">
        <v>491</v>
      </c>
    </row>
    <row r="77" spans="1:7" s="25" customFormat="1" x14ac:dyDescent="0.25">
      <c r="A77" s="53">
        <v>54</v>
      </c>
      <c r="B77" s="52" t="s">
        <v>491</v>
      </c>
      <c r="C77" s="52" t="s">
        <v>491</v>
      </c>
      <c r="D77" s="52" t="s">
        <v>491</v>
      </c>
      <c r="E77" s="53"/>
      <c r="F77" s="52" t="s">
        <v>491</v>
      </c>
      <c r="G77" s="52" t="s">
        <v>491</v>
      </c>
    </row>
    <row r="78" spans="1:7" s="25" customFormat="1" x14ac:dyDescent="0.25">
      <c r="A78" s="53">
        <v>55</v>
      </c>
      <c r="B78" s="52" t="s">
        <v>491</v>
      </c>
      <c r="C78" s="52" t="s">
        <v>491</v>
      </c>
      <c r="D78" s="52" t="s">
        <v>491</v>
      </c>
      <c r="E78" s="53"/>
      <c r="F78" s="52" t="s">
        <v>491</v>
      </c>
      <c r="G78" s="52" t="s">
        <v>491</v>
      </c>
    </row>
    <row r="79" spans="1:7" s="25" customFormat="1" x14ac:dyDescent="0.25">
      <c r="A79" s="53">
        <v>56</v>
      </c>
      <c r="B79" s="52" t="s">
        <v>491</v>
      </c>
      <c r="C79" s="52" t="s">
        <v>491</v>
      </c>
      <c r="D79" s="52" t="s">
        <v>491</v>
      </c>
      <c r="E79" s="53"/>
      <c r="F79" s="52" t="s">
        <v>491</v>
      </c>
      <c r="G79" s="52" t="s">
        <v>491</v>
      </c>
    </row>
  </sheetData>
  <dataValidations count="3">
    <dataValidation type="list" allowBlank="1" showErrorMessage="1" sqref="E4:E41 E74:E254 E43:E71">
      <formula1>Hidden_1_Tabla_5776524</formula1>
    </dataValidation>
    <dataValidation type="list" allowBlank="1" showErrorMessage="1" sqref="E42">
      <formula1>Hidden_1_Tabla_5776514</formula1>
    </dataValidation>
    <dataValidation type="list" allowBlank="1" showErrorMessage="1" sqref="E72:E73">
      <formula1>Hidden_1_Tabla_5776244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topLeftCell="A52" workbookViewId="0">
      <selection activeCell="B58" sqref="B58"/>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333</v>
      </c>
      <c r="C2" t="s">
        <v>334</v>
      </c>
      <c r="D2" t="s">
        <v>335</v>
      </c>
      <c r="E2" t="s">
        <v>336</v>
      </c>
      <c r="F2" t="s">
        <v>337</v>
      </c>
      <c r="G2" t="s">
        <v>338</v>
      </c>
    </row>
    <row r="3" spans="1:7" ht="30" x14ac:dyDescent="0.25">
      <c r="A3" s="1" t="s">
        <v>313</v>
      </c>
      <c r="B3" s="1" t="s">
        <v>339</v>
      </c>
      <c r="C3" s="1" t="s">
        <v>340</v>
      </c>
      <c r="D3" s="1" t="s">
        <v>341</v>
      </c>
      <c r="E3" s="1" t="s">
        <v>129</v>
      </c>
      <c r="F3" s="1" t="s">
        <v>342</v>
      </c>
      <c r="G3" s="1" t="s">
        <v>343</v>
      </c>
    </row>
    <row r="4" spans="1:7" s="11" customFormat="1" x14ac:dyDescent="0.25">
      <c r="A4" s="3">
        <v>1</v>
      </c>
      <c r="B4" s="3" t="s">
        <v>491</v>
      </c>
      <c r="C4" s="3" t="s">
        <v>491</v>
      </c>
      <c r="D4" s="3" t="s">
        <v>491</v>
      </c>
      <c r="E4" s="4"/>
      <c r="F4" s="3" t="s">
        <v>491</v>
      </c>
      <c r="G4" s="3" t="s">
        <v>491</v>
      </c>
    </row>
    <row r="5" spans="1:7" s="11" customFormat="1" x14ac:dyDescent="0.25">
      <c r="A5" s="3">
        <v>2</v>
      </c>
      <c r="B5" s="3" t="s">
        <v>491</v>
      </c>
      <c r="C5" s="3" t="s">
        <v>491</v>
      </c>
      <c r="D5" s="3" t="s">
        <v>491</v>
      </c>
      <c r="E5" s="4"/>
      <c r="F5" s="6" t="s">
        <v>491</v>
      </c>
      <c r="G5" s="6" t="s">
        <v>491</v>
      </c>
    </row>
    <row r="6" spans="1:7" s="11" customFormat="1" x14ac:dyDescent="0.25">
      <c r="A6" s="3">
        <v>3</v>
      </c>
      <c r="B6" s="3" t="s">
        <v>491</v>
      </c>
      <c r="C6" s="3" t="s">
        <v>491</v>
      </c>
      <c r="D6" s="3" t="s">
        <v>491</v>
      </c>
      <c r="E6" s="4"/>
      <c r="F6" s="6" t="s">
        <v>491</v>
      </c>
      <c r="G6" s="6" t="s">
        <v>491</v>
      </c>
    </row>
    <row r="7" spans="1:7" s="11" customFormat="1" x14ac:dyDescent="0.25">
      <c r="A7" s="3">
        <v>4</v>
      </c>
      <c r="B7" s="3" t="s">
        <v>491</v>
      </c>
      <c r="C7" s="3" t="s">
        <v>491</v>
      </c>
      <c r="D7" s="3" t="s">
        <v>491</v>
      </c>
      <c r="E7" s="4"/>
      <c r="F7" s="6" t="s">
        <v>491</v>
      </c>
      <c r="G7" s="6" t="s">
        <v>491</v>
      </c>
    </row>
    <row r="8" spans="1:7" s="11" customFormat="1" x14ac:dyDescent="0.25">
      <c r="A8" s="3">
        <v>5</v>
      </c>
      <c r="B8" s="3" t="s">
        <v>491</v>
      </c>
      <c r="C8" s="3" t="s">
        <v>491</v>
      </c>
      <c r="D8" s="3" t="s">
        <v>491</v>
      </c>
      <c r="E8" s="4"/>
      <c r="F8" s="6" t="s">
        <v>491</v>
      </c>
      <c r="G8" s="6" t="s">
        <v>491</v>
      </c>
    </row>
    <row r="9" spans="1:7" s="11" customFormat="1" x14ac:dyDescent="0.25">
      <c r="A9" s="3">
        <v>6</v>
      </c>
      <c r="B9" s="3" t="s">
        <v>491</v>
      </c>
      <c r="C9" s="3" t="s">
        <v>491</v>
      </c>
      <c r="D9" s="3" t="s">
        <v>491</v>
      </c>
      <c r="E9" s="4"/>
      <c r="F9" s="6" t="s">
        <v>491</v>
      </c>
      <c r="G9" s="6" t="s">
        <v>491</v>
      </c>
    </row>
    <row r="10" spans="1:7" s="11" customFormat="1" x14ac:dyDescent="0.25">
      <c r="A10" s="3">
        <v>7</v>
      </c>
      <c r="B10" s="3" t="s">
        <v>514</v>
      </c>
      <c r="C10" s="3" t="s">
        <v>515</v>
      </c>
      <c r="D10" s="3" t="s">
        <v>516</v>
      </c>
      <c r="E10" s="4" t="s">
        <v>203</v>
      </c>
      <c r="F10" s="6"/>
      <c r="G10" s="6" t="s">
        <v>789</v>
      </c>
    </row>
    <row r="11" spans="1:7" s="11" customFormat="1" x14ac:dyDescent="0.25">
      <c r="A11" s="3">
        <v>7</v>
      </c>
      <c r="B11" s="8" t="s">
        <v>518</v>
      </c>
      <c r="C11" s="8" t="s">
        <v>519</v>
      </c>
      <c r="D11" s="8" t="s">
        <v>520</v>
      </c>
      <c r="E11" s="4" t="s">
        <v>204</v>
      </c>
      <c r="F11" s="6"/>
      <c r="G11" s="6" t="s">
        <v>521</v>
      </c>
    </row>
    <row r="12" spans="1:7" s="11" customFormat="1" x14ac:dyDescent="0.25">
      <c r="A12" s="3">
        <v>7</v>
      </c>
      <c r="B12" s="3" t="s">
        <v>522</v>
      </c>
      <c r="C12" s="3" t="s">
        <v>523</v>
      </c>
      <c r="D12" s="3" t="s">
        <v>524</v>
      </c>
      <c r="E12" s="4" t="s">
        <v>204</v>
      </c>
      <c r="F12" s="6"/>
      <c r="G12" s="6" t="s">
        <v>525</v>
      </c>
    </row>
    <row r="13" spans="1:7" s="11" customFormat="1" x14ac:dyDescent="0.25">
      <c r="A13" s="24">
        <v>7</v>
      </c>
      <c r="B13" s="24" t="s">
        <v>790</v>
      </c>
      <c r="C13" s="24" t="s">
        <v>791</v>
      </c>
      <c r="D13" s="24" t="s">
        <v>792</v>
      </c>
      <c r="E13" s="4" t="s">
        <v>203</v>
      </c>
      <c r="F13" s="4"/>
      <c r="G13" s="24" t="s">
        <v>793</v>
      </c>
    </row>
    <row r="14" spans="1:7" s="11" customFormat="1" x14ac:dyDescent="0.25">
      <c r="A14" s="24">
        <v>7</v>
      </c>
      <c r="B14" s="24" t="s">
        <v>534</v>
      </c>
      <c r="C14" s="24" t="s">
        <v>535</v>
      </c>
      <c r="D14" s="24" t="s">
        <v>536</v>
      </c>
      <c r="E14" s="4" t="s">
        <v>203</v>
      </c>
      <c r="F14" s="4"/>
      <c r="G14" s="24" t="s">
        <v>537</v>
      </c>
    </row>
    <row r="15" spans="1:7" s="11" customFormat="1" x14ac:dyDescent="0.25">
      <c r="A15" s="24">
        <v>7</v>
      </c>
      <c r="B15" s="24" t="s">
        <v>794</v>
      </c>
      <c r="C15" s="24" t="s">
        <v>527</v>
      </c>
      <c r="D15" s="24" t="s">
        <v>528</v>
      </c>
      <c r="E15" s="4" t="s">
        <v>204</v>
      </c>
      <c r="F15" s="4"/>
      <c r="G15" s="24" t="s">
        <v>529</v>
      </c>
    </row>
    <row r="16" spans="1:7" s="11" customFormat="1" x14ac:dyDescent="0.25">
      <c r="A16" s="24">
        <v>7</v>
      </c>
      <c r="B16" s="24" t="s">
        <v>795</v>
      </c>
      <c r="C16" s="24" t="s">
        <v>539</v>
      </c>
      <c r="D16" s="24" t="s">
        <v>516</v>
      </c>
      <c r="E16" s="4" t="s">
        <v>204</v>
      </c>
      <c r="F16" s="4"/>
      <c r="G16" s="24" t="s">
        <v>540</v>
      </c>
    </row>
    <row r="17" spans="1:7" s="11" customFormat="1" x14ac:dyDescent="0.25">
      <c r="A17" s="24">
        <v>7</v>
      </c>
      <c r="B17" s="24" t="s">
        <v>541</v>
      </c>
      <c r="C17" s="24" t="s">
        <v>542</v>
      </c>
      <c r="D17" s="24" t="s">
        <v>543</v>
      </c>
      <c r="E17" s="4" t="s">
        <v>204</v>
      </c>
      <c r="F17" s="4"/>
      <c r="G17" s="24" t="s">
        <v>544</v>
      </c>
    </row>
    <row r="18" spans="1:7" s="11" customFormat="1" x14ac:dyDescent="0.25">
      <c r="A18" s="3">
        <v>8</v>
      </c>
      <c r="B18" s="24" t="s">
        <v>794</v>
      </c>
      <c r="C18" s="24" t="s">
        <v>527</v>
      </c>
      <c r="D18" s="24" t="s">
        <v>528</v>
      </c>
      <c r="E18" s="4" t="s">
        <v>204</v>
      </c>
      <c r="F18" s="4"/>
      <c r="G18" s="24" t="s">
        <v>529</v>
      </c>
    </row>
    <row r="19" spans="1:7" s="11" customFormat="1" x14ac:dyDescent="0.25">
      <c r="A19" s="3">
        <v>8</v>
      </c>
      <c r="B19" s="3" t="s">
        <v>796</v>
      </c>
      <c r="C19" s="3" t="s">
        <v>531</v>
      </c>
      <c r="D19" s="3" t="s">
        <v>532</v>
      </c>
      <c r="E19" s="4" t="s">
        <v>203</v>
      </c>
      <c r="F19" s="4"/>
      <c r="G19" s="3" t="s">
        <v>797</v>
      </c>
    </row>
    <row r="20" spans="1:7" s="11" customFormat="1" x14ac:dyDescent="0.25">
      <c r="A20" s="3">
        <v>8</v>
      </c>
      <c r="B20" s="3" t="s">
        <v>514</v>
      </c>
      <c r="C20" s="3" t="s">
        <v>515</v>
      </c>
      <c r="D20" s="3" t="s">
        <v>516</v>
      </c>
      <c r="E20" s="4" t="s">
        <v>203</v>
      </c>
      <c r="F20" s="4"/>
      <c r="G20" s="6" t="s">
        <v>789</v>
      </c>
    </row>
    <row r="21" spans="1:7" s="11" customFormat="1" x14ac:dyDescent="0.25">
      <c r="A21" s="3">
        <v>8</v>
      </c>
      <c r="B21" s="3" t="s">
        <v>522</v>
      </c>
      <c r="C21" s="3" t="s">
        <v>523</v>
      </c>
      <c r="D21" s="3" t="s">
        <v>524</v>
      </c>
      <c r="E21" s="4" t="s">
        <v>204</v>
      </c>
      <c r="F21" s="4"/>
      <c r="G21" s="6" t="s">
        <v>525</v>
      </c>
    </row>
    <row r="22" spans="1:7" s="11" customFormat="1" x14ac:dyDescent="0.25">
      <c r="A22" s="3">
        <v>8</v>
      </c>
      <c r="B22" s="8" t="s">
        <v>518</v>
      </c>
      <c r="C22" s="8" t="s">
        <v>519</v>
      </c>
      <c r="D22" s="8" t="s">
        <v>520</v>
      </c>
      <c r="E22" s="4" t="s">
        <v>204</v>
      </c>
      <c r="F22" s="4"/>
      <c r="G22" s="24" t="s">
        <v>529</v>
      </c>
    </row>
    <row r="23" spans="1:7" s="11" customFormat="1" x14ac:dyDescent="0.25">
      <c r="A23" s="3">
        <v>8</v>
      </c>
      <c r="B23" s="24" t="s">
        <v>795</v>
      </c>
      <c r="C23" s="24" t="s">
        <v>539</v>
      </c>
      <c r="D23" s="24" t="s">
        <v>516</v>
      </c>
      <c r="E23" s="4" t="s">
        <v>204</v>
      </c>
      <c r="F23" s="4"/>
      <c r="G23" s="24" t="s">
        <v>540</v>
      </c>
    </row>
    <row r="24" spans="1:7" s="11" customFormat="1" x14ac:dyDescent="0.25">
      <c r="A24" s="3">
        <v>8</v>
      </c>
      <c r="B24" s="3" t="s">
        <v>798</v>
      </c>
      <c r="C24" s="3" t="s">
        <v>553</v>
      </c>
      <c r="D24" s="3" t="s">
        <v>799</v>
      </c>
      <c r="E24" s="4" t="s">
        <v>204</v>
      </c>
      <c r="F24" s="4"/>
      <c r="G24" s="24" t="s">
        <v>800</v>
      </c>
    </row>
    <row r="25" spans="1:7" s="11" customFormat="1" x14ac:dyDescent="0.25">
      <c r="A25" s="3">
        <v>8</v>
      </c>
      <c r="B25" s="24" t="s">
        <v>541</v>
      </c>
      <c r="C25" s="24" t="s">
        <v>542</v>
      </c>
      <c r="D25" s="24" t="s">
        <v>543</v>
      </c>
      <c r="E25" s="4" t="s">
        <v>204</v>
      </c>
      <c r="F25" s="4"/>
      <c r="G25" s="24" t="s">
        <v>544</v>
      </c>
    </row>
    <row r="26" spans="1:7" s="11" customFormat="1" x14ac:dyDescent="0.25">
      <c r="A26" s="3">
        <v>9</v>
      </c>
      <c r="B26" s="3" t="s">
        <v>491</v>
      </c>
      <c r="C26" s="3" t="s">
        <v>491</v>
      </c>
      <c r="D26" s="3" t="s">
        <v>491</v>
      </c>
      <c r="E26" s="4"/>
      <c r="F26" s="3" t="s">
        <v>491</v>
      </c>
      <c r="G26" s="3" t="s">
        <v>491</v>
      </c>
    </row>
    <row r="27" spans="1:7" x14ac:dyDescent="0.25">
      <c r="A27" s="31">
        <v>10</v>
      </c>
      <c r="B27" s="31" t="s">
        <v>360</v>
      </c>
      <c r="C27" s="31" t="s">
        <v>360</v>
      </c>
      <c r="D27" s="31" t="s">
        <v>360</v>
      </c>
      <c r="E27" s="31" t="s">
        <v>203</v>
      </c>
      <c r="F27" s="31" t="s">
        <v>360</v>
      </c>
      <c r="G27" s="31" t="s">
        <v>360</v>
      </c>
    </row>
    <row r="28" spans="1:7" x14ac:dyDescent="0.25">
      <c r="A28" s="31">
        <v>11</v>
      </c>
      <c r="B28" s="31" t="s">
        <v>360</v>
      </c>
      <c r="C28" s="31" t="s">
        <v>360</v>
      </c>
      <c r="D28" s="31" t="s">
        <v>360</v>
      </c>
      <c r="E28" s="31" t="s">
        <v>203</v>
      </c>
      <c r="F28" s="31" t="s">
        <v>360</v>
      </c>
      <c r="G28" s="31" t="s">
        <v>360</v>
      </c>
    </row>
    <row r="29" spans="1:7" x14ac:dyDescent="0.25">
      <c r="A29" s="31">
        <v>12</v>
      </c>
      <c r="B29" s="31" t="s">
        <v>360</v>
      </c>
      <c r="C29" s="31" t="s">
        <v>360</v>
      </c>
      <c r="D29" s="31" t="s">
        <v>360</v>
      </c>
      <c r="E29" s="31" t="s">
        <v>203</v>
      </c>
      <c r="F29" s="31" t="s">
        <v>360</v>
      </c>
      <c r="G29" s="31" t="s">
        <v>360</v>
      </c>
    </row>
    <row r="30" spans="1:7" x14ac:dyDescent="0.25">
      <c r="A30" s="31">
        <v>13</v>
      </c>
      <c r="B30" s="31" t="s">
        <v>360</v>
      </c>
      <c r="C30" s="31" t="s">
        <v>360</v>
      </c>
      <c r="D30" s="31" t="s">
        <v>360</v>
      </c>
      <c r="E30" s="31" t="s">
        <v>203</v>
      </c>
      <c r="F30" s="31" t="s">
        <v>360</v>
      </c>
      <c r="G30" s="31" t="s">
        <v>360</v>
      </c>
    </row>
    <row r="31" spans="1:7" x14ac:dyDescent="0.25">
      <c r="A31" s="31">
        <v>14</v>
      </c>
      <c r="B31" s="31" t="s">
        <v>360</v>
      </c>
      <c r="C31" s="31" t="s">
        <v>360</v>
      </c>
      <c r="D31" s="31" t="s">
        <v>360</v>
      </c>
      <c r="E31" s="31" t="s">
        <v>203</v>
      </c>
      <c r="F31" s="31" t="s">
        <v>360</v>
      </c>
      <c r="G31" s="31" t="s">
        <v>360</v>
      </c>
    </row>
    <row r="32" spans="1:7" x14ac:dyDescent="0.25">
      <c r="A32" s="31">
        <v>15</v>
      </c>
      <c r="B32" s="31" t="s">
        <v>360</v>
      </c>
      <c r="C32" s="31" t="s">
        <v>360</v>
      </c>
      <c r="D32" s="31" t="s">
        <v>360</v>
      </c>
      <c r="E32" s="31" t="s">
        <v>203</v>
      </c>
      <c r="F32" s="31" t="s">
        <v>360</v>
      </c>
      <c r="G32" s="31" t="s">
        <v>360</v>
      </c>
    </row>
    <row r="33" spans="1:7" x14ac:dyDescent="0.25">
      <c r="A33" s="31">
        <v>16</v>
      </c>
      <c r="B33" s="31" t="s">
        <v>360</v>
      </c>
      <c r="C33" s="31" t="s">
        <v>360</v>
      </c>
      <c r="D33" s="31" t="s">
        <v>360</v>
      </c>
      <c r="E33" s="31" t="s">
        <v>203</v>
      </c>
      <c r="F33" s="31" t="s">
        <v>360</v>
      </c>
      <c r="G33" s="31" t="s">
        <v>360</v>
      </c>
    </row>
    <row r="34" spans="1:7" x14ac:dyDescent="0.25">
      <c r="A34" s="31">
        <v>17</v>
      </c>
      <c r="B34" s="31" t="s">
        <v>360</v>
      </c>
      <c r="C34" s="31" t="s">
        <v>360</v>
      </c>
      <c r="D34" s="31" t="s">
        <v>360</v>
      </c>
      <c r="E34" s="31" t="s">
        <v>203</v>
      </c>
      <c r="F34" s="31" t="s">
        <v>360</v>
      </c>
      <c r="G34" s="31" t="s">
        <v>360</v>
      </c>
    </row>
    <row r="35" spans="1:7" x14ac:dyDescent="0.25">
      <c r="A35" s="31">
        <v>18</v>
      </c>
      <c r="B35" s="31" t="s">
        <v>360</v>
      </c>
      <c r="C35" s="31" t="s">
        <v>360</v>
      </c>
      <c r="D35" s="31" t="s">
        <v>360</v>
      </c>
      <c r="E35" s="31" t="s">
        <v>203</v>
      </c>
      <c r="F35" s="31" t="s">
        <v>360</v>
      </c>
      <c r="G35" s="31" t="s">
        <v>360</v>
      </c>
    </row>
    <row r="36" spans="1:7" x14ac:dyDescent="0.25">
      <c r="A36" s="31">
        <v>19</v>
      </c>
      <c r="B36" s="31" t="s">
        <v>360</v>
      </c>
      <c r="C36" s="31" t="s">
        <v>360</v>
      </c>
      <c r="D36" s="31" t="s">
        <v>360</v>
      </c>
      <c r="E36" s="31" t="s">
        <v>203</v>
      </c>
      <c r="F36" s="31" t="s">
        <v>360</v>
      </c>
      <c r="G36" s="31" t="s">
        <v>360</v>
      </c>
    </row>
    <row r="37" spans="1:7" x14ac:dyDescent="0.25">
      <c r="A37" s="31">
        <v>20</v>
      </c>
      <c r="B37" s="31" t="s">
        <v>360</v>
      </c>
      <c r="C37" s="31" t="s">
        <v>360</v>
      </c>
      <c r="D37" s="31" t="s">
        <v>360</v>
      </c>
      <c r="E37" s="31" t="s">
        <v>203</v>
      </c>
      <c r="F37" s="31" t="s">
        <v>360</v>
      </c>
      <c r="G37" s="31" t="s">
        <v>360</v>
      </c>
    </row>
    <row r="38" spans="1:7" x14ac:dyDescent="0.25">
      <c r="A38" s="31">
        <v>21</v>
      </c>
      <c r="B38" s="31" t="s">
        <v>360</v>
      </c>
      <c r="C38" s="31" t="s">
        <v>360</v>
      </c>
      <c r="D38" s="31" t="s">
        <v>360</v>
      </c>
      <c r="E38" s="31" t="s">
        <v>203</v>
      </c>
      <c r="F38" s="31" t="s">
        <v>360</v>
      </c>
      <c r="G38" s="31" t="s">
        <v>360</v>
      </c>
    </row>
    <row r="39" spans="1:7" x14ac:dyDescent="0.25">
      <c r="A39" s="31">
        <v>22</v>
      </c>
      <c r="B39" s="31" t="s">
        <v>360</v>
      </c>
      <c r="C39" s="31" t="s">
        <v>360</v>
      </c>
      <c r="D39" s="31" t="s">
        <v>360</v>
      </c>
      <c r="E39" s="31" t="s">
        <v>203</v>
      </c>
      <c r="F39" s="31" t="s">
        <v>360</v>
      </c>
      <c r="G39" s="31" t="s">
        <v>360</v>
      </c>
    </row>
    <row r="40" spans="1:7" x14ac:dyDescent="0.25">
      <c r="A40" s="31">
        <v>23</v>
      </c>
      <c r="B40" s="31" t="s">
        <v>360</v>
      </c>
      <c r="C40" s="31" t="s">
        <v>360</v>
      </c>
      <c r="D40" s="31" t="s">
        <v>360</v>
      </c>
      <c r="E40" s="31" t="s">
        <v>203</v>
      </c>
      <c r="F40" s="31" t="s">
        <v>360</v>
      </c>
      <c r="G40" s="31" t="s">
        <v>360</v>
      </c>
    </row>
    <row r="41" spans="1:7" x14ac:dyDescent="0.25">
      <c r="A41" s="31">
        <v>24</v>
      </c>
      <c r="B41" s="31" t="s">
        <v>360</v>
      </c>
      <c r="C41" s="31" t="s">
        <v>360</v>
      </c>
      <c r="D41" s="31" t="s">
        <v>360</v>
      </c>
      <c r="E41" s="31" t="s">
        <v>203</v>
      </c>
      <c r="F41" s="31" t="s">
        <v>360</v>
      </c>
      <c r="G41" s="31" t="s">
        <v>360</v>
      </c>
    </row>
    <row r="42" spans="1:7" x14ac:dyDescent="0.25">
      <c r="A42" s="31">
        <v>25</v>
      </c>
      <c r="B42" s="31" t="s">
        <v>514</v>
      </c>
      <c r="C42" s="31" t="s">
        <v>515</v>
      </c>
      <c r="D42" s="31" t="s">
        <v>516</v>
      </c>
      <c r="E42" s="31" t="s">
        <v>203</v>
      </c>
      <c r="F42" s="31"/>
      <c r="G42" s="31" t="s">
        <v>517</v>
      </c>
    </row>
    <row r="43" spans="1:7" x14ac:dyDescent="0.25">
      <c r="A43" s="31">
        <v>25</v>
      </c>
      <c r="B43" s="31" t="s">
        <v>518</v>
      </c>
      <c r="C43" s="31" t="s">
        <v>519</v>
      </c>
      <c r="D43" s="31" t="s">
        <v>520</v>
      </c>
      <c r="E43" s="31" t="s">
        <v>204</v>
      </c>
      <c r="F43" s="31"/>
      <c r="G43" s="31" t="s">
        <v>521</v>
      </c>
    </row>
    <row r="44" spans="1:7" x14ac:dyDescent="0.25">
      <c r="A44" s="31">
        <v>25</v>
      </c>
      <c r="B44" s="31" t="s">
        <v>522</v>
      </c>
      <c r="C44" s="31" t="s">
        <v>523</v>
      </c>
      <c r="D44" s="31" t="s">
        <v>524</v>
      </c>
      <c r="E44" s="31" t="s">
        <v>204</v>
      </c>
      <c r="F44" s="31"/>
      <c r="G44" s="31" t="s">
        <v>525</v>
      </c>
    </row>
    <row r="45" spans="1:7" x14ac:dyDescent="0.25">
      <c r="A45" s="31">
        <v>25</v>
      </c>
      <c r="B45" s="31" t="s">
        <v>526</v>
      </c>
      <c r="C45" s="31" t="s">
        <v>527</v>
      </c>
      <c r="D45" s="31" t="s">
        <v>528</v>
      </c>
      <c r="E45" s="31" t="s">
        <v>204</v>
      </c>
      <c r="F45" s="31"/>
      <c r="G45" s="31" t="s">
        <v>529</v>
      </c>
    </row>
    <row r="46" spans="1:7" x14ac:dyDescent="0.25">
      <c r="A46" s="31">
        <v>25</v>
      </c>
      <c r="B46" s="31" t="s">
        <v>530</v>
      </c>
      <c r="C46" s="31" t="s">
        <v>531</v>
      </c>
      <c r="D46" s="31" t="s">
        <v>532</v>
      </c>
      <c r="E46" s="31" t="s">
        <v>203</v>
      </c>
      <c r="F46" s="31"/>
      <c r="G46" s="31" t="s">
        <v>533</v>
      </c>
    </row>
    <row r="47" spans="1:7" x14ac:dyDescent="0.25">
      <c r="A47" s="31">
        <v>25</v>
      </c>
      <c r="B47" s="31" t="s">
        <v>534</v>
      </c>
      <c r="C47" s="31" t="s">
        <v>535</v>
      </c>
      <c r="D47" s="31" t="s">
        <v>536</v>
      </c>
      <c r="E47" s="31" t="s">
        <v>203</v>
      </c>
      <c r="F47" s="31"/>
      <c r="G47" s="31" t="s">
        <v>537</v>
      </c>
    </row>
    <row r="48" spans="1:7" x14ac:dyDescent="0.25">
      <c r="A48" s="31">
        <v>25</v>
      </c>
      <c r="B48" s="31" t="s">
        <v>538</v>
      </c>
      <c r="C48" s="31" t="s">
        <v>539</v>
      </c>
      <c r="D48" s="31" t="s">
        <v>516</v>
      </c>
      <c r="E48" s="31" t="s">
        <v>204</v>
      </c>
      <c r="F48" s="31"/>
      <c r="G48" s="31" t="s">
        <v>540</v>
      </c>
    </row>
    <row r="49" spans="1:7" x14ac:dyDescent="0.25">
      <c r="A49" s="31">
        <v>25</v>
      </c>
      <c r="B49" s="31" t="s">
        <v>541</v>
      </c>
      <c r="C49" s="31" t="s">
        <v>542</v>
      </c>
      <c r="D49" s="31" t="s">
        <v>543</v>
      </c>
      <c r="E49" s="31" t="s">
        <v>204</v>
      </c>
      <c r="F49" s="31"/>
      <c r="G49" s="31" t="s">
        <v>544</v>
      </c>
    </row>
    <row r="50" spans="1:7" x14ac:dyDescent="0.25">
      <c r="A50" s="31">
        <v>25</v>
      </c>
      <c r="B50" s="31" t="s">
        <v>545</v>
      </c>
      <c r="C50" s="31" t="s">
        <v>516</v>
      </c>
      <c r="D50" s="31" t="s">
        <v>546</v>
      </c>
      <c r="E50" s="31" t="s">
        <v>203</v>
      </c>
      <c r="F50" s="31"/>
      <c r="G50" s="31" t="s">
        <v>547</v>
      </c>
    </row>
    <row r="51" spans="1:7" x14ac:dyDescent="0.25">
      <c r="A51" s="57">
        <v>26</v>
      </c>
      <c r="B51" s="31" t="s">
        <v>522</v>
      </c>
      <c r="C51" s="31" t="s">
        <v>523</v>
      </c>
      <c r="D51" s="31" t="s">
        <v>524</v>
      </c>
      <c r="E51" s="31" t="s">
        <v>204</v>
      </c>
      <c r="F51" s="31"/>
      <c r="G51" s="31" t="s">
        <v>525</v>
      </c>
    </row>
    <row r="52" spans="1:7" x14ac:dyDescent="0.25">
      <c r="A52" s="57">
        <v>26</v>
      </c>
      <c r="B52" s="31" t="s">
        <v>514</v>
      </c>
      <c r="C52" s="31" t="s">
        <v>515</v>
      </c>
      <c r="D52" s="31" t="s">
        <v>516</v>
      </c>
      <c r="E52" s="31" t="s">
        <v>203</v>
      </c>
      <c r="F52" s="31"/>
      <c r="G52" s="31" t="s">
        <v>517</v>
      </c>
    </row>
    <row r="53" spans="1:7" x14ac:dyDescent="0.25">
      <c r="A53" s="57">
        <v>26</v>
      </c>
      <c r="B53" s="31" t="s">
        <v>518</v>
      </c>
      <c r="C53" s="31" t="s">
        <v>519</v>
      </c>
      <c r="D53" s="31" t="s">
        <v>520</v>
      </c>
      <c r="E53" s="31" t="s">
        <v>204</v>
      </c>
      <c r="F53" s="31"/>
      <c r="G53" s="31" t="s">
        <v>521</v>
      </c>
    </row>
    <row r="54" spans="1:7" x14ac:dyDescent="0.25">
      <c r="A54" s="57">
        <v>26</v>
      </c>
      <c r="B54" s="31" t="s">
        <v>588</v>
      </c>
      <c r="C54" s="31" t="s">
        <v>589</v>
      </c>
      <c r="D54" s="31" t="s">
        <v>575</v>
      </c>
      <c r="E54" s="31" t="s">
        <v>203</v>
      </c>
      <c r="F54" s="59"/>
      <c r="G54" s="31" t="s">
        <v>590</v>
      </c>
    </row>
    <row r="55" spans="1:7" x14ac:dyDescent="0.25">
      <c r="A55" s="65">
        <v>26</v>
      </c>
      <c r="B55" s="62" t="s">
        <v>591</v>
      </c>
      <c r="C55" s="62" t="s">
        <v>592</v>
      </c>
      <c r="D55" s="62" t="s">
        <v>593</v>
      </c>
      <c r="E55" s="62" t="s">
        <v>203</v>
      </c>
      <c r="F55" s="62"/>
      <c r="G55" s="62" t="s">
        <v>594</v>
      </c>
    </row>
    <row r="56" spans="1:7" x14ac:dyDescent="0.25">
      <c r="A56" s="31">
        <v>26</v>
      </c>
      <c r="B56" s="31" t="s">
        <v>541</v>
      </c>
      <c r="C56" s="31" t="s">
        <v>542</v>
      </c>
      <c r="D56" s="31" t="s">
        <v>543</v>
      </c>
      <c r="E56" s="31" t="s">
        <v>203</v>
      </c>
      <c r="F56" s="31"/>
      <c r="G56" s="31" t="s">
        <v>544</v>
      </c>
    </row>
    <row r="57" spans="1:7" s="25" customFormat="1" x14ac:dyDescent="0.25">
      <c r="A57" s="53">
        <v>27</v>
      </c>
      <c r="B57" s="52" t="s">
        <v>491</v>
      </c>
      <c r="C57" s="52" t="s">
        <v>491</v>
      </c>
      <c r="D57" s="52" t="s">
        <v>491</v>
      </c>
      <c r="E57" s="52"/>
      <c r="F57" s="52" t="s">
        <v>491</v>
      </c>
      <c r="G57" s="52" t="s">
        <v>491</v>
      </c>
    </row>
    <row r="58" spans="1:7" s="25" customFormat="1" x14ac:dyDescent="0.25">
      <c r="A58" s="53">
        <v>28</v>
      </c>
      <c r="B58" s="52" t="s">
        <v>491</v>
      </c>
      <c r="C58" s="52" t="s">
        <v>491</v>
      </c>
      <c r="D58" s="52" t="s">
        <v>491</v>
      </c>
      <c r="E58" s="52"/>
      <c r="F58" s="52" t="s">
        <v>491</v>
      </c>
      <c r="G58" s="52" t="s">
        <v>491</v>
      </c>
    </row>
    <row r="59" spans="1:7" s="25" customFormat="1" x14ac:dyDescent="0.25">
      <c r="A59" s="53">
        <v>29</v>
      </c>
      <c r="B59" s="52" t="s">
        <v>491</v>
      </c>
      <c r="C59" s="52" t="s">
        <v>491</v>
      </c>
      <c r="D59" s="52" t="s">
        <v>491</v>
      </c>
      <c r="E59" s="52"/>
      <c r="F59" s="52" t="s">
        <v>491</v>
      </c>
      <c r="G59" s="52" t="s">
        <v>491</v>
      </c>
    </row>
    <row r="60" spans="1:7" s="25" customFormat="1" x14ac:dyDescent="0.25">
      <c r="A60" s="53">
        <v>30</v>
      </c>
      <c r="B60" s="52" t="s">
        <v>1160</v>
      </c>
      <c r="C60" s="52" t="s">
        <v>1119</v>
      </c>
      <c r="D60" s="52" t="s">
        <v>1161</v>
      </c>
      <c r="E60" s="52" t="s">
        <v>203</v>
      </c>
      <c r="F60" s="52" t="s">
        <v>491</v>
      </c>
      <c r="G60" s="52" t="s">
        <v>1162</v>
      </c>
    </row>
    <row r="61" spans="1:7" s="25" customFormat="1" x14ac:dyDescent="0.25">
      <c r="A61" s="53">
        <v>30</v>
      </c>
      <c r="B61" s="52" t="s">
        <v>1163</v>
      </c>
      <c r="C61" s="52" t="s">
        <v>1164</v>
      </c>
      <c r="D61" s="52" t="s">
        <v>553</v>
      </c>
      <c r="E61" s="52" t="s">
        <v>203</v>
      </c>
      <c r="F61" s="52" t="s">
        <v>491</v>
      </c>
      <c r="G61" s="52" t="s">
        <v>1165</v>
      </c>
    </row>
    <row r="62" spans="1:7" s="25" customFormat="1" x14ac:dyDescent="0.25">
      <c r="A62" s="53">
        <v>30</v>
      </c>
      <c r="B62" s="52" t="s">
        <v>522</v>
      </c>
      <c r="C62" s="52" t="s">
        <v>523</v>
      </c>
      <c r="D62" s="52" t="s">
        <v>524</v>
      </c>
      <c r="E62" s="52" t="s">
        <v>203</v>
      </c>
      <c r="F62" s="52" t="s">
        <v>491</v>
      </c>
      <c r="G62" s="52" t="s">
        <v>525</v>
      </c>
    </row>
    <row r="63" spans="1:7" s="25" customFormat="1" x14ac:dyDescent="0.25">
      <c r="A63" s="53">
        <v>30</v>
      </c>
      <c r="B63" s="52" t="s">
        <v>538</v>
      </c>
      <c r="C63" s="52" t="s">
        <v>539</v>
      </c>
      <c r="D63" s="52" t="s">
        <v>516</v>
      </c>
      <c r="E63" s="52" t="s">
        <v>204</v>
      </c>
      <c r="F63" s="52" t="s">
        <v>491</v>
      </c>
      <c r="G63" s="52" t="s">
        <v>540</v>
      </c>
    </row>
    <row r="64" spans="1:7" s="25" customFormat="1" x14ac:dyDescent="0.25">
      <c r="A64" s="53">
        <v>30</v>
      </c>
      <c r="B64" s="52" t="s">
        <v>1166</v>
      </c>
      <c r="C64" s="52" t="s">
        <v>1167</v>
      </c>
      <c r="D64" s="52" t="s">
        <v>1168</v>
      </c>
      <c r="E64" s="52" t="s">
        <v>203</v>
      </c>
      <c r="F64" s="52" t="s">
        <v>491</v>
      </c>
      <c r="G64" s="52" t="s">
        <v>1169</v>
      </c>
    </row>
    <row r="65" spans="1:7" s="25" customFormat="1" x14ac:dyDescent="0.25">
      <c r="A65" s="53">
        <v>30</v>
      </c>
      <c r="B65" s="52" t="s">
        <v>518</v>
      </c>
      <c r="C65" s="52" t="s">
        <v>519</v>
      </c>
      <c r="D65" s="52" t="s">
        <v>520</v>
      </c>
      <c r="E65" s="52" t="s">
        <v>204</v>
      </c>
      <c r="F65" s="52" t="s">
        <v>491</v>
      </c>
      <c r="G65" s="66" t="s">
        <v>521</v>
      </c>
    </row>
    <row r="66" spans="1:7" s="25" customFormat="1" x14ac:dyDescent="0.25">
      <c r="A66" s="53">
        <v>30</v>
      </c>
      <c r="B66" s="52" t="s">
        <v>514</v>
      </c>
      <c r="C66" s="52" t="s">
        <v>515</v>
      </c>
      <c r="D66" s="52" t="s">
        <v>516</v>
      </c>
      <c r="E66" s="52" t="s">
        <v>203</v>
      </c>
      <c r="F66" s="67" t="s">
        <v>491</v>
      </c>
      <c r="G66" s="52" t="s">
        <v>517</v>
      </c>
    </row>
    <row r="67" spans="1:7" s="25" customFormat="1" x14ac:dyDescent="0.25">
      <c r="A67" s="53">
        <v>30</v>
      </c>
      <c r="B67" s="52" t="s">
        <v>534</v>
      </c>
      <c r="C67" s="52" t="s">
        <v>535</v>
      </c>
      <c r="D67" s="52" t="s">
        <v>536</v>
      </c>
      <c r="E67" s="52" t="s">
        <v>203</v>
      </c>
      <c r="F67" s="67" t="s">
        <v>491</v>
      </c>
      <c r="G67" s="52" t="s">
        <v>537</v>
      </c>
    </row>
    <row r="68" spans="1:7" s="25" customFormat="1" x14ac:dyDescent="0.25">
      <c r="A68" s="53">
        <v>30</v>
      </c>
      <c r="B68" s="52" t="s">
        <v>541</v>
      </c>
      <c r="C68" s="52" t="s">
        <v>542</v>
      </c>
      <c r="D68" s="52" t="s">
        <v>543</v>
      </c>
      <c r="E68" s="52" t="s">
        <v>204</v>
      </c>
      <c r="F68" s="67" t="s">
        <v>491</v>
      </c>
      <c r="G68" s="52" t="s">
        <v>1170</v>
      </c>
    </row>
    <row r="69" spans="1:7" s="25" customFormat="1" x14ac:dyDescent="0.25">
      <c r="A69" s="53">
        <v>31</v>
      </c>
      <c r="B69" s="52" t="s">
        <v>491</v>
      </c>
      <c r="C69" s="52" t="s">
        <v>491</v>
      </c>
      <c r="D69" s="52" t="s">
        <v>491</v>
      </c>
      <c r="E69" s="52"/>
      <c r="F69" s="52" t="s">
        <v>491</v>
      </c>
      <c r="G69" s="52" t="s">
        <v>491</v>
      </c>
    </row>
    <row r="70" spans="1:7" s="25" customFormat="1" x14ac:dyDescent="0.25">
      <c r="A70" s="53">
        <v>32</v>
      </c>
      <c r="B70" s="52" t="s">
        <v>491</v>
      </c>
      <c r="C70" s="52" t="s">
        <v>491</v>
      </c>
      <c r="D70" s="52" t="s">
        <v>491</v>
      </c>
      <c r="E70" s="52"/>
      <c r="F70" s="52" t="s">
        <v>491</v>
      </c>
      <c r="G70" s="52" t="s">
        <v>491</v>
      </c>
    </row>
    <row r="71" spans="1:7" s="25" customFormat="1" x14ac:dyDescent="0.25">
      <c r="A71" s="53">
        <v>33</v>
      </c>
      <c r="B71" s="52" t="s">
        <v>491</v>
      </c>
      <c r="C71" s="52" t="s">
        <v>491</v>
      </c>
      <c r="D71" s="52" t="s">
        <v>491</v>
      </c>
      <c r="E71" s="52"/>
      <c r="F71" s="52" t="s">
        <v>491</v>
      </c>
      <c r="G71" s="52" t="s">
        <v>491</v>
      </c>
    </row>
    <row r="72" spans="1:7" s="25" customFormat="1" x14ac:dyDescent="0.25">
      <c r="A72" s="53">
        <v>34</v>
      </c>
      <c r="B72" s="52" t="s">
        <v>491</v>
      </c>
      <c r="C72" s="52" t="s">
        <v>491</v>
      </c>
      <c r="D72" s="52" t="s">
        <v>491</v>
      </c>
      <c r="E72" s="52"/>
      <c r="F72" s="52" t="s">
        <v>491</v>
      </c>
      <c r="G72" s="52" t="s">
        <v>491</v>
      </c>
    </row>
    <row r="73" spans="1:7" s="25" customFormat="1" x14ac:dyDescent="0.25">
      <c r="A73" s="53">
        <v>35</v>
      </c>
      <c r="B73" s="52" t="s">
        <v>491</v>
      </c>
      <c r="C73" s="52" t="s">
        <v>491</v>
      </c>
      <c r="D73" s="52" t="s">
        <v>491</v>
      </c>
      <c r="E73" s="52"/>
      <c r="F73" s="52" t="s">
        <v>491</v>
      </c>
      <c r="G73" s="52" t="s">
        <v>491</v>
      </c>
    </row>
    <row r="74" spans="1:7" s="25" customFormat="1" x14ac:dyDescent="0.25">
      <c r="A74" s="53">
        <v>36</v>
      </c>
      <c r="B74" s="52" t="s">
        <v>491</v>
      </c>
      <c r="C74" s="52" t="s">
        <v>491</v>
      </c>
      <c r="D74" s="52" t="s">
        <v>491</v>
      </c>
      <c r="E74" s="52"/>
      <c r="F74" s="52" t="s">
        <v>491</v>
      </c>
      <c r="G74" s="52" t="s">
        <v>491</v>
      </c>
    </row>
    <row r="75" spans="1:7" s="25" customFormat="1" x14ac:dyDescent="0.25">
      <c r="A75" s="53">
        <v>37</v>
      </c>
      <c r="B75" s="52" t="s">
        <v>491</v>
      </c>
      <c r="C75" s="52" t="s">
        <v>491</v>
      </c>
      <c r="D75" s="52" t="s">
        <v>491</v>
      </c>
      <c r="E75" s="52"/>
      <c r="F75" s="52" t="s">
        <v>491</v>
      </c>
      <c r="G75" s="52" t="s">
        <v>491</v>
      </c>
    </row>
    <row r="76" spans="1:7" s="25" customFormat="1" x14ac:dyDescent="0.25">
      <c r="A76" s="53">
        <v>38</v>
      </c>
      <c r="B76" s="52" t="s">
        <v>491</v>
      </c>
      <c r="C76" s="52" t="s">
        <v>491</v>
      </c>
      <c r="D76" s="52" t="s">
        <v>491</v>
      </c>
      <c r="E76" s="52"/>
      <c r="F76" s="52" t="s">
        <v>491</v>
      </c>
      <c r="G76" s="52" t="s">
        <v>491</v>
      </c>
    </row>
    <row r="77" spans="1:7" s="25" customFormat="1" x14ac:dyDescent="0.25">
      <c r="A77" s="53">
        <v>39</v>
      </c>
      <c r="B77" s="52" t="s">
        <v>491</v>
      </c>
      <c r="C77" s="52" t="s">
        <v>491</v>
      </c>
      <c r="D77" s="52" t="s">
        <v>491</v>
      </c>
      <c r="E77" s="52"/>
      <c r="F77" s="52" t="s">
        <v>491</v>
      </c>
      <c r="G77" s="52" t="s">
        <v>491</v>
      </c>
    </row>
    <row r="78" spans="1:7" s="25" customFormat="1" x14ac:dyDescent="0.25">
      <c r="A78" s="53">
        <v>40</v>
      </c>
      <c r="B78" s="52" t="s">
        <v>491</v>
      </c>
      <c r="C78" s="52" t="s">
        <v>491</v>
      </c>
      <c r="D78" s="52" t="s">
        <v>491</v>
      </c>
      <c r="E78" s="52"/>
      <c r="F78" s="52" t="s">
        <v>491</v>
      </c>
      <c r="G78" s="52" t="s">
        <v>491</v>
      </c>
    </row>
    <row r="79" spans="1:7" s="25" customFormat="1" x14ac:dyDescent="0.25">
      <c r="A79" s="53">
        <v>41</v>
      </c>
      <c r="B79" s="52" t="s">
        <v>491</v>
      </c>
      <c r="C79" s="52" t="s">
        <v>491</v>
      </c>
      <c r="D79" s="52" t="s">
        <v>491</v>
      </c>
      <c r="E79" s="52"/>
      <c r="F79" s="52" t="s">
        <v>491</v>
      </c>
      <c r="G79" s="52" t="s">
        <v>491</v>
      </c>
    </row>
    <row r="80" spans="1:7" s="25" customFormat="1" x14ac:dyDescent="0.25">
      <c r="A80" s="53">
        <v>42</v>
      </c>
      <c r="B80" s="52" t="s">
        <v>491</v>
      </c>
      <c r="C80" s="52" t="s">
        <v>491</v>
      </c>
      <c r="D80" s="52" t="s">
        <v>491</v>
      </c>
      <c r="E80" s="52"/>
      <c r="F80" s="52" t="s">
        <v>491</v>
      </c>
      <c r="G80" s="52" t="s">
        <v>491</v>
      </c>
    </row>
    <row r="81" spans="1:7" s="25" customFormat="1" x14ac:dyDescent="0.25">
      <c r="A81" s="53">
        <v>43</v>
      </c>
      <c r="B81" s="52" t="s">
        <v>491</v>
      </c>
      <c r="C81" s="52" t="s">
        <v>491</v>
      </c>
      <c r="D81" s="52" t="s">
        <v>491</v>
      </c>
      <c r="E81" s="52"/>
      <c r="F81" s="52" t="s">
        <v>491</v>
      </c>
      <c r="G81" s="52" t="s">
        <v>491</v>
      </c>
    </row>
    <row r="82" spans="1:7" s="25" customFormat="1" x14ac:dyDescent="0.25">
      <c r="A82" s="53">
        <v>44</v>
      </c>
      <c r="B82" s="52" t="s">
        <v>491</v>
      </c>
      <c r="C82" s="52" t="s">
        <v>491</v>
      </c>
      <c r="D82" s="52" t="s">
        <v>491</v>
      </c>
      <c r="E82" s="52"/>
      <c r="F82" s="52" t="s">
        <v>491</v>
      </c>
      <c r="G82" s="52" t="s">
        <v>491</v>
      </c>
    </row>
    <row r="83" spans="1:7" s="25" customFormat="1" x14ac:dyDescent="0.25">
      <c r="A83" s="53">
        <v>45</v>
      </c>
      <c r="B83" s="52" t="s">
        <v>491</v>
      </c>
      <c r="C83" s="52" t="s">
        <v>491</v>
      </c>
      <c r="D83" s="52" t="s">
        <v>491</v>
      </c>
      <c r="E83" s="52"/>
      <c r="F83" s="52" t="s">
        <v>491</v>
      </c>
      <c r="G83" s="52" t="s">
        <v>491</v>
      </c>
    </row>
    <row r="84" spans="1:7" s="25" customFormat="1" x14ac:dyDescent="0.25">
      <c r="A84" s="53">
        <v>46</v>
      </c>
      <c r="B84" s="52" t="s">
        <v>534</v>
      </c>
      <c r="C84" s="52" t="s">
        <v>535</v>
      </c>
      <c r="D84" s="52" t="s">
        <v>536</v>
      </c>
      <c r="E84" s="52" t="s">
        <v>203</v>
      </c>
      <c r="F84" s="52" t="s">
        <v>491</v>
      </c>
      <c r="G84" s="52" t="s">
        <v>537</v>
      </c>
    </row>
    <row r="85" spans="1:7" s="25" customFormat="1" x14ac:dyDescent="0.25">
      <c r="A85" s="53">
        <v>46</v>
      </c>
      <c r="B85" s="52" t="s">
        <v>518</v>
      </c>
      <c r="C85" s="52" t="s">
        <v>519</v>
      </c>
      <c r="D85" s="52" t="s">
        <v>520</v>
      </c>
      <c r="E85" s="52" t="s">
        <v>204</v>
      </c>
      <c r="F85" s="52" t="s">
        <v>491</v>
      </c>
      <c r="G85" s="52" t="s">
        <v>521</v>
      </c>
    </row>
    <row r="86" spans="1:7" s="25" customFormat="1" x14ac:dyDescent="0.25">
      <c r="A86" s="53">
        <v>46</v>
      </c>
      <c r="B86" s="52" t="s">
        <v>514</v>
      </c>
      <c r="C86" s="52" t="s">
        <v>515</v>
      </c>
      <c r="D86" s="52" t="s">
        <v>516</v>
      </c>
      <c r="E86" s="52" t="s">
        <v>203</v>
      </c>
      <c r="F86" s="52" t="s">
        <v>491</v>
      </c>
      <c r="G86" s="52" t="s">
        <v>517</v>
      </c>
    </row>
    <row r="87" spans="1:7" s="25" customFormat="1" x14ac:dyDescent="0.25">
      <c r="A87" s="53">
        <v>46</v>
      </c>
      <c r="B87" s="52" t="s">
        <v>538</v>
      </c>
      <c r="C87" s="52" t="s">
        <v>539</v>
      </c>
      <c r="D87" s="52" t="s">
        <v>516</v>
      </c>
      <c r="E87" s="52" t="s">
        <v>204</v>
      </c>
      <c r="F87" s="52" t="s">
        <v>491</v>
      </c>
      <c r="G87" s="52" t="s">
        <v>540</v>
      </c>
    </row>
    <row r="88" spans="1:7" s="25" customFormat="1" x14ac:dyDescent="0.25">
      <c r="A88" s="53">
        <v>46</v>
      </c>
      <c r="B88" s="52" t="s">
        <v>1160</v>
      </c>
      <c r="C88" s="52" t="s">
        <v>1119</v>
      </c>
      <c r="D88" s="52" t="s">
        <v>1161</v>
      </c>
      <c r="E88" s="52" t="s">
        <v>203</v>
      </c>
      <c r="F88" s="52" t="s">
        <v>491</v>
      </c>
      <c r="G88" s="52" t="s">
        <v>1162</v>
      </c>
    </row>
    <row r="89" spans="1:7" s="25" customFormat="1" x14ac:dyDescent="0.25">
      <c r="A89" s="53">
        <v>46</v>
      </c>
      <c r="B89" s="52" t="s">
        <v>1171</v>
      </c>
      <c r="C89" s="52" t="s">
        <v>1172</v>
      </c>
      <c r="D89" s="52" t="s">
        <v>553</v>
      </c>
      <c r="E89" s="52" t="s">
        <v>203</v>
      </c>
      <c r="F89" s="52" t="s">
        <v>491</v>
      </c>
      <c r="G89" s="52" t="s">
        <v>1173</v>
      </c>
    </row>
    <row r="90" spans="1:7" s="25" customFormat="1" x14ac:dyDescent="0.25">
      <c r="A90" s="53">
        <v>46</v>
      </c>
      <c r="B90" s="52" t="s">
        <v>522</v>
      </c>
      <c r="C90" s="52" t="s">
        <v>523</v>
      </c>
      <c r="D90" s="52" t="s">
        <v>524</v>
      </c>
      <c r="E90" s="52" t="s">
        <v>204</v>
      </c>
      <c r="F90" s="52" t="s">
        <v>491</v>
      </c>
      <c r="G90" s="52" t="s">
        <v>525</v>
      </c>
    </row>
    <row r="91" spans="1:7" s="25" customFormat="1" x14ac:dyDescent="0.25">
      <c r="A91" s="53">
        <v>46</v>
      </c>
      <c r="B91" s="52" t="s">
        <v>1174</v>
      </c>
      <c r="C91" s="52" t="s">
        <v>1175</v>
      </c>
      <c r="D91" s="52" t="s">
        <v>1176</v>
      </c>
      <c r="E91" s="52" t="s">
        <v>204</v>
      </c>
      <c r="F91" s="52" t="s">
        <v>491</v>
      </c>
      <c r="G91" s="52" t="s">
        <v>1177</v>
      </c>
    </row>
    <row r="92" spans="1:7" s="25" customFormat="1" x14ac:dyDescent="0.25">
      <c r="A92" s="53">
        <v>47</v>
      </c>
      <c r="B92" s="52" t="s">
        <v>514</v>
      </c>
      <c r="C92" s="52" t="s">
        <v>515</v>
      </c>
      <c r="D92" s="52" t="s">
        <v>516</v>
      </c>
      <c r="E92" s="53" t="s">
        <v>203</v>
      </c>
      <c r="F92" s="52" t="s">
        <v>491</v>
      </c>
      <c r="G92" s="52" t="s">
        <v>517</v>
      </c>
    </row>
    <row r="93" spans="1:7" s="25" customFormat="1" x14ac:dyDescent="0.25">
      <c r="A93" s="53">
        <v>47</v>
      </c>
      <c r="B93" s="52" t="s">
        <v>518</v>
      </c>
      <c r="C93" s="52" t="s">
        <v>519</v>
      </c>
      <c r="D93" s="52" t="s">
        <v>520</v>
      </c>
      <c r="E93" s="53" t="s">
        <v>204</v>
      </c>
      <c r="F93" s="52" t="s">
        <v>491</v>
      </c>
      <c r="G93" s="52" t="s">
        <v>521</v>
      </c>
    </row>
    <row r="94" spans="1:7" s="25" customFormat="1" x14ac:dyDescent="0.25">
      <c r="A94" s="53">
        <v>47</v>
      </c>
      <c r="B94" s="52" t="s">
        <v>522</v>
      </c>
      <c r="C94" s="52" t="s">
        <v>523</v>
      </c>
      <c r="D94" s="52" t="s">
        <v>524</v>
      </c>
      <c r="E94" s="53" t="s">
        <v>204</v>
      </c>
      <c r="F94" s="52" t="s">
        <v>491</v>
      </c>
      <c r="G94" s="52" t="s">
        <v>525</v>
      </c>
    </row>
    <row r="95" spans="1:7" s="25" customFormat="1" x14ac:dyDescent="0.25">
      <c r="A95" s="53">
        <v>47</v>
      </c>
      <c r="B95" s="52" t="s">
        <v>1178</v>
      </c>
      <c r="C95" s="52" t="s">
        <v>535</v>
      </c>
      <c r="D95" s="52" t="s">
        <v>536</v>
      </c>
      <c r="E95" s="53" t="s">
        <v>203</v>
      </c>
      <c r="F95" s="52" t="s">
        <v>491</v>
      </c>
      <c r="G95" s="52" t="s">
        <v>537</v>
      </c>
    </row>
    <row r="96" spans="1:7" s="25" customFormat="1" x14ac:dyDescent="0.25">
      <c r="A96" s="53">
        <v>47</v>
      </c>
      <c r="B96" s="52" t="s">
        <v>1179</v>
      </c>
      <c r="C96" s="52" t="s">
        <v>586</v>
      </c>
      <c r="D96" s="52" t="s">
        <v>1180</v>
      </c>
      <c r="E96" s="53" t="s">
        <v>204</v>
      </c>
      <c r="F96" s="52" t="s">
        <v>491</v>
      </c>
      <c r="G96" s="66" t="s">
        <v>1181</v>
      </c>
    </row>
    <row r="97" spans="1:7" s="25" customFormat="1" x14ac:dyDescent="0.25">
      <c r="A97" s="53">
        <v>47</v>
      </c>
      <c r="B97" s="52" t="s">
        <v>538</v>
      </c>
      <c r="C97" s="52" t="s">
        <v>539</v>
      </c>
      <c r="D97" s="52" t="s">
        <v>516</v>
      </c>
      <c r="E97" s="53" t="s">
        <v>204</v>
      </c>
      <c r="F97" s="52" t="s">
        <v>491</v>
      </c>
      <c r="G97" s="66" t="s">
        <v>540</v>
      </c>
    </row>
    <row r="98" spans="1:7" s="25" customFormat="1" x14ac:dyDescent="0.25">
      <c r="A98" s="64">
        <v>47</v>
      </c>
      <c r="B98" s="63" t="s">
        <v>1171</v>
      </c>
      <c r="C98" s="63" t="s">
        <v>1172</v>
      </c>
      <c r="D98" s="63" t="s">
        <v>553</v>
      </c>
      <c r="E98" s="64" t="s">
        <v>203</v>
      </c>
      <c r="F98" s="63" t="s">
        <v>491</v>
      </c>
      <c r="G98" s="66" t="s">
        <v>1173</v>
      </c>
    </row>
    <row r="99" spans="1:7" s="25" customFormat="1" x14ac:dyDescent="0.25">
      <c r="A99" s="53">
        <v>48</v>
      </c>
      <c r="B99" s="52" t="s">
        <v>491</v>
      </c>
      <c r="C99" s="52" t="s">
        <v>491</v>
      </c>
      <c r="D99" s="52" t="s">
        <v>491</v>
      </c>
      <c r="E99" s="53"/>
      <c r="F99" s="52" t="s">
        <v>491</v>
      </c>
      <c r="G99" s="52" t="s">
        <v>491</v>
      </c>
    </row>
    <row r="100" spans="1:7" s="25" customFormat="1" x14ac:dyDescent="0.25">
      <c r="A100" s="53">
        <v>49</v>
      </c>
      <c r="B100" s="52" t="s">
        <v>491</v>
      </c>
      <c r="C100" s="52" t="s">
        <v>491</v>
      </c>
      <c r="D100" s="52" t="s">
        <v>491</v>
      </c>
      <c r="E100" s="53"/>
      <c r="F100" s="52" t="s">
        <v>491</v>
      </c>
      <c r="G100" s="52" t="s">
        <v>491</v>
      </c>
    </row>
    <row r="101" spans="1:7" s="25" customFormat="1" x14ac:dyDescent="0.25">
      <c r="A101" s="53">
        <v>50</v>
      </c>
      <c r="B101" s="52" t="s">
        <v>1178</v>
      </c>
      <c r="C101" s="52" t="s">
        <v>535</v>
      </c>
      <c r="D101" s="52" t="s">
        <v>536</v>
      </c>
      <c r="E101" s="53" t="s">
        <v>203</v>
      </c>
      <c r="F101" s="52" t="s">
        <v>491</v>
      </c>
      <c r="G101" s="52" t="s">
        <v>537</v>
      </c>
    </row>
    <row r="102" spans="1:7" s="25" customFormat="1" x14ac:dyDescent="0.25">
      <c r="A102" s="53">
        <v>50</v>
      </c>
      <c r="B102" s="52" t="s">
        <v>522</v>
      </c>
      <c r="C102" s="52" t="s">
        <v>523</v>
      </c>
      <c r="D102" s="52" t="s">
        <v>524</v>
      </c>
      <c r="E102" s="53" t="s">
        <v>204</v>
      </c>
      <c r="F102" s="52" t="s">
        <v>491</v>
      </c>
      <c r="G102" s="52" t="s">
        <v>525</v>
      </c>
    </row>
    <row r="103" spans="1:7" s="25" customFormat="1" x14ac:dyDescent="0.25">
      <c r="A103" s="53">
        <v>50</v>
      </c>
      <c r="B103" s="52" t="s">
        <v>530</v>
      </c>
      <c r="C103" s="52" t="s">
        <v>531</v>
      </c>
      <c r="D103" s="52" t="s">
        <v>532</v>
      </c>
      <c r="E103" s="53" t="s">
        <v>203</v>
      </c>
      <c r="F103" s="52" t="s">
        <v>491</v>
      </c>
      <c r="G103" s="52" t="s">
        <v>797</v>
      </c>
    </row>
    <row r="104" spans="1:7" s="25" customFormat="1" x14ac:dyDescent="0.25">
      <c r="A104" s="53">
        <v>50</v>
      </c>
      <c r="B104" s="52" t="s">
        <v>538</v>
      </c>
      <c r="C104" s="52" t="s">
        <v>539</v>
      </c>
      <c r="D104" s="52" t="s">
        <v>516</v>
      </c>
      <c r="E104" s="53" t="s">
        <v>204</v>
      </c>
      <c r="F104" s="52" t="s">
        <v>491</v>
      </c>
      <c r="G104" s="52" t="s">
        <v>540</v>
      </c>
    </row>
    <row r="105" spans="1:7" s="25" customFormat="1" x14ac:dyDescent="0.25">
      <c r="A105" s="53">
        <v>50</v>
      </c>
      <c r="B105" s="52" t="s">
        <v>794</v>
      </c>
      <c r="C105" s="52" t="s">
        <v>527</v>
      </c>
      <c r="D105" s="52" t="s">
        <v>528</v>
      </c>
      <c r="E105" s="53" t="s">
        <v>204</v>
      </c>
      <c r="F105" s="52" t="s">
        <v>491</v>
      </c>
      <c r="G105" s="52" t="s">
        <v>529</v>
      </c>
    </row>
    <row r="106" spans="1:7" s="25" customFormat="1" x14ac:dyDescent="0.25">
      <c r="A106" s="53">
        <v>50</v>
      </c>
      <c r="B106" s="52" t="s">
        <v>541</v>
      </c>
      <c r="C106" s="52" t="s">
        <v>542</v>
      </c>
      <c r="D106" s="52" t="s">
        <v>543</v>
      </c>
      <c r="E106" s="53" t="s">
        <v>204</v>
      </c>
      <c r="F106" s="52" t="s">
        <v>491</v>
      </c>
      <c r="G106" s="52" t="s">
        <v>1170</v>
      </c>
    </row>
    <row r="107" spans="1:7" s="25" customFormat="1" x14ac:dyDescent="0.25">
      <c r="A107" s="53">
        <v>51</v>
      </c>
      <c r="B107" s="52" t="s">
        <v>491</v>
      </c>
      <c r="C107" s="52" t="s">
        <v>491</v>
      </c>
      <c r="D107" s="52" t="s">
        <v>491</v>
      </c>
      <c r="E107" s="53"/>
      <c r="F107" s="52" t="s">
        <v>491</v>
      </c>
      <c r="G107" s="53"/>
    </row>
    <row r="108" spans="1:7" s="25" customFormat="1" x14ac:dyDescent="0.25">
      <c r="A108" s="53">
        <v>52</v>
      </c>
      <c r="B108" s="52" t="s">
        <v>491</v>
      </c>
      <c r="C108" s="52" t="s">
        <v>491</v>
      </c>
      <c r="D108" s="52" t="s">
        <v>491</v>
      </c>
      <c r="E108" s="53"/>
      <c r="F108" s="52" t="s">
        <v>491</v>
      </c>
      <c r="G108" s="53"/>
    </row>
    <row r="109" spans="1:7" s="25" customFormat="1" x14ac:dyDescent="0.25">
      <c r="A109" s="53">
        <v>53</v>
      </c>
      <c r="B109" s="52" t="s">
        <v>491</v>
      </c>
      <c r="C109" s="52" t="s">
        <v>491</v>
      </c>
      <c r="D109" s="52" t="s">
        <v>491</v>
      </c>
      <c r="E109" s="53"/>
      <c r="F109" s="52" t="s">
        <v>491</v>
      </c>
      <c r="G109" s="53"/>
    </row>
    <row r="110" spans="1:7" s="25" customFormat="1" x14ac:dyDescent="0.25">
      <c r="A110" s="53">
        <v>54</v>
      </c>
      <c r="B110" s="52" t="s">
        <v>491</v>
      </c>
      <c r="C110" s="52" t="s">
        <v>491</v>
      </c>
      <c r="D110" s="52" t="s">
        <v>491</v>
      </c>
      <c r="E110" s="53"/>
      <c r="F110" s="52" t="s">
        <v>491</v>
      </c>
      <c r="G110" s="53"/>
    </row>
    <row r="111" spans="1:7" s="25" customFormat="1" x14ac:dyDescent="0.25">
      <c r="A111" s="53">
        <v>55</v>
      </c>
      <c r="B111" s="52" t="s">
        <v>491</v>
      </c>
      <c r="C111" s="52" t="s">
        <v>491</v>
      </c>
      <c r="D111" s="52" t="s">
        <v>491</v>
      </c>
      <c r="E111" s="53"/>
      <c r="F111" s="52" t="s">
        <v>491</v>
      </c>
      <c r="G111" s="53"/>
    </row>
    <row r="112" spans="1:7" s="25" customFormat="1" x14ac:dyDescent="0.25">
      <c r="A112" s="53">
        <v>56</v>
      </c>
      <c r="B112" s="52" t="s">
        <v>491</v>
      </c>
      <c r="C112" s="52" t="s">
        <v>491</v>
      </c>
      <c r="D112" s="52" t="s">
        <v>491</v>
      </c>
      <c r="E112" s="53"/>
      <c r="F112" s="52" t="s">
        <v>491</v>
      </c>
      <c r="G112" s="53"/>
    </row>
  </sheetData>
  <dataValidations count="1">
    <dataValidation type="list" allowBlank="1" showErrorMessage="1" sqref="E4:E78 E80:E279">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topLeftCell="A25" workbookViewId="0">
      <selection activeCell="B30" sqref="B30"/>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344</v>
      </c>
      <c r="C2" t="s">
        <v>345</v>
      </c>
      <c r="D2" t="s">
        <v>346</v>
      </c>
    </row>
    <row r="3" spans="1:4" x14ac:dyDescent="0.25">
      <c r="A3" s="1" t="s">
        <v>313</v>
      </c>
      <c r="B3" s="1" t="s">
        <v>347</v>
      </c>
      <c r="C3" s="1" t="s">
        <v>348</v>
      </c>
      <c r="D3" s="1" t="s">
        <v>349</v>
      </c>
    </row>
    <row r="4" spans="1:4" s="11" customFormat="1" x14ac:dyDescent="0.25">
      <c r="A4" s="3">
        <v>1</v>
      </c>
      <c r="B4" s="3" t="s">
        <v>491</v>
      </c>
      <c r="C4" s="3" t="s">
        <v>491</v>
      </c>
      <c r="D4" s="3" t="s">
        <v>491</v>
      </c>
    </row>
    <row r="5" spans="1:4" s="11" customFormat="1" x14ac:dyDescent="0.25">
      <c r="A5" s="3">
        <v>2</v>
      </c>
      <c r="B5" s="3" t="s">
        <v>491</v>
      </c>
      <c r="C5" s="3" t="s">
        <v>491</v>
      </c>
      <c r="D5" s="3" t="s">
        <v>491</v>
      </c>
    </row>
    <row r="6" spans="1:4" s="11" customFormat="1" x14ac:dyDescent="0.25">
      <c r="A6" s="3">
        <v>3</v>
      </c>
      <c r="B6" s="3" t="s">
        <v>491</v>
      </c>
      <c r="C6" s="3" t="s">
        <v>491</v>
      </c>
      <c r="D6" s="3" t="s">
        <v>491</v>
      </c>
    </row>
    <row r="7" spans="1:4" s="11" customFormat="1" x14ac:dyDescent="0.25">
      <c r="A7" s="3">
        <v>4</v>
      </c>
      <c r="B7" s="3" t="s">
        <v>491</v>
      </c>
      <c r="C7" s="3" t="s">
        <v>491</v>
      </c>
      <c r="D7" s="3" t="s">
        <v>491</v>
      </c>
    </row>
    <row r="8" spans="1:4" s="11" customFormat="1" x14ac:dyDescent="0.25">
      <c r="A8" s="3">
        <v>5</v>
      </c>
      <c r="B8" s="3" t="s">
        <v>491</v>
      </c>
      <c r="C8" s="3" t="s">
        <v>491</v>
      </c>
      <c r="D8" s="3" t="s">
        <v>491</v>
      </c>
    </row>
    <row r="9" spans="1:4" s="11" customFormat="1" x14ac:dyDescent="0.25">
      <c r="A9" s="3">
        <v>6</v>
      </c>
      <c r="B9" s="3" t="s">
        <v>491</v>
      </c>
      <c r="C9" s="3" t="s">
        <v>491</v>
      </c>
      <c r="D9" s="3" t="s">
        <v>491</v>
      </c>
    </row>
    <row r="10" spans="1:4" s="11" customFormat="1" x14ac:dyDescent="0.25">
      <c r="A10" s="3">
        <v>7</v>
      </c>
      <c r="B10" s="3" t="s">
        <v>491</v>
      </c>
      <c r="C10" s="3" t="s">
        <v>491</v>
      </c>
      <c r="D10" s="3" t="s">
        <v>491</v>
      </c>
    </row>
    <row r="11" spans="1:4" s="11" customFormat="1" x14ac:dyDescent="0.25">
      <c r="A11" s="3">
        <v>8</v>
      </c>
      <c r="B11" s="3" t="s">
        <v>491</v>
      </c>
      <c r="C11" s="3" t="s">
        <v>491</v>
      </c>
      <c r="D11" s="3" t="s">
        <v>491</v>
      </c>
    </row>
    <row r="12" spans="1:4" s="11" customFormat="1" x14ac:dyDescent="0.25">
      <c r="A12" s="3">
        <v>9</v>
      </c>
      <c r="B12" s="3" t="s">
        <v>491</v>
      </c>
      <c r="C12" s="3" t="s">
        <v>491</v>
      </c>
      <c r="D12" s="3" t="s">
        <v>491</v>
      </c>
    </row>
    <row r="13" spans="1:4" x14ac:dyDescent="0.25">
      <c r="A13" s="31">
        <v>10</v>
      </c>
      <c r="B13" s="31" t="s">
        <v>360</v>
      </c>
      <c r="C13" s="31" t="s">
        <v>360</v>
      </c>
      <c r="D13" s="31" t="s">
        <v>360</v>
      </c>
    </row>
    <row r="14" spans="1:4" x14ac:dyDescent="0.25">
      <c r="A14" s="31">
        <v>11</v>
      </c>
      <c r="B14" s="31" t="s">
        <v>360</v>
      </c>
      <c r="C14" s="31" t="s">
        <v>360</v>
      </c>
      <c r="D14" s="31" t="s">
        <v>360</v>
      </c>
    </row>
    <row r="15" spans="1:4" x14ac:dyDescent="0.25">
      <c r="A15" s="31">
        <v>12</v>
      </c>
      <c r="B15" s="31" t="s">
        <v>360</v>
      </c>
      <c r="C15" s="31" t="s">
        <v>360</v>
      </c>
      <c r="D15" s="31" t="s">
        <v>360</v>
      </c>
    </row>
    <row r="16" spans="1:4" x14ac:dyDescent="0.25">
      <c r="A16" s="31">
        <v>13</v>
      </c>
      <c r="B16" s="31" t="s">
        <v>360</v>
      </c>
      <c r="C16" s="31" t="s">
        <v>360</v>
      </c>
      <c r="D16" s="31" t="s">
        <v>360</v>
      </c>
    </row>
    <row r="17" spans="1:4" x14ac:dyDescent="0.25">
      <c r="A17" s="31">
        <v>14</v>
      </c>
      <c r="B17" s="31" t="s">
        <v>360</v>
      </c>
      <c r="C17" s="31" t="s">
        <v>360</v>
      </c>
      <c r="D17" s="31" t="s">
        <v>360</v>
      </c>
    </row>
    <row r="18" spans="1:4" x14ac:dyDescent="0.25">
      <c r="A18" s="31">
        <v>15</v>
      </c>
      <c r="B18" s="31" t="s">
        <v>360</v>
      </c>
      <c r="C18" s="31" t="s">
        <v>360</v>
      </c>
      <c r="D18" s="31" t="s">
        <v>360</v>
      </c>
    </row>
    <row r="19" spans="1:4" x14ac:dyDescent="0.25">
      <c r="A19" s="31">
        <v>16</v>
      </c>
      <c r="B19" s="31" t="s">
        <v>360</v>
      </c>
      <c r="C19" s="31" t="s">
        <v>360</v>
      </c>
      <c r="D19" s="31" t="s">
        <v>360</v>
      </c>
    </row>
    <row r="20" spans="1:4" x14ac:dyDescent="0.25">
      <c r="A20" s="31">
        <v>17</v>
      </c>
      <c r="B20" s="31" t="s">
        <v>360</v>
      </c>
      <c r="C20" s="31" t="s">
        <v>360</v>
      </c>
      <c r="D20" s="31" t="s">
        <v>360</v>
      </c>
    </row>
    <row r="21" spans="1:4" x14ac:dyDescent="0.25">
      <c r="A21" s="31">
        <v>18</v>
      </c>
      <c r="B21" s="31" t="s">
        <v>360</v>
      </c>
      <c r="C21" s="31" t="s">
        <v>360</v>
      </c>
      <c r="D21" s="31" t="s">
        <v>360</v>
      </c>
    </row>
    <row r="22" spans="1:4" x14ac:dyDescent="0.25">
      <c r="A22" s="31">
        <v>19</v>
      </c>
      <c r="B22" s="31" t="s">
        <v>360</v>
      </c>
      <c r="C22" s="31" t="s">
        <v>360</v>
      </c>
      <c r="D22" s="31" t="s">
        <v>360</v>
      </c>
    </row>
    <row r="23" spans="1:4" x14ac:dyDescent="0.25">
      <c r="A23" s="31">
        <v>20</v>
      </c>
      <c r="B23" s="31" t="s">
        <v>360</v>
      </c>
      <c r="C23" s="31" t="s">
        <v>360</v>
      </c>
      <c r="D23" s="31" t="s">
        <v>360</v>
      </c>
    </row>
    <row r="24" spans="1:4" x14ac:dyDescent="0.25">
      <c r="A24" s="31">
        <v>21</v>
      </c>
      <c r="B24" s="31" t="s">
        <v>360</v>
      </c>
      <c r="C24" s="31" t="s">
        <v>360</v>
      </c>
      <c r="D24" s="31" t="s">
        <v>360</v>
      </c>
    </row>
    <row r="25" spans="1:4" x14ac:dyDescent="0.25">
      <c r="A25" s="31">
        <v>22</v>
      </c>
      <c r="B25" s="31" t="s">
        <v>360</v>
      </c>
      <c r="C25" s="31" t="s">
        <v>360</v>
      </c>
      <c r="D25" s="31" t="s">
        <v>360</v>
      </c>
    </row>
    <row r="26" spans="1:4" x14ac:dyDescent="0.25">
      <c r="A26" s="31">
        <v>23</v>
      </c>
      <c r="B26" s="31" t="s">
        <v>360</v>
      </c>
      <c r="C26" s="31" t="s">
        <v>360</v>
      </c>
      <c r="D26" s="31" t="s">
        <v>360</v>
      </c>
    </row>
    <row r="27" spans="1:4" x14ac:dyDescent="0.25">
      <c r="A27" s="31">
        <v>24</v>
      </c>
      <c r="B27" s="31" t="s">
        <v>360</v>
      </c>
      <c r="C27" s="31" t="s">
        <v>360</v>
      </c>
      <c r="D27" s="31" t="s">
        <v>360</v>
      </c>
    </row>
    <row r="28" spans="1:4" x14ac:dyDescent="0.25">
      <c r="A28" s="31">
        <v>25</v>
      </c>
      <c r="B28" s="31" t="s">
        <v>360</v>
      </c>
      <c r="C28" s="31" t="s">
        <v>360</v>
      </c>
      <c r="D28" s="31" t="s">
        <v>360</v>
      </c>
    </row>
    <row r="29" spans="1:4" x14ac:dyDescent="0.25">
      <c r="A29" s="31">
        <v>26</v>
      </c>
      <c r="B29" s="31" t="s">
        <v>360</v>
      </c>
      <c r="C29" s="31" t="s">
        <v>360</v>
      </c>
      <c r="D29" s="31" t="s">
        <v>360</v>
      </c>
    </row>
    <row r="30" spans="1:4" s="25" customFormat="1" x14ac:dyDescent="0.25">
      <c r="A30" s="53">
        <v>27</v>
      </c>
      <c r="B30" s="40" t="s">
        <v>491</v>
      </c>
      <c r="C30" s="40" t="s">
        <v>491</v>
      </c>
      <c r="D30" s="40" t="s">
        <v>491</v>
      </c>
    </row>
    <row r="31" spans="1:4" s="25" customFormat="1" x14ac:dyDescent="0.25">
      <c r="A31" s="53">
        <v>28</v>
      </c>
      <c r="B31" s="40" t="s">
        <v>491</v>
      </c>
      <c r="C31" s="40" t="s">
        <v>491</v>
      </c>
      <c r="D31" s="40" t="s">
        <v>491</v>
      </c>
    </row>
    <row r="32" spans="1:4" s="25" customFormat="1" x14ac:dyDescent="0.25">
      <c r="A32" s="53">
        <v>29</v>
      </c>
      <c r="B32" s="40" t="s">
        <v>491</v>
      </c>
      <c r="C32" s="40" t="s">
        <v>491</v>
      </c>
      <c r="D32" s="40" t="s">
        <v>491</v>
      </c>
    </row>
    <row r="33" spans="1:4" s="25" customFormat="1" x14ac:dyDescent="0.25">
      <c r="A33" s="53">
        <v>30</v>
      </c>
      <c r="B33" s="40" t="s">
        <v>491</v>
      </c>
      <c r="C33" s="40" t="s">
        <v>491</v>
      </c>
      <c r="D33" s="40" t="s">
        <v>491</v>
      </c>
    </row>
    <row r="34" spans="1:4" s="25" customFormat="1" x14ac:dyDescent="0.25">
      <c r="A34" s="53">
        <v>31</v>
      </c>
      <c r="B34" s="40" t="s">
        <v>491</v>
      </c>
      <c r="C34" s="40" t="s">
        <v>491</v>
      </c>
      <c r="D34" s="40" t="s">
        <v>491</v>
      </c>
    </row>
    <row r="35" spans="1:4" s="25" customFormat="1" x14ac:dyDescent="0.25">
      <c r="A35" s="53">
        <v>32</v>
      </c>
      <c r="B35" s="40" t="s">
        <v>491</v>
      </c>
      <c r="C35" s="40" t="s">
        <v>491</v>
      </c>
      <c r="D35" s="40" t="s">
        <v>491</v>
      </c>
    </row>
    <row r="36" spans="1:4" s="25" customFormat="1" x14ac:dyDescent="0.25">
      <c r="A36" s="53">
        <v>33</v>
      </c>
      <c r="B36" s="40" t="s">
        <v>491</v>
      </c>
      <c r="C36" s="40" t="s">
        <v>491</v>
      </c>
      <c r="D36" s="40" t="s">
        <v>491</v>
      </c>
    </row>
    <row r="37" spans="1:4" s="25" customFormat="1" x14ac:dyDescent="0.25">
      <c r="A37" s="53">
        <v>34</v>
      </c>
      <c r="B37" s="40" t="s">
        <v>491</v>
      </c>
      <c r="C37" s="40" t="s">
        <v>491</v>
      </c>
      <c r="D37" s="40" t="s">
        <v>491</v>
      </c>
    </row>
    <row r="38" spans="1:4" s="25" customFormat="1" x14ac:dyDescent="0.25">
      <c r="A38" s="53">
        <v>35</v>
      </c>
      <c r="B38" s="40" t="s">
        <v>491</v>
      </c>
      <c r="C38" s="40" t="s">
        <v>491</v>
      </c>
      <c r="D38" s="40" t="s">
        <v>491</v>
      </c>
    </row>
    <row r="39" spans="1:4" s="25" customFormat="1" x14ac:dyDescent="0.25">
      <c r="A39" s="53">
        <v>36</v>
      </c>
      <c r="B39" s="40" t="s">
        <v>491</v>
      </c>
      <c r="C39" s="40" t="s">
        <v>491</v>
      </c>
      <c r="D39" s="40" t="s">
        <v>491</v>
      </c>
    </row>
    <row r="40" spans="1:4" s="25" customFormat="1" x14ac:dyDescent="0.25">
      <c r="A40" s="53">
        <v>37</v>
      </c>
      <c r="B40" s="40" t="s">
        <v>491</v>
      </c>
      <c r="C40" s="40" t="s">
        <v>491</v>
      </c>
      <c r="D40" s="40" t="s">
        <v>491</v>
      </c>
    </row>
    <row r="41" spans="1:4" s="25" customFormat="1" x14ac:dyDescent="0.25">
      <c r="A41" s="53">
        <v>38</v>
      </c>
      <c r="B41" s="40" t="s">
        <v>491</v>
      </c>
      <c r="C41" s="40" t="s">
        <v>491</v>
      </c>
      <c r="D41" s="40" t="s">
        <v>491</v>
      </c>
    </row>
    <row r="42" spans="1:4" s="25" customFormat="1" x14ac:dyDescent="0.25">
      <c r="A42" s="53">
        <v>39</v>
      </c>
      <c r="B42" s="40" t="s">
        <v>491</v>
      </c>
      <c r="C42" s="40" t="s">
        <v>491</v>
      </c>
      <c r="D42" s="40" t="s">
        <v>491</v>
      </c>
    </row>
    <row r="43" spans="1:4" s="25" customFormat="1" x14ac:dyDescent="0.25">
      <c r="A43" s="53">
        <v>40</v>
      </c>
      <c r="B43" s="40" t="s">
        <v>491</v>
      </c>
      <c r="C43" s="40" t="s">
        <v>491</v>
      </c>
      <c r="D43" s="40" t="s">
        <v>491</v>
      </c>
    </row>
    <row r="44" spans="1:4" s="25" customFormat="1" x14ac:dyDescent="0.25">
      <c r="A44" s="53">
        <v>41</v>
      </c>
      <c r="B44" s="40" t="s">
        <v>491</v>
      </c>
      <c r="C44" s="40" t="s">
        <v>491</v>
      </c>
      <c r="D44" s="40" t="s">
        <v>491</v>
      </c>
    </row>
    <row r="45" spans="1:4" s="25" customFormat="1" x14ac:dyDescent="0.25">
      <c r="A45" s="53">
        <v>42</v>
      </c>
      <c r="B45" s="40" t="s">
        <v>491</v>
      </c>
      <c r="C45" s="40" t="s">
        <v>491</v>
      </c>
      <c r="D45" s="40" t="s">
        <v>491</v>
      </c>
    </row>
    <row r="46" spans="1:4" s="25" customFormat="1" x14ac:dyDescent="0.25">
      <c r="A46" s="53">
        <v>43</v>
      </c>
      <c r="B46" s="40" t="s">
        <v>491</v>
      </c>
      <c r="C46" s="40" t="s">
        <v>491</v>
      </c>
      <c r="D46" s="40" t="s">
        <v>491</v>
      </c>
    </row>
    <row r="47" spans="1:4" s="25" customFormat="1" x14ac:dyDescent="0.25">
      <c r="A47" s="53">
        <v>44</v>
      </c>
      <c r="B47" s="40" t="s">
        <v>491</v>
      </c>
      <c r="C47" s="40" t="s">
        <v>491</v>
      </c>
      <c r="D47" s="40" t="s">
        <v>491</v>
      </c>
    </row>
    <row r="48" spans="1:4" s="25" customFormat="1" x14ac:dyDescent="0.25">
      <c r="A48" s="53">
        <v>45</v>
      </c>
      <c r="B48" s="40" t="s">
        <v>491</v>
      </c>
      <c r="C48" s="40" t="s">
        <v>491</v>
      </c>
      <c r="D48" s="40" t="s">
        <v>491</v>
      </c>
    </row>
    <row r="49" spans="1:4" s="25" customFormat="1" x14ac:dyDescent="0.25">
      <c r="A49" s="53">
        <v>46</v>
      </c>
      <c r="B49" s="40" t="s">
        <v>491</v>
      </c>
      <c r="C49" s="40" t="s">
        <v>491</v>
      </c>
      <c r="D49" s="40" t="s">
        <v>491</v>
      </c>
    </row>
    <row r="50" spans="1:4" s="25" customFormat="1" x14ac:dyDescent="0.25">
      <c r="A50" s="53">
        <v>47</v>
      </c>
      <c r="B50" s="40" t="s">
        <v>491</v>
      </c>
      <c r="C50" s="40" t="s">
        <v>491</v>
      </c>
      <c r="D50" s="40" t="s">
        <v>491</v>
      </c>
    </row>
    <row r="51" spans="1:4" s="25" customFormat="1" x14ac:dyDescent="0.25">
      <c r="A51" s="53">
        <v>48</v>
      </c>
      <c r="B51" s="40" t="s">
        <v>491</v>
      </c>
      <c r="C51" s="40" t="s">
        <v>491</v>
      </c>
      <c r="D51" s="40" t="s">
        <v>491</v>
      </c>
    </row>
    <row r="52" spans="1:4" s="25" customFormat="1" x14ac:dyDescent="0.25">
      <c r="A52" s="53">
        <v>49</v>
      </c>
      <c r="B52" s="40" t="s">
        <v>491</v>
      </c>
      <c r="C52" s="40" t="s">
        <v>491</v>
      </c>
      <c r="D52" s="40" t="s">
        <v>491</v>
      </c>
    </row>
    <row r="53" spans="1:4" s="25" customFormat="1" x14ac:dyDescent="0.25">
      <c r="A53" s="53">
        <v>50</v>
      </c>
      <c r="B53" s="40" t="s">
        <v>491</v>
      </c>
      <c r="C53" s="40" t="s">
        <v>491</v>
      </c>
      <c r="D53" s="40" t="s">
        <v>491</v>
      </c>
    </row>
    <row r="54" spans="1:4" s="25" customFormat="1" x14ac:dyDescent="0.25">
      <c r="A54" s="53">
        <v>51</v>
      </c>
      <c r="B54" s="40" t="s">
        <v>491</v>
      </c>
      <c r="C54" s="40" t="s">
        <v>491</v>
      </c>
      <c r="D54" s="40" t="s">
        <v>491</v>
      </c>
    </row>
    <row r="55" spans="1:4" s="25" customFormat="1" x14ac:dyDescent="0.25">
      <c r="A55" s="53">
        <v>52</v>
      </c>
      <c r="B55" s="40" t="s">
        <v>491</v>
      </c>
      <c r="C55" s="40" t="s">
        <v>491</v>
      </c>
      <c r="D55" s="40" t="s">
        <v>491</v>
      </c>
    </row>
    <row r="56" spans="1:4" s="25" customFormat="1" x14ac:dyDescent="0.25">
      <c r="A56" s="53">
        <v>53</v>
      </c>
      <c r="B56" s="40" t="s">
        <v>491</v>
      </c>
      <c r="C56" s="40" t="s">
        <v>491</v>
      </c>
      <c r="D56" s="40" t="s">
        <v>491</v>
      </c>
    </row>
    <row r="57" spans="1:4" s="25" customFormat="1" x14ac:dyDescent="0.25">
      <c r="A57" s="53">
        <v>54</v>
      </c>
      <c r="B57" s="40" t="s">
        <v>491</v>
      </c>
      <c r="C57" s="40" t="s">
        <v>491</v>
      </c>
      <c r="D57" s="40" t="s">
        <v>491</v>
      </c>
    </row>
    <row r="58" spans="1:4" s="25" customFormat="1" x14ac:dyDescent="0.25">
      <c r="A58" s="53">
        <v>55</v>
      </c>
      <c r="B58" s="40" t="s">
        <v>491</v>
      </c>
      <c r="C58" s="40" t="s">
        <v>491</v>
      </c>
      <c r="D58" s="40" t="s">
        <v>491</v>
      </c>
    </row>
    <row r="59" spans="1:4" s="25" customFormat="1" x14ac:dyDescent="0.25">
      <c r="A59" s="53">
        <v>56</v>
      </c>
      <c r="B59" s="40" t="s">
        <v>491</v>
      </c>
      <c r="C59" s="40" t="s">
        <v>491</v>
      </c>
      <c r="D59" s="40" t="s">
        <v>491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topLeftCell="A25" workbookViewId="0">
      <selection activeCell="B27" sqref="B2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350</v>
      </c>
    </row>
    <row r="3" spans="1:2" x14ac:dyDescent="0.25">
      <c r="A3" s="1" t="s">
        <v>313</v>
      </c>
      <c r="B3" s="1" t="s">
        <v>351</v>
      </c>
    </row>
    <row r="4" spans="1:2" s="11" customFormat="1" x14ac:dyDescent="0.25">
      <c r="A4" s="3">
        <v>1</v>
      </c>
      <c r="B4" s="3">
        <v>3451</v>
      </c>
    </row>
    <row r="5" spans="1:2" s="11" customFormat="1" x14ac:dyDescent="0.25">
      <c r="A5" s="3">
        <v>2</v>
      </c>
      <c r="B5" s="3">
        <v>1441</v>
      </c>
    </row>
    <row r="6" spans="1:2" s="11" customFormat="1" x14ac:dyDescent="0.25">
      <c r="A6" s="3">
        <v>3</v>
      </c>
      <c r="B6" s="3">
        <v>3311</v>
      </c>
    </row>
    <row r="7" spans="1:2" s="11" customFormat="1" x14ac:dyDescent="0.25">
      <c r="A7" s="3">
        <v>4</v>
      </c>
      <c r="B7" s="3">
        <v>2961</v>
      </c>
    </row>
    <row r="8" spans="1:2" s="11" customFormat="1" x14ac:dyDescent="0.25">
      <c r="A8" s="3">
        <v>5</v>
      </c>
      <c r="B8" s="3">
        <v>3291</v>
      </c>
    </row>
    <row r="9" spans="1:2" s="11" customFormat="1" x14ac:dyDescent="0.25">
      <c r="A9" s="3">
        <v>6</v>
      </c>
      <c r="B9" s="3">
        <v>3439</v>
      </c>
    </row>
    <row r="10" spans="1:2" s="11" customFormat="1" x14ac:dyDescent="0.25">
      <c r="A10" s="3">
        <v>7</v>
      </c>
      <c r="B10" s="3">
        <v>3581</v>
      </c>
    </row>
    <row r="11" spans="1:2" s="11" customFormat="1" x14ac:dyDescent="0.25">
      <c r="A11" s="3">
        <v>8</v>
      </c>
      <c r="B11" s="3">
        <v>3591</v>
      </c>
    </row>
    <row r="12" spans="1:2" s="11" customFormat="1" x14ac:dyDescent="0.25">
      <c r="A12" s="3">
        <v>9</v>
      </c>
      <c r="B12" s="3">
        <v>3591</v>
      </c>
    </row>
    <row r="13" spans="1:2" x14ac:dyDescent="0.25">
      <c r="A13" s="68">
        <v>10</v>
      </c>
      <c r="B13" s="68">
        <v>5441</v>
      </c>
    </row>
    <row r="14" spans="1:2" x14ac:dyDescent="0.25">
      <c r="A14" s="68">
        <v>11</v>
      </c>
      <c r="B14" s="68">
        <v>3451</v>
      </c>
    </row>
    <row r="15" spans="1:2" x14ac:dyDescent="0.25">
      <c r="A15" s="68">
        <v>12</v>
      </c>
      <c r="B15" s="68">
        <v>3451</v>
      </c>
    </row>
    <row r="16" spans="1:2" x14ac:dyDescent="0.25">
      <c r="A16" s="68">
        <v>13</v>
      </c>
      <c r="B16" s="68">
        <v>3993</v>
      </c>
    </row>
    <row r="17" spans="1:2" x14ac:dyDescent="0.25">
      <c r="A17" s="68">
        <v>14</v>
      </c>
      <c r="B17" s="68">
        <v>3993</v>
      </c>
    </row>
    <row r="18" spans="1:2" x14ac:dyDescent="0.25">
      <c r="A18" s="68">
        <v>15</v>
      </c>
      <c r="B18" s="68">
        <v>3391</v>
      </c>
    </row>
    <row r="19" spans="1:2" x14ac:dyDescent="0.25">
      <c r="A19" s="68">
        <v>16</v>
      </c>
      <c r="B19" s="57">
        <v>3511</v>
      </c>
    </row>
    <row r="20" spans="1:2" x14ac:dyDescent="0.25">
      <c r="A20" s="69">
        <v>17</v>
      </c>
      <c r="B20" s="57">
        <v>3451</v>
      </c>
    </row>
    <row r="21" spans="1:2" x14ac:dyDescent="0.25">
      <c r="A21" s="69">
        <v>18</v>
      </c>
      <c r="B21" s="57">
        <v>3451</v>
      </c>
    </row>
    <row r="22" spans="1:2" x14ac:dyDescent="0.25">
      <c r="A22" s="69">
        <v>19</v>
      </c>
      <c r="B22" s="57">
        <v>2211</v>
      </c>
    </row>
    <row r="23" spans="1:2" x14ac:dyDescent="0.25">
      <c r="A23" s="69">
        <v>20</v>
      </c>
      <c r="B23" s="57">
        <v>3391</v>
      </c>
    </row>
    <row r="24" spans="1:2" x14ac:dyDescent="0.25">
      <c r="A24" s="57">
        <v>21</v>
      </c>
      <c r="B24" s="57">
        <v>3552</v>
      </c>
    </row>
    <row r="25" spans="1:2" x14ac:dyDescent="0.25">
      <c r="A25" s="69">
        <v>22</v>
      </c>
      <c r="B25" s="57">
        <v>3121</v>
      </c>
    </row>
    <row r="26" spans="1:2" x14ac:dyDescent="0.25">
      <c r="A26" s="69">
        <v>23</v>
      </c>
      <c r="B26" s="57">
        <v>3511</v>
      </c>
    </row>
    <row r="27" spans="1:2" x14ac:dyDescent="0.25">
      <c r="A27" s="69">
        <v>24</v>
      </c>
      <c r="B27" s="65">
        <v>3511</v>
      </c>
    </row>
    <row r="28" spans="1:2" x14ac:dyDescent="0.25">
      <c r="A28" s="31">
        <v>25</v>
      </c>
      <c r="B28" s="31">
        <v>3552</v>
      </c>
    </row>
    <row r="29" spans="1:2" x14ac:dyDescent="0.25">
      <c r="A29" s="69">
        <v>26</v>
      </c>
      <c r="B29" s="57">
        <v>3993</v>
      </c>
    </row>
    <row r="30" spans="1:2" s="25" customFormat="1" x14ac:dyDescent="0.25">
      <c r="A30" s="40">
        <v>27</v>
      </c>
      <c r="B30" s="40">
        <v>2961</v>
      </c>
    </row>
    <row r="31" spans="1:2" s="25" customFormat="1" x14ac:dyDescent="0.25">
      <c r="A31" s="40">
        <v>28</v>
      </c>
      <c r="B31" s="40">
        <v>3132</v>
      </c>
    </row>
    <row r="32" spans="1:2" s="25" customFormat="1" x14ac:dyDescent="0.25">
      <c r="A32" s="40">
        <v>29</v>
      </c>
      <c r="B32" s="40">
        <v>2451</v>
      </c>
    </row>
    <row r="33" spans="1:2" s="25" customFormat="1" x14ac:dyDescent="0.25">
      <c r="A33" s="40">
        <v>30</v>
      </c>
      <c r="B33" s="40">
        <v>2611</v>
      </c>
    </row>
    <row r="34" spans="1:2" s="25" customFormat="1" x14ac:dyDescent="0.25">
      <c r="A34" s="40">
        <v>31</v>
      </c>
      <c r="B34" s="40">
        <v>2611</v>
      </c>
    </row>
    <row r="35" spans="1:2" s="25" customFormat="1" x14ac:dyDescent="0.25">
      <c r="A35" s="40">
        <v>32</v>
      </c>
      <c r="B35" s="40">
        <v>2611</v>
      </c>
    </row>
    <row r="36" spans="1:2" s="25" customFormat="1" x14ac:dyDescent="0.25">
      <c r="A36" s="40">
        <v>33</v>
      </c>
      <c r="B36" s="40">
        <v>2541</v>
      </c>
    </row>
    <row r="37" spans="1:2" s="25" customFormat="1" x14ac:dyDescent="0.25">
      <c r="A37" s="40">
        <v>34</v>
      </c>
      <c r="B37" s="40">
        <v>2531</v>
      </c>
    </row>
    <row r="38" spans="1:2" s="25" customFormat="1" x14ac:dyDescent="0.25">
      <c r="A38" s="40">
        <v>35</v>
      </c>
      <c r="B38" s="40">
        <v>2421</v>
      </c>
    </row>
    <row r="39" spans="1:2" s="25" customFormat="1" x14ac:dyDescent="0.25">
      <c r="A39" s="40">
        <v>36</v>
      </c>
      <c r="B39" s="40">
        <v>3391</v>
      </c>
    </row>
    <row r="40" spans="1:2" s="25" customFormat="1" x14ac:dyDescent="0.25">
      <c r="A40" s="40">
        <v>37</v>
      </c>
      <c r="B40" s="40">
        <v>3391</v>
      </c>
    </row>
    <row r="41" spans="1:2" s="25" customFormat="1" x14ac:dyDescent="0.25">
      <c r="A41" s="40">
        <v>38</v>
      </c>
      <c r="B41" s="40">
        <v>3362</v>
      </c>
    </row>
    <row r="42" spans="1:2" s="25" customFormat="1" x14ac:dyDescent="0.25">
      <c r="A42" s="40">
        <v>39</v>
      </c>
      <c r="B42" s="40">
        <v>3993</v>
      </c>
    </row>
    <row r="43" spans="1:2" s="25" customFormat="1" x14ac:dyDescent="0.25">
      <c r="A43" s="40">
        <v>40</v>
      </c>
      <c r="B43" s="40">
        <v>2961</v>
      </c>
    </row>
    <row r="44" spans="1:2" s="25" customFormat="1" x14ac:dyDescent="0.25">
      <c r="A44" s="40">
        <v>41</v>
      </c>
      <c r="B44" s="40">
        <v>2461</v>
      </c>
    </row>
    <row r="45" spans="1:2" s="25" customFormat="1" x14ac:dyDescent="0.25">
      <c r="A45" s="40">
        <v>42</v>
      </c>
      <c r="B45" s="40">
        <v>3321</v>
      </c>
    </row>
    <row r="46" spans="1:2" s="25" customFormat="1" x14ac:dyDescent="0.25">
      <c r="A46" s="40">
        <v>43</v>
      </c>
      <c r="B46" s="40">
        <v>2961</v>
      </c>
    </row>
    <row r="47" spans="1:2" s="25" customFormat="1" x14ac:dyDescent="0.25">
      <c r="A47" s="40">
        <v>44</v>
      </c>
      <c r="B47" s="40">
        <v>2419</v>
      </c>
    </row>
    <row r="48" spans="1:2" s="25" customFormat="1" x14ac:dyDescent="0.25">
      <c r="A48" s="40">
        <v>45</v>
      </c>
      <c r="B48" s="40">
        <v>2961</v>
      </c>
    </row>
    <row r="49" spans="1:2" s="25" customFormat="1" x14ac:dyDescent="0.25">
      <c r="A49" s="40">
        <v>46</v>
      </c>
      <c r="B49" s="40">
        <v>2611</v>
      </c>
    </row>
    <row r="50" spans="1:2" s="25" customFormat="1" x14ac:dyDescent="0.25">
      <c r="A50" s="40">
        <v>47</v>
      </c>
      <c r="B50" s="40">
        <v>2711</v>
      </c>
    </row>
    <row r="51" spans="1:2" s="25" customFormat="1" x14ac:dyDescent="0.25">
      <c r="A51" s="40">
        <v>48</v>
      </c>
      <c r="B51" s="40">
        <v>3571</v>
      </c>
    </row>
    <row r="52" spans="1:2" s="25" customFormat="1" x14ac:dyDescent="0.25">
      <c r="A52" s="40">
        <v>49</v>
      </c>
      <c r="B52" s="40">
        <v>3581</v>
      </c>
    </row>
    <row r="53" spans="1:2" s="25" customFormat="1" x14ac:dyDescent="0.25">
      <c r="A53" s="40">
        <v>50</v>
      </c>
      <c r="B53" s="40">
        <v>2961</v>
      </c>
    </row>
    <row r="54" spans="1:2" s="25" customFormat="1" x14ac:dyDescent="0.25">
      <c r="A54" s="40">
        <v>51</v>
      </c>
      <c r="B54" s="40">
        <v>3993</v>
      </c>
    </row>
    <row r="55" spans="1:2" s="25" customFormat="1" x14ac:dyDescent="0.25">
      <c r="A55" s="40">
        <v>52</v>
      </c>
      <c r="B55" s="40">
        <v>3571</v>
      </c>
    </row>
    <row r="56" spans="1:2" s="25" customFormat="1" x14ac:dyDescent="0.25">
      <c r="A56" s="40">
        <v>53</v>
      </c>
      <c r="B56" s="40">
        <v>2961</v>
      </c>
    </row>
    <row r="57" spans="1:2" s="25" customFormat="1" x14ac:dyDescent="0.25">
      <c r="A57" s="40">
        <v>54</v>
      </c>
      <c r="B57" s="40">
        <v>2111</v>
      </c>
    </row>
    <row r="58" spans="1:2" s="25" customFormat="1" x14ac:dyDescent="0.25">
      <c r="A58" s="40">
        <v>55</v>
      </c>
      <c r="B58" s="40">
        <v>3993</v>
      </c>
    </row>
    <row r="59" spans="1:2" s="25" customFormat="1" x14ac:dyDescent="0.25">
      <c r="A59" s="40">
        <v>56</v>
      </c>
      <c r="B59" s="40">
        <v>2461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opLeftCell="A25" workbookViewId="0">
      <selection activeCell="B31" sqref="B31"/>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352</v>
      </c>
      <c r="C2" t="s">
        <v>353</v>
      </c>
      <c r="D2" t="s">
        <v>354</v>
      </c>
      <c r="E2" t="s">
        <v>355</v>
      </c>
    </row>
    <row r="3" spans="1:5" x14ac:dyDescent="0.25">
      <c r="A3" s="1" t="s">
        <v>313</v>
      </c>
      <c r="B3" s="1" t="s">
        <v>356</v>
      </c>
      <c r="C3" s="1" t="s">
        <v>357</v>
      </c>
      <c r="D3" s="1" t="s">
        <v>358</v>
      </c>
      <c r="E3" s="1" t="s">
        <v>359</v>
      </c>
    </row>
    <row r="4" spans="1:5" s="11" customFormat="1" x14ac:dyDescent="0.25">
      <c r="A4" s="4">
        <v>1</v>
      </c>
      <c r="B4" s="3" t="s">
        <v>491</v>
      </c>
      <c r="C4" s="3" t="s">
        <v>491</v>
      </c>
      <c r="D4" s="3" t="s">
        <v>491</v>
      </c>
      <c r="E4" s="3" t="s">
        <v>801</v>
      </c>
    </row>
    <row r="5" spans="1:5" s="11" customFormat="1" x14ac:dyDescent="0.25">
      <c r="A5" s="4">
        <v>2</v>
      </c>
      <c r="B5" s="3" t="s">
        <v>491</v>
      </c>
      <c r="C5" s="3" t="s">
        <v>491</v>
      </c>
      <c r="D5" s="3" t="s">
        <v>491</v>
      </c>
      <c r="E5" s="3" t="s">
        <v>801</v>
      </c>
    </row>
    <row r="6" spans="1:5" s="11" customFormat="1" x14ac:dyDescent="0.25">
      <c r="A6" s="4">
        <v>3</v>
      </c>
      <c r="B6" s="3" t="s">
        <v>491</v>
      </c>
      <c r="C6" s="3" t="s">
        <v>491</v>
      </c>
      <c r="D6" s="3" t="s">
        <v>491</v>
      </c>
      <c r="E6" s="3" t="s">
        <v>801</v>
      </c>
    </row>
    <row r="7" spans="1:5" s="11" customFormat="1" x14ac:dyDescent="0.25">
      <c r="A7" s="4">
        <v>4</v>
      </c>
      <c r="B7" s="3" t="s">
        <v>491</v>
      </c>
      <c r="C7" s="3" t="s">
        <v>491</v>
      </c>
      <c r="D7" s="3" t="s">
        <v>491</v>
      </c>
      <c r="E7" s="3" t="s">
        <v>801</v>
      </c>
    </row>
    <row r="8" spans="1:5" s="11" customFormat="1" x14ac:dyDescent="0.25">
      <c r="A8" s="4">
        <v>5</v>
      </c>
      <c r="B8" s="3" t="s">
        <v>491</v>
      </c>
      <c r="C8" s="3" t="s">
        <v>491</v>
      </c>
      <c r="D8" s="3" t="s">
        <v>491</v>
      </c>
      <c r="E8" s="3" t="s">
        <v>801</v>
      </c>
    </row>
    <row r="9" spans="1:5" s="11" customFormat="1" x14ac:dyDescent="0.25">
      <c r="A9" s="4">
        <v>6</v>
      </c>
      <c r="B9" s="3" t="s">
        <v>491</v>
      </c>
      <c r="C9" s="3" t="s">
        <v>491</v>
      </c>
      <c r="D9" s="3" t="s">
        <v>491</v>
      </c>
      <c r="E9" s="3" t="s">
        <v>801</v>
      </c>
    </row>
    <row r="10" spans="1:5" s="11" customFormat="1" x14ac:dyDescent="0.25">
      <c r="A10" s="4">
        <v>7</v>
      </c>
      <c r="B10" s="3" t="s">
        <v>491</v>
      </c>
      <c r="C10" s="3" t="s">
        <v>491</v>
      </c>
      <c r="D10" s="3" t="s">
        <v>491</v>
      </c>
      <c r="E10" s="3" t="s">
        <v>801</v>
      </c>
    </row>
    <row r="11" spans="1:5" s="11" customFormat="1" x14ac:dyDescent="0.25">
      <c r="A11" s="4">
        <v>8</v>
      </c>
      <c r="B11" s="3" t="s">
        <v>491</v>
      </c>
      <c r="C11" s="3" t="s">
        <v>491</v>
      </c>
      <c r="D11" s="3" t="s">
        <v>491</v>
      </c>
      <c r="E11" s="3" t="s">
        <v>801</v>
      </c>
    </row>
    <row r="12" spans="1:5" s="11" customFormat="1" x14ac:dyDescent="0.25">
      <c r="A12" s="4">
        <v>9</v>
      </c>
      <c r="B12" s="3" t="s">
        <v>491</v>
      </c>
      <c r="C12" s="3" t="s">
        <v>491</v>
      </c>
      <c r="D12" s="3" t="s">
        <v>491</v>
      </c>
      <c r="E12" s="3" t="s">
        <v>801</v>
      </c>
    </row>
    <row r="13" spans="1:5" x14ac:dyDescent="0.25">
      <c r="A13" s="31">
        <v>10</v>
      </c>
      <c r="B13" s="31" t="s">
        <v>360</v>
      </c>
      <c r="C13" s="31" t="s">
        <v>360</v>
      </c>
      <c r="D13" s="32">
        <v>45473</v>
      </c>
      <c r="E13" s="31"/>
    </row>
    <row r="14" spans="1:5" x14ac:dyDescent="0.25">
      <c r="A14" s="31">
        <v>11</v>
      </c>
      <c r="B14" s="31" t="s">
        <v>360</v>
      </c>
      <c r="C14" s="31" t="s">
        <v>360</v>
      </c>
      <c r="D14" s="32">
        <v>45473</v>
      </c>
      <c r="E14" s="31"/>
    </row>
    <row r="15" spans="1:5" x14ac:dyDescent="0.25">
      <c r="A15" s="31">
        <v>12</v>
      </c>
      <c r="B15" s="31" t="s">
        <v>360</v>
      </c>
      <c r="C15" s="31" t="s">
        <v>360</v>
      </c>
      <c r="D15" s="32">
        <v>45473</v>
      </c>
      <c r="E15" s="31"/>
    </row>
    <row r="16" spans="1:5" x14ac:dyDescent="0.25">
      <c r="A16" s="31">
        <v>13</v>
      </c>
      <c r="B16" s="31" t="s">
        <v>360</v>
      </c>
      <c r="C16" s="31" t="s">
        <v>360</v>
      </c>
      <c r="D16" s="32">
        <v>45473</v>
      </c>
      <c r="E16" s="31"/>
    </row>
    <row r="17" spans="1:5" x14ac:dyDescent="0.25">
      <c r="A17" s="31">
        <v>14</v>
      </c>
      <c r="B17" s="31" t="s">
        <v>360</v>
      </c>
      <c r="C17" s="31" t="s">
        <v>360</v>
      </c>
      <c r="D17" s="32">
        <v>45473</v>
      </c>
      <c r="E17" s="31"/>
    </row>
    <row r="18" spans="1:5" x14ac:dyDescent="0.25">
      <c r="A18" s="31">
        <v>15</v>
      </c>
      <c r="B18" s="31" t="s">
        <v>360</v>
      </c>
      <c r="C18" s="31" t="s">
        <v>360</v>
      </c>
      <c r="D18" s="32">
        <v>45473</v>
      </c>
      <c r="E18" s="31"/>
    </row>
    <row r="19" spans="1:5" x14ac:dyDescent="0.25">
      <c r="A19" s="31">
        <v>16</v>
      </c>
      <c r="B19" s="31" t="s">
        <v>360</v>
      </c>
      <c r="C19" s="31" t="s">
        <v>360</v>
      </c>
      <c r="D19" s="32">
        <v>45473</v>
      </c>
      <c r="E19" s="31"/>
    </row>
    <row r="20" spans="1:5" x14ac:dyDescent="0.25">
      <c r="A20" s="31">
        <v>17</v>
      </c>
      <c r="B20" s="31" t="s">
        <v>360</v>
      </c>
      <c r="C20" s="31" t="s">
        <v>360</v>
      </c>
      <c r="D20" s="32">
        <v>45473</v>
      </c>
      <c r="E20" s="31"/>
    </row>
    <row r="21" spans="1:5" x14ac:dyDescent="0.25">
      <c r="A21" s="31">
        <v>18</v>
      </c>
      <c r="B21" s="31" t="s">
        <v>360</v>
      </c>
      <c r="C21" s="31" t="s">
        <v>360</v>
      </c>
      <c r="D21" s="32">
        <v>45473</v>
      </c>
      <c r="E21" s="31"/>
    </row>
    <row r="22" spans="1:5" x14ac:dyDescent="0.25">
      <c r="A22" s="31">
        <v>19</v>
      </c>
      <c r="B22" s="31" t="s">
        <v>360</v>
      </c>
      <c r="C22" s="31" t="s">
        <v>360</v>
      </c>
      <c r="D22" s="32">
        <v>45473</v>
      </c>
      <c r="E22" s="31"/>
    </row>
    <row r="23" spans="1:5" x14ac:dyDescent="0.25">
      <c r="A23" s="31">
        <v>20</v>
      </c>
      <c r="B23" s="31" t="s">
        <v>360</v>
      </c>
      <c r="C23" s="31" t="s">
        <v>360</v>
      </c>
      <c r="D23" s="32">
        <v>45473</v>
      </c>
      <c r="E23" s="31"/>
    </row>
    <row r="24" spans="1:5" x14ac:dyDescent="0.25">
      <c r="A24" s="31">
        <v>21</v>
      </c>
      <c r="B24" s="31" t="s">
        <v>360</v>
      </c>
      <c r="C24" s="31" t="s">
        <v>360</v>
      </c>
      <c r="D24" s="32">
        <v>45473</v>
      </c>
      <c r="E24" s="31"/>
    </row>
    <row r="25" spans="1:5" x14ac:dyDescent="0.25">
      <c r="A25" s="31">
        <v>22</v>
      </c>
      <c r="B25" s="31" t="s">
        <v>360</v>
      </c>
      <c r="C25" s="31" t="s">
        <v>360</v>
      </c>
      <c r="D25" s="32">
        <v>45473</v>
      </c>
      <c r="E25" s="31"/>
    </row>
    <row r="26" spans="1:5" x14ac:dyDescent="0.25">
      <c r="A26" s="31">
        <v>23</v>
      </c>
      <c r="B26" s="31" t="s">
        <v>360</v>
      </c>
      <c r="C26" s="31" t="s">
        <v>360</v>
      </c>
      <c r="D26" s="32">
        <v>45473</v>
      </c>
      <c r="E26" s="31"/>
    </row>
    <row r="27" spans="1:5" x14ac:dyDescent="0.25">
      <c r="A27" s="31">
        <v>24</v>
      </c>
      <c r="B27" s="31" t="s">
        <v>360</v>
      </c>
      <c r="C27" s="31" t="s">
        <v>360</v>
      </c>
      <c r="D27" s="32">
        <v>45473</v>
      </c>
      <c r="E27" s="31"/>
    </row>
    <row r="28" spans="1:5" x14ac:dyDescent="0.25">
      <c r="A28" s="31">
        <v>25</v>
      </c>
      <c r="B28" s="31" t="s">
        <v>360</v>
      </c>
      <c r="C28" s="31" t="s">
        <v>360</v>
      </c>
      <c r="D28" s="32">
        <v>45473</v>
      </c>
      <c r="E28" s="31"/>
    </row>
    <row r="29" spans="1:5" x14ac:dyDescent="0.25">
      <c r="A29" s="31">
        <v>26</v>
      </c>
      <c r="B29" s="31" t="s">
        <v>360</v>
      </c>
      <c r="C29" s="31" t="s">
        <v>360</v>
      </c>
      <c r="D29" s="32">
        <v>45473</v>
      </c>
      <c r="E29" s="31"/>
    </row>
    <row r="30" spans="1:5" s="25" customFormat="1" x14ac:dyDescent="0.25">
      <c r="A30" s="53">
        <v>27</v>
      </c>
      <c r="B30" s="53" t="s">
        <v>491</v>
      </c>
      <c r="C30" s="53" t="s">
        <v>491</v>
      </c>
      <c r="D30" s="53" t="s">
        <v>491</v>
      </c>
      <c r="E30" s="53" t="s">
        <v>491</v>
      </c>
    </row>
    <row r="31" spans="1:5" s="25" customFormat="1" x14ac:dyDescent="0.25">
      <c r="A31" s="53">
        <v>28</v>
      </c>
      <c r="B31" s="53" t="s">
        <v>491</v>
      </c>
      <c r="C31" s="53" t="s">
        <v>491</v>
      </c>
      <c r="D31" s="53" t="s">
        <v>491</v>
      </c>
      <c r="E31" s="53" t="s">
        <v>491</v>
      </c>
    </row>
    <row r="32" spans="1:5" s="25" customFormat="1" x14ac:dyDescent="0.25">
      <c r="A32" s="53">
        <v>29</v>
      </c>
      <c r="B32" s="53" t="s">
        <v>491</v>
      </c>
      <c r="C32" s="53" t="s">
        <v>491</v>
      </c>
      <c r="D32" s="53" t="s">
        <v>491</v>
      </c>
      <c r="E32" s="53" t="s">
        <v>491</v>
      </c>
    </row>
    <row r="33" spans="1:5" s="25" customFormat="1" x14ac:dyDescent="0.25">
      <c r="A33" s="53">
        <v>30</v>
      </c>
      <c r="B33" s="53" t="s">
        <v>491</v>
      </c>
      <c r="C33" s="53" t="s">
        <v>491</v>
      </c>
      <c r="D33" s="53" t="s">
        <v>491</v>
      </c>
      <c r="E33" s="53" t="s">
        <v>491</v>
      </c>
    </row>
    <row r="34" spans="1:5" s="25" customFormat="1" x14ac:dyDescent="0.25">
      <c r="A34" s="53">
        <v>31</v>
      </c>
      <c r="B34" s="53" t="s">
        <v>491</v>
      </c>
      <c r="C34" s="53" t="s">
        <v>491</v>
      </c>
      <c r="D34" s="53" t="s">
        <v>491</v>
      </c>
      <c r="E34" s="53" t="s">
        <v>491</v>
      </c>
    </row>
    <row r="35" spans="1:5" s="25" customFormat="1" x14ac:dyDescent="0.25">
      <c r="A35" s="53">
        <v>32</v>
      </c>
      <c r="B35" s="53" t="s">
        <v>491</v>
      </c>
      <c r="C35" s="53" t="s">
        <v>491</v>
      </c>
      <c r="D35" s="53" t="s">
        <v>491</v>
      </c>
      <c r="E35" s="53" t="s">
        <v>491</v>
      </c>
    </row>
    <row r="36" spans="1:5" s="25" customFormat="1" x14ac:dyDescent="0.25">
      <c r="A36" s="53">
        <v>33</v>
      </c>
      <c r="B36" s="53" t="s">
        <v>491</v>
      </c>
      <c r="C36" s="53" t="s">
        <v>491</v>
      </c>
      <c r="D36" s="53" t="s">
        <v>491</v>
      </c>
      <c r="E36" s="53" t="s">
        <v>491</v>
      </c>
    </row>
    <row r="37" spans="1:5" s="25" customFormat="1" x14ac:dyDescent="0.25">
      <c r="A37" s="53">
        <v>34</v>
      </c>
      <c r="B37" s="53" t="s">
        <v>491</v>
      </c>
      <c r="C37" s="53" t="s">
        <v>491</v>
      </c>
      <c r="D37" s="53" t="s">
        <v>491</v>
      </c>
      <c r="E37" s="53" t="s">
        <v>491</v>
      </c>
    </row>
    <row r="38" spans="1:5" s="25" customFormat="1" x14ac:dyDescent="0.25">
      <c r="A38" s="53">
        <v>35</v>
      </c>
      <c r="B38" s="53" t="s">
        <v>491</v>
      </c>
      <c r="C38" s="53" t="s">
        <v>491</v>
      </c>
      <c r="D38" s="53" t="s">
        <v>491</v>
      </c>
      <c r="E38" s="53" t="s">
        <v>491</v>
      </c>
    </row>
    <row r="39" spans="1:5" s="25" customFormat="1" x14ac:dyDescent="0.25">
      <c r="A39" s="53">
        <v>36</v>
      </c>
      <c r="B39" s="53" t="s">
        <v>491</v>
      </c>
      <c r="C39" s="53" t="s">
        <v>491</v>
      </c>
      <c r="D39" s="53" t="s">
        <v>491</v>
      </c>
      <c r="E39" s="53" t="s">
        <v>491</v>
      </c>
    </row>
    <row r="40" spans="1:5" s="25" customFormat="1" x14ac:dyDescent="0.25">
      <c r="A40" s="53">
        <v>37</v>
      </c>
      <c r="B40" s="53" t="s">
        <v>491</v>
      </c>
      <c r="C40" s="53" t="s">
        <v>491</v>
      </c>
      <c r="D40" s="53" t="s">
        <v>491</v>
      </c>
      <c r="E40" s="53" t="s">
        <v>491</v>
      </c>
    </row>
    <row r="41" spans="1:5" s="25" customFormat="1" x14ac:dyDescent="0.25">
      <c r="A41" s="53">
        <v>38</v>
      </c>
      <c r="B41" s="53" t="s">
        <v>491</v>
      </c>
      <c r="C41" s="53" t="s">
        <v>491</v>
      </c>
      <c r="D41" s="53" t="s">
        <v>491</v>
      </c>
      <c r="E41" s="53" t="s">
        <v>491</v>
      </c>
    </row>
    <row r="42" spans="1:5" s="25" customFormat="1" x14ac:dyDescent="0.25">
      <c r="A42" s="53">
        <v>39</v>
      </c>
      <c r="B42" s="53" t="s">
        <v>491</v>
      </c>
      <c r="C42" s="53" t="s">
        <v>491</v>
      </c>
      <c r="D42" s="53" t="s">
        <v>491</v>
      </c>
      <c r="E42" s="53" t="s">
        <v>491</v>
      </c>
    </row>
    <row r="43" spans="1:5" s="25" customFormat="1" x14ac:dyDescent="0.25">
      <c r="A43" s="53">
        <v>40</v>
      </c>
      <c r="B43" s="53" t="s">
        <v>491</v>
      </c>
      <c r="C43" s="53" t="s">
        <v>491</v>
      </c>
      <c r="D43" s="53" t="s">
        <v>491</v>
      </c>
      <c r="E43" s="53" t="s">
        <v>491</v>
      </c>
    </row>
    <row r="44" spans="1:5" s="25" customFormat="1" x14ac:dyDescent="0.25">
      <c r="A44" s="53">
        <v>41</v>
      </c>
      <c r="B44" s="53" t="s">
        <v>491</v>
      </c>
      <c r="C44" s="53" t="s">
        <v>491</v>
      </c>
      <c r="D44" s="53" t="s">
        <v>491</v>
      </c>
      <c r="E44" s="53" t="s">
        <v>491</v>
      </c>
    </row>
    <row r="45" spans="1:5" s="25" customFormat="1" x14ac:dyDescent="0.25">
      <c r="A45" s="53">
        <v>42</v>
      </c>
      <c r="B45" s="53" t="s">
        <v>491</v>
      </c>
      <c r="C45" s="53" t="s">
        <v>491</v>
      </c>
      <c r="D45" s="53" t="s">
        <v>491</v>
      </c>
      <c r="E45" s="53" t="s">
        <v>491</v>
      </c>
    </row>
    <row r="46" spans="1:5" s="25" customFormat="1" x14ac:dyDescent="0.25">
      <c r="A46" s="53">
        <v>43</v>
      </c>
      <c r="B46" s="53" t="s">
        <v>491</v>
      </c>
      <c r="C46" s="53" t="s">
        <v>491</v>
      </c>
      <c r="D46" s="53" t="s">
        <v>491</v>
      </c>
      <c r="E46" s="53" t="s">
        <v>491</v>
      </c>
    </row>
    <row r="47" spans="1:5" s="25" customFormat="1" x14ac:dyDescent="0.25">
      <c r="A47" s="53">
        <v>44</v>
      </c>
      <c r="B47" s="53" t="s">
        <v>491</v>
      </c>
      <c r="C47" s="53" t="s">
        <v>491</v>
      </c>
      <c r="D47" s="53" t="s">
        <v>491</v>
      </c>
      <c r="E47" s="53" t="s">
        <v>491</v>
      </c>
    </row>
    <row r="48" spans="1:5" s="25" customFormat="1" x14ac:dyDescent="0.25">
      <c r="A48" s="53">
        <v>45</v>
      </c>
      <c r="B48" s="53" t="s">
        <v>491</v>
      </c>
      <c r="C48" s="53" t="s">
        <v>491</v>
      </c>
      <c r="D48" s="53" t="s">
        <v>491</v>
      </c>
      <c r="E48" s="53" t="s">
        <v>491</v>
      </c>
    </row>
    <row r="49" spans="1:5" s="25" customFormat="1" x14ac:dyDescent="0.25">
      <c r="A49" s="53">
        <v>46</v>
      </c>
      <c r="B49" s="53" t="s">
        <v>491</v>
      </c>
      <c r="C49" s="53" t="s">
        <v>491</v>
      </c>
      <c r="D49" s="53" t="s">
        <v>491</v>
      </c>
      <c r="E49" s="53" t="s">
        <v>491</v>
      </c>
    </row>
    <row r="50" spans="1:5" s="25" customFormat="1" x14ac:dyDescent="0.25">
      <c r="A50" s="70">
        <v>47</v>
      </c>
      <c r="B50" s="64" t="s">
        <v>491</v>
      </c>
      <c r="C50" s="64" t="s">
        <v>491</v>
      </c>
      <c r="D50" s="64" t="s">
        <v>491</v>
      </c>
      <c r="E50" s="64" t="s">
        <v>491</v>
      </c>
    </row>
    <row r="51" spans="1:5" s="25" customFormat="1" x14ac:dyDescent="0.25">
      <c r="A51" s="53">
        <v>48</v>
      </c>
      <c r="B51" s="53" t="s">
        <v>491</v>
      </c>
      <c r="C51" s="53" t="s">
        <v>491</v>
      </c>
      <c r="D51" s="53" t="s">
        <v>491</v>
      </c>
      <c r="E51" s="53" t="s">
        <v>491</v>
      </c>
    </row>
    <row r="52" spans="1:5" s="25" customFormat="1" x14ac:dyDescent="0.25">
      <c r="A52" s="53">
        <v>49</v>
      </c>
      <c r="B52" s="53" t="s">
        <v>491</v>
      </c>
      <c r="C52" s="53" t="s">
        <v>491</v>
      </c>
      <c r="D52" s="53" t="s">
        <v>491</v>
      </c>
      <c r="E52" s="53" t="s">
        <v>491</v>
      </c>
    </row>
    <row r="53" spans="1:5" s="25" customFormat="1" x14ac:dyDescent="0.25">
      <c r="A53" s="53">
        <v>50</v>
      </c>
      <c r="B53" s="53" t="s">
        <v>491</v>
      </c>
      <c r="C53" s="53" t="s">
        <v>491</v>
      </c>
      <c r="D53" s="53" t="s">
        <v>491</v>
      </c>
      <c r="E53" s="53" t="s">
        <v>491</v>
      </c>
    </row>
    <row r="54" spans="1:5" s="25" customFormat="1" x14ac:dyDescent="0.25">
      <c r="A54" s="53">
        <v>51</v>
      </c>
      <c r="B54" s="53" t="s">
        <v>491</v>
      </c>
      <c r="C54" s="53" t="s">
        <v>491</v>
      </c>
      <c r="D54" s="53" t="s">
        <v>491</v>
      </c>
      <c r="E54" s="53" t="s">
        <v>491</v>
      </c>
    </row>
    <row r="55" spans="1:5" s="25" customFormat="1" x14ac:dyDescent="0.25">
      <c r="A55" s="53">
        <v>52</v>
      </c>
      <c r="B55" s="53" t="s">
        <v>491</v>
      </c>
      <c r="C55" s="53" t="s">
        <v>491</v>
      </c>
      <c r="D55" s="53" t="s">
        <v>491</v>
      </c>
      <c r="E55" s="53" t="s">
        <v>491</v>
      </c>
    </row>
    <row r="56" spans="1:5" s="25" customFormat="1" x14ac:dyDescent="0.25">
      <c r="A56" s="53">
        <v>53</v>
      </c>
      <c r="B56" s="53" t="s">
        <v>491</v>
      </c>
      <c r="C56" s="53" t="s">
        <v>491</v>
      </c>
      <c r="D56" s="53" t="s">
        <v>491</v>
      </c>
      <c r="E56" s="53" t="s">
        <v>491</v>
      </c>
    </row>
    <row r="57" spans="1:5" s="25" customFormat="1" x14ac:dyDescent="0.25">
      <c r="A57" s="53">
        <v>54</v>
      </c>
      <c r="B57" s="53" t="s">
        <v>491</v>
      </c>
      <c r="C57" s="53" t="s">
        <v>491</v>
      </c>
      <c r="D57" s="53" t="s">
        <v>491</v>
      </c>
      <c r="E57" s="53" t="s">
        <v>491</v>
      </c>
    </row>
    <row r="58" spans="1:5" s="25" customFormat="1" x14ac:dyDescent="0.25">
      <c r="A58" s="53">
        <v>55</v>
      </c>
      <c r="B58" s="53" t="s">
        <v>491</v>
      </c>
      <c r="C58" s="53" t="s">
        <v>491</v>
      </c>
      <c r="D58" s="53" t="s">
        <v>491</v>
      </c>
      <c r="E58" s="53" t="s">
        <v>491</v>
      </c>
    </row>
    <row r="59" spans="1:5" s="25" customFormat="1" x14ac:dyDescent="0.25">
      <c r="A59" s="53">
        <v>56</v>
      </c>
      <c r="B59" s="53" t="s">
        <v>491</v>
      </c>
      <c r="C59" s="53" t="s">
        <v>491</v>
      </c>
      <c r="D59" s="53" t="s">
        <v>491</v>
      </c>
      <c r="E59" s="53" t="s">
        <v>491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196</v>
      </c>
    </row>
    <row r="4" spans="1:1" x14ac:dyDescent="0.25">
      <c r="A4" t="s">
        <v>197</v>
      </c>
    </row>
    <row r="5" spans="1:1" x14ac:dyDescent="0.25">
      <c r="A5" t="s">
        <v>198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199</v>
      </c>
    </row>
    <row r="2" spans="1:1" x14ac:dyDescent="0.25">
      <c r="A2" t="s">
        <v>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201</v>
      </c>
    </row>
    <row r="2" spans="1:1" x14ac:dyDescent="0.25">
      <c r="A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230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231</v>
      </c>
    </row>
    <row r="2" spans="1:1" x14ac:dyDescent="0.25">
      <c r="A2" t="s">
        <v>225</v>
      </c>
    </row>
    <row r="3" spans="1:1" x14ac:dyDescent="0.25">
      <c r="A3" t="s">
        <v>232</v>
      </c>
    </row>
    <row r="4" spans="1:1" x14ac:dyDescent="0.25">
      <c r="A4" t="s">
        <v>233</v>
      </c>
    </row>
    <row r="5" spans="1:1" x14ac:dyDescent="0.25">
      <c r="A5" t="s">
        <v>234</v>
      </c>
    </row>
    <row r="6" spans="1:1" x14ac:dyDescent="0.25">
      <c r="A6" t="s">
        <v>235</v>
      </c>
    </row>
    <row r="7" spans="1:1" x14ac:dyDescent="0.25">
      <c r="A7" t="s">
        <v>236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206</v>
      </c>
    </row>
    <row r="24" spans="1:1" x14ac:dyDescent="0.25">
      <c r="A24" t="s">
        <v>218</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257</v>
      </c>
    </row>
    <row r="31" spans="1:1" x14ac:dyDescent="0.25">
      <c r="A31" t="s">
        <v>258</v>
      </c>
    </row>
    <row r="32" spans="1:1" x14ac:dyDescent="0.25">
      <c r="A32" t="s">
        <v>259</v>
      </c>
    </row>
    <row r="33" spans="1:1" x14ac:dyDescent="0.25">
      <c r="A33" t="s">
        <v>260</v>
      </c>
    </row>
    <row r="34" spans="1:1" x14ac:dyDescent="0.25">
      <c r="A34" t="s">
        <v>261</v>
      </c>
    </row>
    <row r="35" spans="1:1" x14ac:dyDescent="0.25">
      <c r="A35" t="s">
        <v>262</v>
      </c>
    </row>
    <row r="36" spans="1:1" x14ac:dyDescent="0.25">
      <c r="A36" t="s">
        <v>263</v>
      </c>
    </row>
    <row r="37" spans="1:1" x14ac:dyDescent="0.25">
      <c r="A37" t="s">
        <v>264</v>
      </c>
    </row>
    <row r="38" spans="1:1" x14ac:dyDescent="0.25">
      <c r="A38" t="s">
        <v>265</v>
      </c>
    </row>
    <row r="39" spans="1:1" x14ac:dyDescent="0.25">
      <c r="A39" t="s">
        <v>266</v>
      </c>
    </row>
    <row r="40" spans="1:1" x14ac:dyDescent="0.25">
      <c r="A40" t="s">
        <v>267</v>
      </c>
    </row>
    <row r="41" spans="1:1" x14ac:dyDescent="0.25">
      <c r="A41" t="s">
        <v>268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275</v>
      </c>
    </row>
    <row r="8" spans="1:1" x14ac:dyDescent="0.25">
      <c r="A8" t="s">
        <v>276</v>
      </c>
    </row>
    <row r="9" spans="1:1" x14ac:dyDescent="0.25">
      <c r="A9" t="s">
        <v>277</v>
      </c>
    </row>
    <row r="10" spans="1:1" x14ac:dyDescent="0.25">
      <c r="A10" t="s">
        <v>278</v>
      </c>
    </row>
    <row r="11" spans="1:1" x14ac:dyDescent="0.25">
      <c r="A11" t="s">
        <v>279</v>
      </c>
    </row>
    <row r="12" spans="1:1" x14ac:dyDescent="0.25">
      <c r="A12" t="s">
        <v>280</v>
      </c>
    </row>
    <row r="13" spans="1:1" x14ac:dyDescent="0.25">
      <c r="A13" t="s">
        <v>281</v>
      </c>
    </row>
    <row r="14" spans="1:1" x14ac:dyDescent="0.25">
      <c r="A14" t="s">
        <v>282</v>
      </c>
    </row>
    <row r="15" spans="1:1" x14ac:dyDescent="0.25">
      <c r="A15" t="s">
        <v>283</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291</v>
      </c>
    </row>
    <row r="24" spans="1:1" x14ac:dyDescent="0.25">
      <c r="A24" t="s">
        <v>292</v>
      </c>
    </row>
    <row r="25" spans="1:1" x14ac:dyDescent="0.25">
      <c r="A25" t="s">
        <v>293</v>
      </c>
    </row>
    <row r="26" spans="1:1" x14ac:dyDescent="0.25">
      <c r="A26" t="s">
        <v>294</v>
      </c>
    </row>
    <row r="27" spans="1:1" x14ac:dyDescent="0.25">
      <c r="A27" t="s">
        <v>295</v>
      </c>
    </row>
    <row r="28" spans="1:1" x14ac:dyDescent="0.25">
      <c r="A28" t="s">
        <v>296</v>
      </c>
    </row>
    <row r="29" spans="1:1" x14ac:dyDescent="0.25">
      <c r="A29" t="s">
        <v>297</v>
      </c>
    </row>
    <row r="30" spans="1:1" x14ac:dyDescent="0.25">
      <c r="A30" t="s">
        <v>298</v>
      </c>
    </row>
    <row r="31" spans="1:1" x14ac:dyDescent="0.25">
      <c r="A31" t="s">
        <v>299</v>
      </c>
    </row>
    <row r="32" spans="1:1" x14ac:dyDescent="0.25">
      <c r="A32" t="s">
        <v>300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cp:lastPrinted>2024-07-03T20:29:15Z</cp:lastPrinted>
  <dcterms:created xsi:type="dcterms:W3CDTF">2024-05-21T17:51:24Z</dcterms:created>
  <dcterms:modified xsi:type="dcterms:W3CDTF">2024-10-23T15:18:16Z</dcterms:modified>
</cp:coreProperties>
</file>