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sponible\Pictures\3o OBLIGACIONES DE TRANSPARENCIA\"/>
    </mc:Choice>
  </mc:AlternateContent>
  <xr:revisionPtr revIDLastSave="0" documentId="13_ncr:1_{EE32B991-9614-45ED-9CCD-B6D368EAC18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191029" refMode="R1C1" iterateCount="0" calcOnSave="0" concurrentCalc="0"/>
</workbook>
</file>

<file path=xl/sharedStrings.xml><?xml version="1.0" encoding="utf-8"?>
<sst xmlns="http://schemas.openxmlformats.org/spreadsheetml/2006/main" count="266" uniqueCount="156">
  <si>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</si>
  <si>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</si>
  <si>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</si>
  <si>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</si>
  <si>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</si>
  <si>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</si>
  <si>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</si>
  <si>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</si>
  <si>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</si>
  <si>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</si>
  <si>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</si>
  <si>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</si>
  <si>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</si>
  <si>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</si>
  <si>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</si>
  <si>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</si>
  <si>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</si>
  <si>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</si>
  <si>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</si>
  <si>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</si>
  <si>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</si>
  <si>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</si>
  <si>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</si>
  <si>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</si>
  <si>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</si>
  <si>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</si>
  <si>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</si>
  <si>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</si>
  <si>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</si>
  <si>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</si>
  <si>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</si>
  <si>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</si>
  <si>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</si>
  <si>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</si>
  <si>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</si>
  <si>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</si>
  <si>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</si>
  <si>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</si>
  <si>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</si>
  <si>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</si>
  <si>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</si>
  <si>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</si>
  <si>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</si>
  <si>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Subcomité de Adquisiciones, Arrendamientos y Prestación de Servicios de la Secretaría de trabajo y Fomento al Empleo.</t>
  </si>
  <si>
    <t>Séptima</t>
  </si>
  <si>
    <t>Séptima Sesión Ordinaria</t>
  </si>
  <si>
    <t>Octava Sesión Ordinaria</t>
  </si>
  <si>
    <t>1.- Lista de asistencia y declaratoria de quorum. 2.- Lectura y aprobación del orden del día. 3.- Aprobación del acta de la Séptima Sesión Ordinaria 2024. 4.- Aprobación del acta de la Cuarta Sesión Extraordinaria 2024. 5.- Asuntos de conocimiento. 5.1 Presentación y toma de conocimiento del informe semestral de actuación correspondiente al ejercicio fiscal 2024, de la Secretaría de Trabajo y Fomento al Empleo, mediante el Acuerdo-05/ORD-07/2024 de la Séptima Sesión Ordinaria del Comité de Autorizaciones de Adquisiciones, Arrendamientos y Prestación de Servicios de la Administración Pública de la Ciudad de México, la cual fue celebrada el 31 de julio de 2024.  5.2.- Reporte mensual del analítico de contratos y adquisiciones, arrendamientos y prestación de servicios, de conformidad con los artículos 54, 55 y 57 de la ley de adquisiciones para el distrito federal, correspondiente al mes de julio de 2024. 5.3.- Acreditación de los representantes del Órgano Interno de Control y de la Dirección General de Trabajo y Previsión Social, que asistirán como suplentes a las Sesiones de este Subcomité de Adquisiciones, Arrendamientos y Prestación de Servicios de esta Secretaría para el Ejercicio Fiscal 2024. 6.- Asuntos generales. 6.1 Se presenta para conocimiento los indicadores sobre contrataciones realizados en el Primer Trimestre del Ejercicio Fiscal 2024, comunicados por la Dirección de Estrategias y Estudios de Mercado de la Dirección General de Recursos Materiales y Servicios Generales. 7.- Cierre de la sesión.</t>
  </si>
  <si>
    <t>Octava</t>
  </si>
  <si>
    <t xml:space="preserve">Cuarta </t>
  </si>
  <si>
    <t xml:space="preserve">Novena </t>
  </si>
  <si>
    <t>Cuarta Sesión Extraordinaria</t>
  </si>
  <si>
    <t>Novena Sesión Ordinaria</t>
  </si>
  <si>
    <t xml:space="preserve">Comité Técnico Interno de Administración de Documentos de la Secretaria de Trabajo y Fomento al Empleo </t>
  </si>
  <si>
    <t>Tercera</t>
  </si>
  <si>
    <t xml:space="preserve">Tercera Sesión Ordinaria </t>
  </si>
  <si>
    <t>1.- Lista de asistencia y declaratoria de quórum. 2.- Lectura y aprobación del orden del día. 3.- Aprobación del Acta de la Segunda Sesión Ordinaria de este Comité del ejercicio fiscal 2024. 4. Asuntos para aprobación. 4.1. Informe de Valoración Documental de Baja por Vigencia y Dictamen de Valoración Documental y Declaratoria de Inexistencia de Valores Primarios y Secundarios, de 21 (veintiún) expedientes contenidos en 2 (dos) cajas de la Dirección Ejecutiva de Estudios del Trabajo 4.2 Actualización de Instrumentos Archivísticos. Catálogo de Disposición Documental, Tabla de Determinantes de Oficina. Formato de Inventario de Archivo de Trámite. Formato de Inventario de Transferencia Primaria, Formato de Inventario de Baja Documental, Formato de Carátula Estandarizada de Expedientes, Formato de Carátula Estandarizada de Caja de Archivo de Concentración, Formato Control de Préstamo y/o Consulta de Expedientes, 4.3.- Solicitud de baja por vigencia y conformación del Grupo de Trabajo de Valoración Documental: 118 (ciento dieciocho) expedientes contenidos en 14 (catorce) cajas de la Jefatura de Unidad Departamental de Finanzas, 626 (seiscientos veintiséis) expedientes contenidos en 22 (veintidós) cajas de la Dirección General de Economía Social y Solidaria, 658 (seiscientos cincuenta y ocho) expedientes, contenidos en 12 (doce) cajas de la Subdirección de Apoyos a Buscadores de Empleo, 16 (dieciséis) expedientes, contenidos en 1 (una) caja de la Dirección Ejecutiva de Estudios del Trabajo. 5.	Asuntos de conocimiento. 5.1 Toma de conocimiento de la acreditación de la servidora pública por parte del Órgano Interno de Control, que asistirá como suplente a las sesiones de este Comité Técnico Interno de Administración de Documentos de esta Secretaría para el ejercicio 2024.  5.2.- Toma de conocimiento de los registros de instrumentos archivísticos, otorgados por la Subdirección de Administración y Control Documental de la Dirección General de Recursos Materiales y Servicios Generales de la Secretaría de Administración y Finanzas 2024. Cuadro General de Clasificación Archivística. Manual de Procedimientos del Archivo de Concentración.  Instructivo de Operación para la Integración de Archivos Digitales. 5.3 Toma de conocimiento de la publicación del “Manual de procedimientos del archivo de concentración” y del “Instructivo de operación para la integración de archivos digitales”, en el portal web de la Secretaría de Trabajo y Fomento al Empleo. 6.- Asuntos Generales. 7.- Cierre de la Sesión.</t>
  </si>
  <si>
    <t>1.- Lista de asistencia y declaratoria de quorum. 2.- Lectura y aprobación del orden del día. 3.-Presentación de casos de contratación para su dictaminación. 3.1 Servicio Integral de logística para el evento conjunto “Feria del empleo” y “Feria cooperativas” 4.- Cierre de la sesión.</t>
  </si>
  <si>
    <t>1.- Lista de asistencia y declaratoria de quorum. 2.- Lectura y aprobación del orden del día. 3.-Aprobación del acta de la 8ª Sesión Ordinaria 2024. 4.- Asuntos de conocimiento. 4.1 Reporte mensual de analítico de contratos y adquisiciones, arrendamientos y prestación de servicios de conformidad con los artículos 54, 55 y 57 de la Ley de Adquisiciones para el Distrito Federal, correspondiente al mes de agosto de 2024. 5. Asuntos pendientes. 6.- Cierre de la Sesión.</t>
  </si>
  <si>
    <t xml:space="preserve">1.- Lista de asistencia y declaratoria de quorum. 2.- Lectura y aprobación del orden del día. 3.- Aprobación del acta de la Sexta Sesión Ordinaria de este Subcomité del ejercicio fiscal 2024. 4.- Asuntos de conocimiento. 4.1.- Reporte mensual del analítico de contratos y de adquisiciones, arrendamientos y prestación de servicios, de conformidad con los artículos 54, 55 y 57 de la ley de adquisiciones para el distrito federal, correspondiente al mes de junio de 2024. 4.2.- Segunda modificación trimestral del Programa Anual de Adquisiciones, Arrendamientos y Prestación de Servicios para el ejercicio fiscal 2024 de la Secretaría de Trabajo y Fomento al Empleo.  4.3.- Informe de actuación del primer semestre del ejercicio fiscal 2024 de la Secretaría de Trabajo y Fomento al Empleo.  4.4.- Registro del manual de integración y funcionamiento del subcomité de adquisiciones, arrendamientos y prestación de servicios de esta secretaría, el cual es otorgado por la dirección ejecutiva de dictaminación y procedimientos organizacionales de la secretaría de administración y finanzas, con el número de registro: MEO-SAAPS-STYFE-244f92A347. 5.- Asuntos generales.  5.1.- Se informa la fecha de publicación del Manual de Integración y Funcionamiento del Subcomité de Adquisiciones, Arrendamientos y Prestación de Servicios de esta Secretaría en la Gaceta Oficial de la Ciudad de México, con lo que se da cumplimiento al lineamiento Décimo Tercero de los “Lineamientos para el Registro de los Manuales Administrativos y Específicos de Operación de la Administración Pública de la Ciudad de México” 5.2.- Se informa del aviso al Órgano Interno de Control en esta Secretaría y a la Dirección Ejecutivo de Dictaminación y Procedimientos Organizacionales de la Secretaría de Administración y Finanzas de la fecha de publicación en la Gaceta Oficial de la Ciudad de México del Manual de Integración y Funcionamiento del Subcomité de Adquisiciones, Arrendamientos y Prestación de Servicios de esta Secretaría 5.3.- Se presenta para conocimiento de los miembros del Subcomité la publicación en el portal web de la Secretaría de Trabajo y Fomento al Empleo, la versión pública de la segunda modificación del analítico de procedimientos de contratación correspondiente a los trimestres faltantes del ejercicio 2024. 6.- Cierre de la sesión.
</t>
  </si>
  <si>
    <t>https://www.transparencia.cdmx.gob.mx/storage/app/uploads/public/670/08b/829/67008b8296909501377546.pdf</t>
  </si>
  <si>
    <t>https://www.transparencia.cdmx.gob.mx/storage/app/uploads/public/670/08e/ab3/67008eab34647721305768.pdf</t>
  </si>
  <si>
    <t>https://www.transparencia.cdmx.gob.mx/storage/app/uploads/public/670/08e/ce4/67008ece4f0eb266680077.pdf</t>
  </si>
  <si>
    <t>https://www.transparencia.cdmx.gob.mx/storage/app/uploads/public/670/08e/e84/67008ee84ccc3557121089.pdf</t>
  </si>
  <si>
    <t>https://www.transparencia.cdmx.gob.mx/storage/app/uploads/public/670/08f/010/67008f01036e5759631016.pdf</t>
  </si>
  <si>
    <t>Dirección Ejecutiva de Administración y Finanzas/Jefatura de Unidad Departamental de Recursos Materiales, Abastecimientos y Servicios</t>
  </si>
  <si>
    <t>Comité Interno de Evaluación del Subprograma de Trabajo Temporal</t>
  </si>
  <si>
    <t>1. Lista de asistencia y Declaración de Quórum Legal.  2. Lectura, y en su caso, aprobación del Orden del día.  3. Dictaminación del Proyecto de Trabajo Temporal denominado: “Transformando la Ciudad” .  4. Cierre de la Sesión.</t>
  </si>
  <si>
    <t>https://www.transparencia.cdmx.gob.mx/storage/app/uploads/public/670/6bc/180/6706bc1807ebf412366436.pdf</t>
  </si>
  <si>
    <t>Dirección de Programas de Apoyo al Empleo. Dirección General de Empleo</t>
  </si>
  <si>
    <t>Comité Interno de Evaluación del Subprograma Empléate</t>
  </si>
  <si>
    <t>1.LISTA DE ASISTENCIA Y VERIFICACIÓN DEL QUÓRUM
2. APROBACIÓN DE LA ORDEN DEL DÍA
3. DICTAMINACIÓN DE SOLICITUDES DE APOYO PARA PROYECTOS DE EMPLEO POR CUENTA PROPIA
4.SEGUIMIENTO DE ACUERDOS
5. REVISIÓN Y RATIFICACIÓN DE DICTAMENES Y RESOLUCIONES DEL COMITÉ                                                                                          6. CIERRE DE LA SESIÓN</t>
  </si>
  <si>
    <t>https://www.transparencia.cdmx.gob.mx/storage/app/uploads/public/670/6c1/73d/6706c173d89e0173063383.pdf</t>
  </si>
  <si>
    <t>1.LISTA DE ASISTENCIA Y VERIFICACIÓN DEL QUÓRUM
2. APROBACIÓN DE LA ORDEN DEL DÍA
3. DICTAMINACIÓN DE SOLICITUDES DE APOYO PARA PROYECTOS DE EMPLEO POR CUENTA PROPIA
4.SEGUIMIENTO DE ACUERDOS
5. REVISIÓN Y RATIFICACIÓN DE DICTAMENES Y RESOLUCIONES DEL COMITÉ                                                                                                       6. CIERRE DE LA SESIÓN</t>
  </si>
  <si>
    <t>https://www.transparencia.cdmx.gob.mx/storage/app/uploads/public/670/6c1/96e/6706c196e1817974356445.pdf</t>
  </si>
  <si>
    <t>1. Lista de asistencia y Declaración de Quórum Legal.                                                                                                              2. Lectura, y en su caso, aprobación del Orden del día.                                                                                                         3. Sesión de Cierre Administrativo Estatuario del Subprograma Trabajo Temporal 2024  4. Cierre de la Sesión.</t>
  </si>
  <si>
    <t>https://www.transparencia.cdmx.gob.mx/storage/app/uploads/public/670/6bc/436/6706bc436727a393137625.pdf</t>
  </si>
  <si>
    <t>1. Lista de asistencia y Declaración de Quórum Legal.                                                                                                              2. Lectura, y en su caso, aprobación del Orden del día. 3. Sesión de Continuidad al Proyecto Especializado "Ciudad con Justicia Laboral". 4. Cierre de la Sesión.</t>
  </si>
  <si>
    <t>https://www.transparencia.cdmx.gob.mx/storage/app/uploads/public/670/6ba/e9d/6706bae9d5ea0771758131.pdf</t>
  </si>
  <si>
    <t>Segunda</t>
  </si>
  <si>
    <t>Quinta</t>
  </si>
  <si>
    <t>Sexta</t>
  </si>
  <si>
    <t>Segunda Sesión Extraordinaria</t>
  </si>
  <si>
    <t>Quinta Sesión Ordinaria</t>
  </si>
  <si>
    <t>Sexta Sesión Ordinaria</t>
  </si>
  <si>
    <t>Tercera Sesión Ordinaria</t>
  </si>
  <si>
    <t>Tercera Sesión Extraordinaria</t>
  </si>
  <si>
    <t>COMITÉ DE ADMINISTRACIÓN DE RIESGOS Y EVALUACIÓN DE CONTROL INTERNO INSTITUCIONAL 2024</t>
  </si>
  <si>
    <t>PRIMERA</t>
  </si>
  <si>
    <t>PRIMERA EXTRAORDINARIA</t>
  </si>
  <si>
    <t>1. Lista de asistencia y declaración de  quorum; 2. Lectura y aprobración delorden del día; 3. Asuntos para aprobación; 3.1 APROBACIÓN DEL MANUAL DE INTEGRACIÓN FUNCIONAMIENTO DEL COMITÉ DE ADMINISTRACIÓN DE RIESGOS Y EVALUACIÓN DE CONTROL INTERNO INSTITUCIONAL DE LA SECRETARÍA DE TRABAJO Y FOMENTO AL EMPLEO; 4. Cierre de la sesión.</t>
  </si>
  <si>
    <t>https://www.transparencia.cdmx.gob.mx/storage/app/uploads/public/670/6d4/006/6706d4006fa2d250601710.pdf</t>
  </si>
  <si>
    <t>Dirección Ejecutiva de Administración y Finanzas / Jefatura de Unidad Departamental de Administración de Capital Humano</t>
  </si>
  <si>
    <t>SUBCOMIÉ MIXTO DE FORMACIÓN CONTINUA 2024 EN LA SECRETARÍA DE TRABAJO Y FOMENTO AL EMPLEO</t>
  </si>
  <si>
    <t>SEGUNDA</t>
  </si>
  <si>
    <t>SEGUNDA ORDINARIA</t>
  </si>
  <si>
    <t>1. Lista de asistencia y declaración del quórum; 2. Lectura y aprobación del orden del día; 3. APROBACIÓN DEL ACTA DE LA PRIMERA SESIÓN ORDINARIA DEL SUBCOMITÉ MIXTO DE CAPACITACIÓN 2024; 4. ASUNTOS DE CONOCIMIENTO; 4.1. INFORME DE ACTIVIDADES DE ENERO AL MES DE AGOSTO DEL PROGRAMA ANUAL DE CAPACITACIÓN, EJERCICIO FISCAL 2024; 4.2. INFORME DE ACTIVIDADES DE ENERO AL MES DE AGOSTO DEL PROGRAMA ANUAL DE EDUCACIÓN ABIERTA, EJERCICIO FISCAL 2024; 4.3 INFORME DE ACTIVIDADES ENERO AL MES DE AGOSTO DEL PROGRAMA ANUAL DE SERVICIO SOCIAL Y PRÁCTICAS PROFESIONALES, EJERCICIO FISCAL 2024; 5. ASUNTOS GENERALES; 6. CIERRE DE LA SESIÓN</t>
  </si>
  <si>
    <t>https://www.transparencia.cdmx.gob.mx/storage/app/uploads/public/670/6d4/672/6706d467221b7927430466.pdf</t>
  </si>
  <si>
    <t>TERCERA</t>
  </si>
  <si>
    <t>TERCERA ORDINARIA</t>
  </si>
  <si>
    <t>1. LISTA DE ASISTENCIA Y DECLARACIÓN DE QUÓRUM; 2. LECTURA Y APROBACIÓN DEL ORDEN DEL DÍA; 3. ASUNTOS PARA APROBACIÓN; 3.1 ACTA DE LA SEGUNDA SESIÓN ORDINARIA DEL DEL COMITÉ DE ADMINISTRACIÓN DE RIESGOS Y EVALUACIÓN DE CONTROL INTERNO INSTITUCIONAL 2024; 4. ASUNTOS DE CONOCIMIENTO; 4.1 AVANCE DEL DISEÑO E IMPLEMENTACIÓN DE LOS CONTROLES INTERNOS CORRESPONDIENTE A JUNIO, JULIO Y AGOSTO DE 2024; 5. ASUNTOS GENERALES; 6. CIERRE DE LA SESIÓN.</t>
  </si>
  <si>
    <t>https://www.transparencia.cdmx.gob.mx/storage/app/uploads/public/670/6d4/221/6706d4221b5ae468822363.pdf</t>
  </si>
  <si>
    <t>30/09/2024</t>
  </si>
  <si>
    <t>Comité de Evaluación del Programa "Economía Social de la Ciudad de México" 2024</t>
  </si>
  <si>
    <t xml:space="preserve">1.	LISTA DE ASISTENCIA Y VERIFICACIÓN DE QUÓRUM LEGAL DE LA DÉCIMA SESIÓN EXTRAORDINARIA DEL COMITÉ DE EVALUACIÓN DE PROYECTOS DEL PROGRAMA “ECONOMÍA SOCIAL DE LA CIUDAD DE MÉXICO” 2024.
2.	LECTURA Y APROBACIÓN DEL ORDEN DEL DÍA CORRESPONDIENTE A LA DÉCIMA SESIÓN EXTRAORDINARIA DEL COMIÉ DE EVALUACIÓN DE PROYECTOS DEL PROGRAMA “ECONOMÍA SOCIAL DE LA CIUDAD DE MÉXICO” 2024.
3.	PRESENTACIÓN DE 01 CÉDULA DE EVALUACIÓN PARA DICTAMINACIÓN, DEBIDAMENTE CALIFICADA, CORRESPONDIENTE A ORGANIZACIÓN SOCIAL ASPIRANTE A BENEFICIARIA DEL PROGRAMA “ECONOMÍA SOCIAL DE LA CIUDAD DE MÉXICO” 2024, EN SU SUBPROGRAMA “CREACIÓN DE EMPRESAS SOCIALES”.
4.	PRESENTACIÓN DE 01 ORGANIZACIÓN SOCIAL QUE SERÁ DICTAMINADA COMO BENEFICIARIA DEL PROGRAMA “ECONOMÍA SOCIAL DE LA CIUDAD DE MÉXICO” 2024, EN SU SUBPROGRAMA “CREACIÓN DE EMPRESAS SOCIALES”.
5.	PRESENTACIÓN DE 01 CÉDULA DE EVALUACIÓN PARA DICTAMINACIÓN, DEBIDAMENTE CALIFICADA, CORRESPONDIENTE A SOCIEDAD COOPERATIVA ASPIRANTE A BENEFICIARIA DEL PROGRAMA “ECONOMÍA SOCIAL DE LA CIUDAD DE MÉXICO” 2024, EN SU SUBPROGRAMA “IMPULSO POPULAR”.
6.	PRESENTACIÓN DE 01 SOCIEDAD COOPERATIVA QUE SERÁ DICTAMINADA COMO BENEFICIARIA DEL PROGRAMA ECONOMÍA SOCIAL DE LA CIUDAD DE MÉXICO” 2024, EN SU SUBPROGRAMA “IMPULSO POPULAR”.
7.	PRESENTACIÓN, Y EN SU CASO, APROBACIÓN DEL ACTA DE LA DÉCIMA SESIÓN EXTRAORDINARIA DEL COMITÉ DE EVALUACIÓN DE PROYECTOS DEL PROGRAMA “ECONOMÍA SOCIAL DE LA CIUDAD DE MÉXICO”, CELEBRADA EL DÍA 03 DE JULIO DE 2024.
</t>
  </si>
  <si>
    <t>https://www.transparencia.cdmx.gob.mx/storage/app/uploads/public/671/aaa/a49/671aaaa4930ff414678351.pdf</t>
  </si>
  <si>
    <t>Dirección General de Economía Social y Solidaria</t>
  </si>
  <si>
    <t xml:space="preserve">1.	LISTA DE ASISTENCIA Y VERIFICACIÓN DE QUÓRUM LEGAL DE LA DÉCIMA TERCERA SESIÓN ORDINARIA DEL COMITÉ DE EVALUACIÓN DE PROYECTOS DEL PROGRAMA “ECONOMÍA SOCIAL DE LA CIUDAD DE MÉXICO” 2024.
2.	LECTURA Y APROBACIÓN DEL ORDEN DEL DÍA CORRESPONDIENTE A LA DÉCIMA TERCERA SESIÓN ORDINARIA DEL COMIÉ DE EVALUACIÓN DE PROYECTOS DEL PROGRAMA “ECONOMÍA SOCIAL DE LA CIUDAD DE MÉXICO” 2024.
3.	PRESENTACIÓN DEL LISTADO DE 02 SOCIEDADES COOPERATIVAS ASPIRANTES A BENEFICIARIAS DEL PROGRAMA “ECONOMÍA SOCIAL DE LA CIUDAD DE MÉXICO” 2024, EN SU SUBPROGRAMA “IMPULSO POPULAR”.
4.	ASIGNACIÓN DE 02 EXPEDIENTES DE SOCIEDADES COOPERATIVAS ASPIRANTES A BENEFICIARIAS DEL PROGRAMA “ECONOMÍA SOCIAL DE LA CIUDAD DE MÉXICO” 2024, EN SU SUBPROGRAMA “IMPULSO POPULAR”.
5.	PRESENTACIÓN DE BAJA VOLUNTARIA DE 01 SOCIEDAD COOPERATIVA ASPIRANTE A BENEFICIARIA DEL PROGRAMA “ECONOMÍA SOCIAL DE LA CIUDAD DE MÉXICO” 2024, EN SU SUBPROGRAMA “CREACIÓN DE EMPRESAS SOCIALES”.
6.	 PRESENTACIÓN, Y EN SU CASO, APROBACIÓN DEL ACTA DE LA DÉCIMA TERCERA SESIÓN AORDINARIA DEL COMITÉ DE EVALUACIÓN DE PROYECTOS DEL PROGRAMA “ECONOMÍA SOCIAL DE LA CIUDAD DE MÉXICO”, CELEBRADA EL DÍA 11 DE JULIO DE 2024
</t>
  </si>
  <si>
    <t>https://www.transparencia.cdmx.gob.mx/storage/app/uploads/public/671/aaa/ea1/671aaaea1222b880901576.pdf</t>
  </si>
  <si>
    <t xml:space="preserve">1.	LISTA DE ASISTENCIA Y VERIFICACIÓN DE QUÓRUM LEGAL DE LA DÉCIMA CUARTA SESIÓN ORDINARIA DEL COMITÉ DE EVALUACIÓN DE PROYECTOS DEL PROGRAMA “ECONOMÍA SOCIAL DE LA CIUDAD DE MÉXICO” 2024.
2.	LECTURA Y APROBACIÓN DEL ORDEN DEL DÍA CORRESPONDIENTE A LA DÉCIMA CUARTA SESIÓN ORDINARIA DEL COMIÉ DE EVALUACIÓN DE PROYECTOS DEL PROGRAMA “ECONOMÍA SOCIAL DE LA CIUDAD DE MÉXICO” 2024.
3.	PRESENTACIÓN DE 02 CÉDULAS DE EVALUACIÓN PARA DICTAMINACIÓN, DEBIDAMENTE CALIFICADAS, CORRESPONDIENTES A SOCIEDADES COOPERATIVAS ASPIRANTES A BENEFICIARIAS DEL PROGRAMA “ECONOMÍA SOCIAL DE LA CIUDAD DE MÉXICO” 2024, EN SU SUBPROGRAMA “IMPULSO POPULAR”.
4.	PRESENTACIÓN DEL LISTADO DE 02 SOCIEDADES COOPERATIVAS QUE SERÁN DICTAMINADAS COMO BENEFICIARIAS DEL PROGRAMA “ECONOMÍA SOCIAL DE LA CIUDAD DE MÉXICO” 2024, EN SU SUBPROGRAMA “IMPULSO POPULAR”.
5.	PRESENTACIÓN DE BAJA VOLUNTARIA DE 01 SOCIEDAD COOPERATIVA ASPIRANTE A BENEFICIARIA DEL PROGRAMA “ECONOMÍA SOCIAL DE LA CIUDAD DE MÉXICO” 2024, EN SU SUBPROGRAMA “CREACIÓN DE EMPRESAS SOCIALES”.
6.	PRESENTACIÓN, Y EN SU CASO, APROBACIÓN DEL ACTA DE LA DÉCIMA CUARTA SESIÓN ORDINARIA DEL COMITÉ DE EVALUACIÓN DE PROYECTOS DEL PROGRAMA “ECONOMÍA SOCIAL DE LA CIUDAD DE MÉXICO”, CELEBRADA EL DÍA 18 DE JULIO DE 2024.
</t>
  </si>
  <si>
    <t>https://www.transparencia.cdmx.gob.mx/storage/app/uploads/public/671/aab/d51/671aabd51c4b7203662876.pdf</t>
  </si>
  <si>
    <t xml:space="preserve">1.	LISTA DE ASISTENCIA Y VERIFICACIÓN DE QUÓRUM LEGAL DE LA DÉCIMA PRIMERA SESIÓN EXTRAORDINARIA DEL COMITÉ DE EVALUACIÓN DE PROYECTOS DEL PROGRAMA “ECONOMÍA SOCIAL DE LA CIUDAD DE MÉXICO” 2024.
2.	LECTURA Y APROBACIÓN DEL ORDEN DEL DÍA CORRESPONDIENTE A LA DÉCIMA PRIMERA SESIÓN EXTRAORDINARIA DEL COMIÉ DE EVALUACIÓN DE PROYECTOS DEL PROGRAMA “ECONOMÍA SOCIAL DE LA CIUDAD DE MÉXICO” 2024.
3.	PRESENTACIÓN DEL LISTADO DE 127 ORGANIZACIONES SOCIALES ASPIRANTES A BENEFICIARIAS DEL PROGRAMA “ECONOMÍA SOCIAL DE LA CIUDAD DE MÉXICO” 2024, EN SU SUBPROGRAMA “CREACIÓN DE EMPRESAS SOCIALES”.
4.	ASIGNACIÓN DE 127 EXPEDIENTES DE ORGANIZACIONES SOCIALES ASPIRANTES A BENEFICIARIAS DEL PROGRAMA “ECONOMÍA SOCIAL DE LA CIUDAD DE MÉXICO” 2024, EN SU SUBPROGRAMA “CREACIÓN DE EMPRESAS SOCIALES”.
5.	PRESENTACIÓN DEL LISTADO DE 41 SOCIEDADES COOPERATIVAS QUE SERÁN DICTAMINADAS COMO BENEFICIARIAS DEL PROGRAMA “ECONOMÍA SOCIAL DE LA CIUDAD DE MÉXICO” 2024, EN SU SUBPROGRAMA “FORTALECIMIENTO DE EMPRESAS SOCIALES”.
6.	ASIGNACIÓN DE 41 EXPEDIENTES DE SOCIEDADES COOPERATIVAS ASPIRANTES A BENEFICIARIAS DEL PROGRAMA “ECONOMÍA SOCIAL DE LA CIUDAD DE MÉXICO” 2024, EN SU SUBPROGRAMA “FORTALECIMIENTO DE EMPRESAS SOCIALES”.
7.	PRESENTACIÓN DEL LISTADO DE 02 SOCIEDADES COOPERATIVAS ASPIRANTES A BENEFICIARIAS DEL PROGRAMA “ECONOMÍA SOCIAL DE LA CIUDAD DE MÉXICO” 2024, EN SU SUBPROGRAMA “IMPULSO POPULAR”.
8.	ASIGNACIÓN DE 02 EXPEDIENTES DE SOCIEDADES COOPERATIVAS ASPIRANTES A BENEFICIARIAS DEL PROGRAMA “ECONOMÍA SOCIAL DE LA CIUDAD DE MÉXICO” 2024, EN SU SUBPROGRAMA “IMPULSO POPULAR”.
9.	PRESENTACIÓN DE 01 ORGANIZACIÓN SOCIAL ASPIRANTE A BENEFICIARIA DEL PROGRAMA “ECONOMÍA SOCIAL DE LA CIUDAD DE MÉXICO” 2024, EN SU SUBPROGRAMA “CREACIÓN DE EMPRESAS SOCIALES”, QUE CUENTAN CON BAJA DE ACUERDO AL NÚMERAL 8.4.2 CAUSALES DE BAJA.
10.	PRESENTACIÓN DEL LISTADO DE 04 ORGANIZACIONES SOCIALES ASPIRANTES A BENEFICIARIAS DEL PROGRAMA “ECONOMÍA SOCIAL DE LA CIUDAD DE MÉXICO” 2024, EN SU SUBPROGRAMA “CREACIÓN DE EMPRESAS SOCIALES”, QUE CUENTAN CON BAJA DE ACUERDO AL NÚMERAL 8.4.2 CAUSALES DE BAJA.
11.	PRESENTACIÓN, Y EN SU CASO, APROBACIÓN DEL ACTA DE LA DÉCIMA PRIMERA SESIÓN EXTRAORDINARIA DEL COMITÉ DE EVALUACIÓN DE PROYECTOS DEL PROGRAMA “ECONOMÍA SOCIAL DE LA CIUDAD DE MÉXICO”, CELEBRADA EL DÍA 29 DE JULIO DE 2024.
</t>
  </si>
  <si>
    <t>https://www.transparencia.cdmx.gob.mx/storage/app/uploads/public/671/aab/f83/671aabf839f3d706099997.pdf</t>
  </si>
  <si>
    <t xml:space="preserve">1.	LISTA DE ASISTENCIA Y VERIFICACIÓN DE QUÓRUM LEGAL DE LA DÉCIMA SEGUNDA SESIÓN EXTRAORDINARIA DEL COMITÉ DE EVALUACIÓN DE PROYECTOS DEL PROGRAMA “ECONOMÍA SOCIAL DE LA CIUDAD DE MÉXICO” 2024.
2.	LECTURA Y APROBACIÓN DEL ORDEN DEL DÍA CORRESPONDIENTE A LA DÉCIMA SEGUNDA SESIÓN EXTRAORDINARIA DEL COMIÉ DE EVALUACIÓN DE PROYECTOS DEL PROGRAMA “ECONOMÍA SOCIAL DE LA CIUDAD DE MÉXICO” 2024.
3.	PRESENTACIÓN DEL LISTADO DE 06 ORGANIZACIONES SOCIALES ASPIRANTES A BENEFICIARIAS DEL PROGRAMA “ECONOMÍA SOCIAL DE LA CIUDAD DE MÉXICO” 2024, EN SU SUBPROGRAMA “CREACIÓN DE EMPRESAS SOCIALES”.
4.	ASIGNACIÓN DE 06 EXPEDIENTES DE ORGANIZACIONES SOCIALES ASPIRANTES A BENEFICIARIAS DEL PROGRAMA “ECONOMÍA SOCIAL DE LA CIUDAD DE MÉXICO” 2024, EN SU SUBPROGRAMA “CREACIÓN DE EMPRESAS SOCIALES”.
5.	PRESENTACIÓN DE BAJA VOLUNTARIA DE 01 SOCIEDAD COOPERATIVA ASPIRANTE A BENEFICIARIA DEL PROGRAMA “ECONOMÍA SOCIAL DE LA CIUDAD DE MÉXICO” 2024, EN SU SUBPROGRAMA “CREACIÓN DE EMPRESAS SOCIALES”.
6.	PRESENTACIÓN, Y EN SU CASO, APROBACIÓN DEL ACTA DE LA DÉCIMA SEGUNDA SESIÓN EXTRAORDINARIA DEL COMITÉ DE EVALUACIÓN DE PROYECTOS DEL PROGRAMA “ECONOMÍA SOCIAL DE LA CIUDAD DE MÉXICO”, CELEBRADA EL DÍA 01 DE AGOSTO DE 2024.
</t>
  </si>
  <si>
    <t>https://www.transparencia.cdmx.gob.mx/storage/app/uploads/public/671/aaa/735/671aaa7359b32635312644.pdf</t>
  </si>
  <si>
    <t xml:space="preserve">1.	LISTA DE ASISTENCIA Y VERIFICACIÓN DE QUÓRUM LEGAL DE LA DÉCIMA TERCERA SESIÓN EXTRAORDINARIA DEL COMITÉ DE EVALUACIÓN DE PROYECTOS DEL PROGRAMA “ECONOMÍA SOCIAL DE LA CIUDAD DE MÉXICO” 2024.
2.	LECTURA Y APROBACIÓN DEL ORDEN DEL DÍA CORRESPONDIENTE A LA DÉCIMA TERCERA SESIÓN EXTRAORDINARIA DEL COMIÉ DE EVALUACIÓN DE PROYECTOS DEL PROGRAMA “ECONOMÍA SOCIAL DE LA CIUDAD DE MÉXICO” 2024.
3.	PRESENTACIÓN DE 132 CÉDULAS DE EVALUACIÓN PARA DICTAMINACIÓN, DEBIDAMENTE CALIFICADAS, CORRESPONDIENTES A ORGANIZACIONES SOCIALES ASPIRANTES A BENEFICIARIAS DEL PROGRAMA “ECONOMÍA SOCIAL DE LA CIUDAD DE MÉXICO” 2024, EN SU SUBPROGRAMA “CREACIÓN DE EMPRESAS SOCIALES”.
4.	PRESENTACIÓN DEL LISTADO DE 126 ORGANIZACIONES SOCIALES QUE SERÁN DICTAMINADAS COMO BENEFICIARIAS DEL PROGRAMA “ECONOMÍA SOCIAL DE LA CIUDAD DE MÉXICO” 2024, EN SU SUBPROGRAMA “CREACIÓN DE EMPRESAS SOCIALES”.
5.	PRESENTACIÓN DE 41 CÉDULAS DE EVALUACIÓN PARA DICTAMINACIÓN, DEBIDAMENTE CALIFICADAS, CORRESPONDIENTES A SOCIEDADES COOPERATIVAS ASPIRANTES A BENEFICIARIAS DEL PROGRAMA “ECONOMÍA SOCIAL DE LA CIUDAD DE MÉXICO” 2024, EN SU SUBPROGRAMA “FORTALECIMIENTO DE EMPRESAS SOCIALES”.
6.	PRESENTACIÓN DEL LISTADO DE 41 SOCIEDADES COOPERATIVAS QUE SERÁN DICTAMINADAS COMO BENEFICIARIAS DEL PROGRAMA “ECONOMÍA SOCIAL DE LA CIUDAD DE MÉXICO” 2024, EN SU SUBPROGRAMA “FORTALECIMIENTO DE EMPRESAS SOCIALES”.
7.	PRESENTACIÓN DE 02 CÉDULAS DE EVALUACIÓN PARA DICTAMINACIÓN, DEBIDAMENTE CALIFICADAS, CORRESPONDIENTES A SOCIEDADES COOPERATIVAS ASPIRANTES A BENEFICIARIAS DEL PROGRAMA “ECONOMÍA SOCIAL DE LA CIUDAD DE MÉXICO” 2024, EN SU SUBPROGRAMA “IMPULSO POPULAR”.
8.	PRESENTACIÓN DEL LISTADO DE 02 SOCIEDADES COOPERATIVAS QUE SERÁN DICTAMINADAS COMO BENEFICIARIAS DEL PROGRAMA “ECONOMÍA SOCIAL DE LA CIUDAD DE MÉXICO” 2024, EN SU SUBPROGRAMA “IMPULSO POPULAR”.
9.	PRESENTACIÓN DEL LISTADO DE 08 SOCIEDADES COOPERATIVAS ASPIRANTES A BENEFICIARIAS DEL PROGRAMA “ECONOMÍA SOCIAL DE LA CIUDAD DE MÉXICO” 2024, EN SU SUBPROGRAMA “FORTALECIMIENTO DE EMPRESAS SOCIALES”.
10.	ASIGNACIÓN DE 08 EXPEDIENTES DE SOCIEDADES COOPERATIVAS ASPIRANTES A BENEFICIARIAS DEL PROGRAMA “ECONOMÍA SOCIAL DE LA CIUDAD DE MÉXICO” 2024, EN SU SUBPROGRAMA “FORTALECIMIENTO DE EMPRESAS SOCIALES”.
11.	PRESENTACIÓN, Y EN SU CASO, APROBACIÓN DEL ACTA DE LA DÉCIMA TERCERA SESIÓN EXTRAORDINARIA DEL COMITÉ DE EVALUACIÓN DE PROYECTOS DEL PROGRAMA “ECONOMÍA SOCIAL DE LA CIUDAD DE MÉXICO”, CELEBRADA EL DÍA 05 DE AGOSTO DE 2024.
</t>
  </si>
  <si>
    <t>https://www.transparencia.cdmx.gob.mx/storage/app/uploads/public/671/aab/869/671aab869f394753964446.pdf</t>
  </si>
  <si>
    <t xml:space="preserve">1.	LISTA DE ASISTENCIA Y VERIFICACIÓN DE QUÓRUM LEGAL DE LA DÉCIMA QUINTA SESIÓN ORDINARIA DEL COMITÉ DE EVALUACIÓN DE PROYECTOS DEL PROGRAMA “ECONOMÍA SOCIAL DE LA CIUDAD DE MÉXICO” 2024.
2.	LECTURA Y APROBACIÓN DEL ORDEN DEL DÍA CORRESPONDIENTE A LA DÉCIMA QUINTA SESIÓN ORDINARIA DEL COMIÉ DE EVALUACIÓN DE PROYECTOS DEL PROGRAMA “ECONOMÍA SOCIAL DE LA CIUDAD DE MÉXICO” 2024.
3.	PRESENTACIÓN DE 08 CÉDULAS DE EVALUACIÓN PARA DICTAMINACIÓN, DEBIDAMENTE CALIFICADAS, CORRESPONDIENTES A SOCIEDADES COOPERATIVAS ASPIRANTES A BENEFICIARIAS DEL PROGRAMA “ECONOMÍA SOCIAL DE LA CIUDAD DE MÉXICO” 2024, EN SU SUBPROGRAMA “FORTALECIMIENTO DE EMPRESAS SOCIALES”.
4.	PRESENTACIÓN DE BAJA VOLUNTARIA DE 01 SOCIEDAD COOPERATIVA ASPIRANTE A BENEFICIARIA DEL PROGRAMA “ECONOMÍA SOCIAL DE LA CIUDAD DE MÉXICO” 2024, EN SU SUBPROGRAMA “FORTALECIMIENTO DE EMPRESAS SOCIALES”.
5.	PRESENTACIÓN DEL LISTADO DE 07 SOCIEDADES COOPERATIVAS QUE SERÁN DICTAMINADAS COMO BENEFICIARIAS DEL PROGRAMA “ECONOMÍA SOCIAL DE LA CIUDAD DE MÉXICO” 2024, EN SU SUBPROGRAMA “FORTALECIMIENTO DE EMPRESAS SOCALIES”.
6.	PRESENTACIÓN DE BAJA VOLUNTARIA DE 01 SOCIEDAD COOPERATIVA ASPIRANTE A BENEFICIARIA DEL PROGRAMA “ECONOMÍA SOCIAL DE LA CIUDAD DE MÉXICO” 2024, EN SU SUBPROGRAMA “IMPULSO POPULAR”
7.	PRESENTACIÓN DE 01 SOCIEDAD COOPERATIVA ASPIRANTE A BENEFICIARIA DEL PROGRAMA “ECONOMÍA SOCIAL DE LA CIUDAD DE MÉXICO” 2024, EN SUS SUBPROGRAMA “IMPULSO POPULAR”, QUE SERÁ DESECHADA.
8.	PRESENTACIÓN, Y, EN SU CASO, APROBACIÓN DEL ACTA DE LA DÉCIMA QUINTA SESIÓN ORDINARIA DEL COMITÉ DE EVALUACIÓN DE PROYECTOS DEL PROGRAMA “ECONOMÍA SOCIAL DE LA CIUDAD DE MÉXICO” 2024, CELEBRADA EL DÍA 12 DE AGOSTO DE 2024.
9.	ASUNTOS GENERALES.
</t>
  </si>
  <si>
    <t>https://www.transparencia.cdmx.gob.mx/storage/app/uploads/public/671/aa9/c5c/671aa9c5c1491921686453.pdf</t>
  </si>
  <si>
    <t xml:space="preserve">1.	LISTA DE ASISTENCIA Y VERIFICACIÓN DE QUÓRUM LEGAL DE LA DÉCIMA SEXTA SESIÓN ORDINARIA DEL COMITÉ DE EVALUACIÓN DE PROYECTOS DEL PROGRAMA “ECONOMÍA SOCIAL DE LA CIUDAD DE MÉXICO” 2024.
2.	LECTURA Y APROBACIÓN DEL ORDEN DEL DÍA CORRESPONDIENTE A LA DÉCIMA SEXTA SESIÓN ORDINARIA DEL COMITÉ DE EVALUACIÓN DE PROYECTOS DEL PROGRAMA “ECONOMÍA SOCIAL DE LA CIUDAD DE MÉXICO” 2024.
3.	PRESENTACIÓN DEL LISTADO DE 17 SOCIEDADES COOPERATIVAS ASPIRANTES A BENEFICIARIAS DEL PROGRAMA “ECONOMÍA SOCIAL DE LA CIUDAD DE MÉXICO” 2024, EN SU SUBPROGRAMA “FORTALECIMIENTO DE EMPRESAS SOCIALES”.
4.	ASIGNACIÓN DE 17 EXPEDIENTES DE SOCIEDADES COOPERATIVAS ASPIRANTES A BENEFICIARIAS DEL PROGRAMA “ECONOMÍA SOCIAL DE LA CIUDAD DE MÉXICO” 2024, EN SU SUBPROGRAMA “FORTALECIMIENTO DE EMPRESAS SOCIALES”.
5.	PRESENTACIÓN DEL LISTADO DE 02 SOCIEDADES COOPERATIVAS ASPIRANTES A BENEFICIARIAS DEL PROGRAMA “ECONOMÍA SOCIAL DE LA CIUDAD DE MÉXICO” 2024, EN SU SUBPROGRAMA “IMPULSO POPULAR”.
6.	ASIGNACIÓN DE 02 EXPEDIENTES DE SOCIEDADES COOPERATIVAS ASPIRANTES A BENEFICIARIAS DEL PROGRAMA “ECONOMÍA SOCIAL DE LA CIUDAD DE MÉXICO” 2024, EN SU SUBPROGRAMA “IMPULSO POPULAR”.
7.	PRESENTACIÓN, Y, EN SU CASO, APROBACIÓN DEL ACTA DE LA DÉCIMA SEXTA SESIÓN ORDINARIA DEL COMITÉ DE EVALUACIÓN DE PROYECTOS DEL PROGRAMA “ECONOMÍA SOCIAL DE LA CIUDAD DE MÉXICO” 2024, CELEBRADA EL DÍA 19 DE AGOSTO DE 2024.
8.	ASUNTOS GENERALES.
</t>
  </si>
  <si>
    <t>https://www.transparencia.cdmx.gob.mx/storage/app/uploads/public/671/aaa/c76/671aaac76ce1e689117872.pdf</t>
  </si>
  <si>
    <t xml:space="preserve">1.	LISTA DE ASISTENCIA Y VERIFICACIÓN DE QUÓRUM LEGAL DE LA DÉCIMA CUARTA SESIÓN EXTRAORDINARIA DEL COMITÉ DE EVALUACIÓN DE PROYECTOS DEL PROGRAMA “ECONOMÍA SOCIAL DE LA CIUDAD DE MÉXICO” 2024.
2.	LECTURA Y APROBACIÓN DEL ORDEN DEL DÍA CORRESPONDIENTE A LA DÉCIMA CUARTA SESIÓN EXTRAORDINARIA DEL COMITÉ DE EVALUACIÓN DE PROYECTOS DEL PROGRAMA “ECONOMÍA SOCIAL DE LA CIUDAD DE MÉXICO” 2024.
3.	PRESENTACIÓN DE 17 CÉDULAS DE EVALUACIÓN PARA DICTAMINACIÓN, DEBIDAMENTE CALIFICADAS, CORRESPONDIENTES A SOCIEDADES COOPERATIVAS ASPIRANTES A BENEFICIARIAS DEL PROGRAMA “ECONOMÍA SOCIAL DE LA CIUDAD DE MÉXICO” 2024, EN SU SUBPROGRAMA “FORTALECIMIENTO DE EMPRESAS SOCIALES”.
4.	PRESENTACIÓN DEL LISTADO DE 17 SOCIEDADES COOPERATIVAS QUE SERÁN DICTAMINADAS COMO BENEFICIARIAS DEL PROGRAMA “ECONOMÍA SOCIAL DE LA CIUDAD DE MÉXICO” 2024, EN SU SUBPROGRAMA “FORTALECIMIENTO DE EMPRESAS SOCIALES”.
5.	PRESENTACIÓN DE 02 CÉDULAS DE EVALUACIÓN PARA DICTAMINACIÓN, DEBIDAMENTE CALIFICADAS, CORRESPONDIENTES A SOCIEDADES COOPERATIVAS ASPIRANTES A BENEFICIARIAS DEL PROGRAMA “ECONOMÍA SOCIAL DE LA CIUDAD DE MÉXICO” 2024, EN SU SUBPROGRAMA “IMPULSO POPULAR”.
6.	PRESENTACIÓN DEL LISTADO DE 02 SOCIEDADES COOPERATIVAS QUE SERÁN DICTAMINADAS COMO BENEFICIARIAS DEL PROGRAMA “ECONOMÍA SOCIAL DE LA CIUDAD DE MÉXICO” 2024, EN SU SUBPROGRAMA “IMPULSO POPULAR”.
7.	PRESENTACIÓN DEL LISTADO DE 13 SOCIEDADES COOPERATIVAS ASPIRANTES A BENEFICIARIAS DEL PROGRAMA “ECONOMÍA SOCIAL DE LA CIUDAD DE MÉXICO” 2024, EN SU SUBPROGRAMA “FORTALECIMIENTO DE EMPRESAS SOCIALES”.
8.	ASIGNACIÓN DE 13 EXPEDIENTES DE SOCIEDADES COOPERATIVAS ASPIRANTES A BENEFICIARIAS DEL PROGRAMA “ECONOMÍA SOCIAL DE LA CIUDAD DE MÉXICO” 2024, EN SU SUBPROGRAMA “FORTALECIMIENTO DE EMPRESAS SOCIALES”.
9.	PRESENTACIÓN DEL LISTADO DE 02 SOCIEDADES COOPERATIVAS ASPIRANTES A BENEFICIARIAS DEL PROGRAMA “ECONOMÍA SOCIAL DE LA CIUDAD DE MÉXICO” 2024, EN SU SUBPROGRAMA “IMPULSO POPULAR”.
10.	ASIGNACIÓN DE 02 EXPEDIENTES DE SOCIEDADES COOPERATIVAS ASPIRANTES A BENEFICIARIAS DEL PROGRAMA “ECONOMÍA SOCIAL DE LA CIUDAD DE MÉXICO” 2024, EN SU SUBPROGRAMA “IMPULSO POPULAR”.
11.	PRESENTACIÓN, Y, EN SU CASO, APROBACIÓN DEL ACTA DE LA DÉCIMA CUARTA SESIÓN EXTRAORDINARIA DEL COMITÉ DE EVALUACIÓN DE PROYECTOS DEL PROGRAMA “ECONOMÍA SOCIAL DE LA CIUDAD DE MÉXICO” 2024, CELEBRADA EL DÍA 29 DE AGOSTO DE 2024.
</t>
  </si>
  <si>
    <t>https://www.transparencia.cdmx.gob.mx/storage/app/uploads/public/671/aab/b47/671aabb47a902348399576.pdf</t>
  </si>
  <si>
    <t xml:space="preserve">1.	LISTA DE ASISTENCIA Y VERIFICACIÓN DE QUÓRUM LEGAL DE LA DÉCIMA QUINTA SESIÓN EXTRAORDINARIA DEL COMITÉ DE EVALUACIÓN DE PROYECTOS DEL PROGRAMA “ECONOMÍA SOCIAL DE LA CIUDAD DE MÉXICO” 2024.
2.	LECTURA Y APROBACIÓN DEL ORDEN DEL DÍA CORRESPONDIENTE A LA DÉCIMA QUINTA SESIÓN EXTRAORDINARIA DEL COMITÉ DE EVALUACIÓN DE PROYECTOS DEL PROGRAMA “ECONOMÍA SOCIAL DE LA CIUDAD DE MÉXICO” 2024.
3.	PRESENTACIÓN DE 13 CÉDULAS DE EVALUACIÓN PARA DICTAMINACIÓN, DEBIDAMENTE CALIFICADAS, CORRESPONDIENTES A SOCIEDADES COOPERATIVAS ASPIRANTES A BENEFICIARIAS DEL PROGRAMA “ECONOMÍA SOCIAL DE LA CIUDAD DE MÉXICO” 2024, EN SU SUBPROGRAMA “FORTALECIMIENTO DE EMPRESAS SOCIALES”.
4.	PRESENTACIÓN DEL LISTADO DE 13 SOCIEDADES COOPERATIVAS QUE SERÁN DICTAMINADAS COMO BENEFICIARIAS DEL PROGRAMA “ECONOMÍA SOCIAL DE LA CIUDAD DE MÉXICO” 2024, EN SU SUBPROGRAMA “FORTALECIMIENTO DE EMPRESAS SOCIALES”.
5.	PRESENTACIÓN DE 02 CÉDULAS DE EVALUACIÓN PARA DICTAMINACIÓN, DEBIDAMENTE CALIFICADAS, CORRESPONDIENTES A SOCIEDADES COOPERATIVAS ASPIRANTES A BENEFICIARIAS DEL PROGRAMA “ECONOMÍA SOCIAL DE LA CIUDAD DE MÉXICO” 2024, EN SU SUBPROGRAMA “IMPULSO POPULAR”.
6.	PRESENTACIÓN DEL LISTADO DE 02 SOCIEDADES COOPERATIVAS QUE SERÁN DICTAMINADAS COMO BENEFICIARIAS DEL PROGRAMA “ECONOMÍA SOCIAL DE LA CIUDAD DE MÉXICO” 2024, EN SU SUBPROGRAMA “IMPULSO POPULAR”.
7.	PRESENTACIÓN DEL LISTADO DE 10 SOCIEDADES COOPERATIVAS ASPIRANTES A BENEFICIARIAS DEL PROGRAMA “ECONOMÍA SOCIAL DE LA CIUDAD DE MÉXICO” 2024, EN SU SUBPROGRAMA “FORTALECIMIENTO DE EMPRESAS SOCIALES”.
8.	ASIGNACIÓN DE 10 EXPEDIENTES DE SOCIEDADES COOPERATIVAS ASPIRANTES A BENEFICIARIAS DEL PROGRAMA “ECONOMÍA SOCIAL DE LA CIUDAD DE MÉXICO” 2024, EN SU SUBPROGRAMA “FORTALECIMIENTO DE EMPRESAS SOCIALES”.
9.	PRESENTACIÓN, Y, EN SU CASO, APROBACIÓN DEL ACTA DE LA DÉCIMA QUINTA SESIÓN EXTRAORDINARIA DEL COMITÉ DE EVALUACIÓN DE PROYECTOS DEL PROGRAMA “ECONOMÍA SOCIAL DE LA CIUDAD DE MÉXICO” 2024, CELEBRADA EL DÍA 03 DE SEPTIEMBRE DE 2024.
</t>
  </si>
  <si>
    <t>https://www.transparencia.cdmx.gob.mx/storage/app/uploads/public/671/aab/344/671aab3442d9f013459734.pdf</t>
  </si>
  <si>
    <t xml:space="preserve">1.	LISTA DE ASISTENCIA Y VERIFICACIÓN DE QUÓRUM LEGAL DE LA DÉCIMA SEXTA SESIÓN ORDINARIA DEL COMITÉ DE EVALUACIÓN DE PROYECTOS DEL PROGRAMA “ECONOMÍA SOCIAL DE LA CIUDAD DE MÉXICO” 2024.
2.	LECTURA Y APROBACIÓN DEL ORDEN DEL DÍA CORRESPONDIENTE A LA DÉCIMA SEXTA SESIÓN ORDINARIA DEL COMITÉ DE EVALUACIÓN DE PROYECTOS DEL PROGRAMA “ECONOMÍA SOCIAL DE LA CIUDAD DE MÉXICO” 2024.
3.	PRESENTACIÓN DEL LISTADO DE 17 SOCIEDADES COOPERATIVAS ASPIRANTES A BENEFICIARIAS DEL PROGRAMA “ECONOMÍA SOCIAL DE LA CIUDAD DE MÉXICO” 2024, EN SU SUBPROGRAMA “FORTALECIMIENTO DE EMPRESAS SOCIALES”.
4.	ASIGNACIÓN DE 17 EXPEDIENTES DE SOCIEDADES COOPERATIVAS ASPIRANTES A BENEFICIARIAS DEL PROGRAMA “ECONOMÍA SOCIAL DE LA CIUDAD DE MÉXICO” 2024, EN SU SUBPROGRAMA “FORTALECIMIENTO DE EMPRESAS SOCIALES”.
5.	PRESENTACIÓN DEL LISTADO DE 02 SOCIEDADES COOPERATIVAS ASPIRANTES A BENEFICIARIAS DEL PROGRAMA “ECONOMÍA SOCIAL DE LA CIUDAD DE MÉXICO” 2024, EN SU SUBPROGRAMA “IMPULSO POPULAR”.
6.	ASIGNACIÓN DE 02 EXPEDIENTES DE SOCIEDADES COOPERATIVAS ASPIRANTES A BENEFICIARIAS DEL PROGRAMA “ECONOMÍA SOCIAL DE LA CIUDAD DE MÉXICO” 2024, EN SU SUBPROGRAMA “IMPULSO POPULAR”.
7.	PRESENTACIÓN, Y, EN SU CASO, APROBACIÓN DEL ACTA DE LA DÉCIMA SEXTA SESIÓN ORDINARIA DEL COMITÉ DE EVALUACIÓN DE PROYECTOS DEL PROGRAMA “ECONOMÍA SOCIAL DE LA CIUDAD DE MÉXICO” 2024, CELEBRADA EL DÍA 19 DE AGOSTO DE 2024.
8.	ASUNTOS GENERALES
</t>
  </si>
  <si>
    <t>https://www.transparencia.cdmx.gob.mx/storage/app/uploads/public/671/aab/0e8/671aab0e87382840159125.pdf</t>
  </si>
  <si>
    <t xml:space="preserve">1.	LISTA DE ASISTENCIA Y VERIFICACIÓN DE QUÓRUM LEGAL DE LA DÉCIMA SÉPTIMA SESIÓN ORDINARIA DEL COMITÉ DE EVALUACIÓN DE PROYECTOS DEL PROGRAMA “ECONOMÍA SOCIAL DE LA CIUDAD DE MÉXICO” 2024.
2.	LECTURA Y APROBACIÓN DEL ORDEN DEL DÍA CORRESPONDIENTE A LA DÉCIMA SÉPTIMA SESIÓN ORDINARIA DEL COMITÉ DE EVALUACIÓN DE PROYECTOS DEL PROGRAMA “ECONOMÍA SOCIAL DE LA CIUDAD DE MÉXICO” 2024.
3.	PRESENTACIÓN DE 01 CÉDULA DE EVALUACIÓN PARA DICTAMINACIÓN, DEBIDAMENTE CALIFICADA, CORRESPONDIENTE A SOCIEDAD COOPERATIVA ASPIRANTE A BENEFICIARIA DEL PROGRAMA “ECONOMÍA SOCIAL DE LA CIUDAD DE MÉXICO” 2024, EN SU SUBPROGRAMA “IMPULSO POPULAR”.
4.	PRESENTACIÓN DE 01 SOCIEDAD COOPERATIVA QUE SERÁ DICTAMINADA COMO BENEFICIARIA DEL PROGRAMA “ECONOMÍA SOCIAL DE LA CIUDAD DE MÉXICO” 2024, EN SU SUBPROGRAMA “IMPULSO POPULAR”.
5.	PRESENTACIÓN DE BAJA VOLUNTARIA DE 01 SOCIEDAD COOPERATIVA ASPIRANTE A BENEFICIARIA DEL PROGRAMA “ECONOMÍA SOCIAL DE LA CIUDAD DE MÉXICO” 2024, EN SU SUBPROGRAMA “IMPULSO POPULAR”.
6.	PRESENTACIÓN DEL BALANCE DE SOCIEDADES COOPERATIVAS BENEFICIARIAS DEL PROGRAMA “ECONOMÍA SOCIAL DE LA CIUDAD DE MÉXICO” 2024, PARA SUS SUBPROGRAMAS “FORTALECIMIENTO DE EMPRESAS SOCIALES”, “CREACIÓN DE EMPRESAS SOCIALES” E “IMPULSO POPULAR”.
7.	PRESENTACIÓN, Y, EN SU CASO, APROBACIÓN DEL ACTA DE LA DÉCIMA SÉPTIMA SESIÓN ORDINARIA DEL COMITÉ DE EVALUACIÓN DE PROYECTOS DEL PROGRAMA “ECONOMÍA SOCIAL DE LA CIUDAD DE MÉXICO” 2024, CELEBRADA EL DÍA 11 DE SEPTIEMBRE DE 2024.
8.	ASUNTOS GENERALES.
</t>
  </si>
  <si>
    <t>https://www.transparencia.cdmx.gob.mx/storage/app/uploads/public/671/aab/591/671aab591b780962543484.pdf</t>
  </si>
  <si>
    <t>Comité de Transparencia</t>
  </si>
  <si>
    <t>Decima</t>
  </si>
  <si>
    <t xml:space="preserve">Decima Tercera </t>
  </si>
  <si>
    <t xml:space="preserve">Decima Cuarta </t>
  </si>
  <si>
    <t xml:space="preserve">Decima Primera </t>
  </si>
  <si>
    <t xml:space="preserve">Decima Segunda </t>
  </si>
  <si>
    <t xml:space="preserve">Decima Quinta </t>
  </si>
  <si>
    <t xml:space="preserve">Decima Sexta </t>
  </si>
  <si>
    <t>Decima Quinta</t>
  </si>
  <si>
    <t xml:space="preserve">Decima Septima </t>
  </si>
  <si>
    <t>Decima Sesión Extraordinaria</t>
  </si>
  <si>
    <t>Decima Tercera Sesión Ordinaria</t>
  </si>
  <si>
    <t>Decima Cuarta Sesión Ordinaria</t>
  </si>
  <si>
    <t>Decima Primera Sesión Extraordinaria</t>
  </si>
  <si>
    <t>Decima Segunda Sesión Extraordinaria</t>
  </si>
  <si>
    <t>Decima Tercera Sesión Extraordinaria</t>
  </si>
  <si>
    <t>Decima Quinta Sesión Ordinaria</t>
  </si>
  <si>
    <t>Decima Sexta Sesión Ordinaria</t>
  </si>
  <si>
    <t>Decima Cuarta Sesión Extraordinaria</t>
  </si>
  <si>
    <t>Decima Quinta Sesión Extraordinaria</t>
  </si>
  <si>
    <t>Decima Sexta Sesión Extraordinaria</t>
  </si>
  <si>
    <t>Decima Septima Sesión Ordinaria</t>
  </si>
  <si>
    <t>Dirección de Asuntos Jurídicos y Unidad de Transparencia</t>
  </si>
  <si>
    <t>https://www.transparencia.cdmx.gob.mx/storage/app/uploads/public/672/146/47a/67214647a61a3936177093.pdf</t>
  </si>
  <si>
    <t>https://www.transparencia.cdmx.gob.mx/storage/app/uploads/public/672/146/767/6721467670f20592825501.pdf</t>
  </si>
  <si>
    <t xml:space="preserve">I. Verfiicación de lista de asistencia y declaración de quorum legal. II. Lectura y, en su caso, aprobación del Orden del Día. III. Asuntos para conocimiento. III.1 Estadísticas sobre Solicitudes de Información Pública ingresadas durante el segundo trimestre del ejercicio fiscal 2024. IV. Asuntos generales. </t>
  </si>
  <si>
    <t xml:space="preserve">I. Verfiicación de lista de asistencia y declaración de quorum legal. II. Lectura y, en su caso, aprobación del Orden del Día. III. Asuntos para Aprobación. III.1 Lectura y Aprobación, en su caso, de la resolución por la que se declara la inexistencia de la información respecto de los documentos relativos a la solicitud de acceso de datos personales con folio 090163524000381.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</si>
</sst>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1"/>
      <color rgb="FF000000"/>
      <name val="Calibri"/>
      <family val="2"/>
      <scheme val="minor"/>
    </font>
    <font>
      <sz val="11"/>
      <name val="Calibri"/>
      <family val="2"/>
      <scheme val="minor"/>
    </font>
    <font>
      <sz val="11"/>
      <color rgb="FF000000"/>
      <name val="Calibri"/>
      <family val="2"/>
    </font>
    <font>
      <sz val="11"/>
      <name val="Calibri"/>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applyNumberFormat="0" applyFill="0" applyBorder="0" applyAlignment="0" applyProtection="0"/>
  </cellStyleXfs>
  <cellXfs count="4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top"/>
    </xf>
    <xf numFmtId="0" fontId="0" fillId="0" borderId="0" xfId="0" applyAlignment="1">
      <alignment vertical="center"/>
    </xf>
    <xf numFmtId="0" fontId="5" fillId="0" borderId="0" xfId="0" applyFont="1" applyAlignment="1">
      <alignment vertical="top"/>
    </xf>
    <xf numFmtId="0" fontId="5" fillId="0" borderId="0" xfId="0" applyFont="1" applyAlignment="1">
      <alignment horizontal="left" vertical="top"/>
    </xf>
    <xf numFmtId="0" fontId="0" fillId="0" borderId="0" xfId="0" applyAlignment="1">
      <alignment horizontal="left" vertical="center"/>
    </xf>
    <xf numFmtId="0" fontId="0" fillId="0" borderId="0" xfId="0" applyAlignment="1">
      <alignment horizontal="center"/>
    </xf>
    <xf numFmtId="14" fontId="0" fillId="0" borderId="0" xfId="0" applyNumberFormat="1" applyAlignment="1">
      <alignment horizontal="center"/>
    </xf>
    <xf numFmtId="49" fontId="0" fillId="0" borderId="0" xfId="0" applyNumberFormat="1" applyAlignment="1">
      <alignment horizontal="left" vertical="center"/>
    </xf>
    <xf numFmtId="14" fontId="4" fillId="0" borderId="0" xfId="2" applyNumberFormat="1" applyAlignment="1">
      <alignment wrapText="1"/>
    </xf>
    <xf numFmtId="0" fontId="4" fillId="0" borderId="0" xfId="2"/>
    <xf numFmtId="14" fontId="4" fillId="0" borderId="0" xfId="2" applyNumberFormat="1"/>
    <xf numFmtId="0" fontId="4" fillId="0" borderId="0" xfId="0" applyFont="1"/>
    <xf numFmtId="14" fontId="4" fillId="0" borderId="0" xfId="4" applyNumberFormat="1" applyAlignment="1">
      <alignment wrapText="1"/>
    </xf>
    <xf numFmtId="0" fontId="4" fillId="0" borderId="0" xfId="4"/>
    <xf numFmtId="14" fontId="4" fillId="0" borderId="0" xfId="4" applyNumberFormat="1"/>
    <xf numFmtId="0" fontId="4" fillId="0" borderId="0" xfId="6"/>
    <xf numFmtId="14" fontId="4" fillId="0" borderId="0" xfId="6" applyNumberFormat="1"/>
    <xf numFmtId="0" fontId="6" fillId="0" borderId="0" xfId="2" applyFont="1" applyAlignment="1">
      <alignment horizontal="center"/>
    </xf>
    <xf numFmtId="14" fontId="6" fillId="0" borderId="0" xfId="2" applyNumberFormat="1" applyFont="1" applyAlignment="1">
      <alignment horizontal="center"/>
    </xf>
    <xf numFmtId="0" fontId="6" fillId="0" borderId="0" xfId="3" applyFont="1" applyAlignment="1">
      <alignment horizontal="left"/>
    </xf>
    <xf numFmtId="0" fontId="6" fillId="0" borderId="0" xfId="4" applyFont="1" applyAlignment="1">
      <alignment horizontal="center"/>
    </xf>
    <xf numFmtId="14" fontId="6" fillId="0" borderId="0" xfId="4" applyNumberFormat="1" applyFont="1" applyAlignment="1">
      <alignment horizontal="center"/>
    </xf>
    <xf numFmtId="0" fontId="6" fillId="0" borderId="0" xfId="5" applyFont="1" applyAlignment="1">
      <alignment horizontal="left"/>
    </xf>
    <xf numFmtId="0" fontId="6" fillId="0" borderId="0" xfId="6" applyFont="1" applyAlignment="1">
      <alignment horizontal="center"/>
    </xf>
    <xf numFmtId="14" fontId="6" fillId="0" borderId="0" xfId="6" applyNumberFormat="1" applyFont="1" applyAlignment="1">
      <alignment horizontal="center"/>
    </xf>
    <xf numFmtId="0" fontId="6" fillId="0" borderId="0" xfId="7" applyFont="1" applyAlignment="1">
      <alignment horizontal="left"/>
    </xf>
    <xf numFmtId="14" fontId="4" fillId="0" borderId="0" xfId="2" applyNumberFormat="1" applyAlignment="1">
      <alignment horizontal="center"/>
    </xf>
    <xf numFmtId="0" fontId="3" fillId="0" borderId="0" xfId="1" applyAlignment="1">
      <alignment horizontal="left"/>
    </xf>
    <xf numFmtId="0" fontId="3" fillId="0" borderId="0" xfId="1" applyFill="1" applyBorder="1" applyAlignment="1">
      <alignment horizontal="left"/>
    </xf>
    <xf numFmtId="0" fontId="3" fillId="0" borderId="0" xfId="1" applyFill="1" applyBorder="1" applyAlignment="1">
      <alignment horizontal="left" vertical="center"/>
    </xf>
    <xf numFmtId="0" fontId="3" fillId="0" borderId="0" xfId="1" applyBorder="1" applyAlignment="1">
      <alignment horizontal="left"/>
    </xf>
    <xf numFmtId="14" fontId="5" fillId="0" borderId="0" xfId="0" applyNumberFormat="1" applyFont="1" applyAlignment="1">
      <alignment horizontal="center" vertical="center"/>
    </xf>
    <xf numFmtId="0" fontId="3" fillId="0" borderId="0" xfId="8" applyFill="1" applyAlignment="1">
      <alignment horizontal="center" vertical="center"/>
    </xf>
    <xf numFmtId="14" fontId="5" fillId="0" borderId="0" xfId="0" applyNumberFormat="1" applyFont="1" applyAlignment="1">
      <alignment horizontal="center"/>
    </xf>
    <xf numFmtId="0" fontId="3" fillId="0" borderId="0" xfId="8"/>
    <xf numFmtId="14" fontId="7" fillId="0" borderId="0" xfId="0" applyNumberFormat="1" applyFont="1" applyAlignment="1">
      <alignment horizontal="center"/>
    </xf>
    <xf numFmtId="0" fontId="7" fillId="0" borderId="0" xfId="0" applyFont="1" applyAlignment="1">
      <alignment horizontal="center"/>
    </xf>
    <xf numFmtId="14" fontId="4" fillId="0" borderId="0" xfId="6" applyNumberFormat="1" applyAlignment="1">
      <alignment wrapText="1"/>
    </xf>
    <xf numFmtId="0" fontId="8" fillId="0" borderId="0" xfId="0" applyFont="1"/>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9">
    <cellStyle name="Hipervínculo" xfId="1" builtinId="8"/>
    <cellStyle name="Hyperlink" xfId="8" xr:uid="{39083DBD-C575-485D-BDCD-F263D841DE19}"/>
    <cellStyle name="Normal" xfId="0" builtinId="0"/>
    <cellStyle name="Normal 3" xfId="2" xr:uid="{1D9ED6D3-ACB6-43E1-9C7B-31CAD3AAB9C3}"/>
    <cellStyle name="Normal 4" xfId="4" xr:uid="{635B8AF7-C392-4374-B160-8D9B73C7F942}"/>
    <cellStyle name="Normal 5" xfId="6" xr:uid="{874C643B-C161-4DDB-BBE2-5E3530C8C271}"/>
    <cellStyle name="Normal 6" xfId="3" xr:uid="{92C121A6-B292-4CAD-873C-08EC75DBFEC7}"/>
    <cellStyle name="Normal 7" xfId="5" xr:uid="{43F0C094-76F0-45D4-A3BC-F6CF7E6165EC}"/>
    <cellStyle name="Normal 8" xfId="7" xr:uid="{7876725B-243E-4F9E-BDF1-32BE62CBAC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0/6d4/221/6706d4221b5ae468822363.pdf" TargetMode="External"/><Relationship Id="rId13" Type="http://schemas.openxmlformats.org/officeDocument/2006/relationships/hyperlink" Target="https://www.transparencia.cdmx.gob.mx/storage/app/uploads/public/671/aab/d51/671aabd51c4b7203662876.pdf" TargetMode="External"/><Relationship Id="rId18" Type="http://schemas.openxmlformats.org/officeDocument/2006/relationships/hyperlink" Target="https://www.transparencia.cdmx.gob.mx/storage/app/uploads/public/671/aab/344/671aab3442d9f013459734.pdf" TargetMode="External"/><Relationship Id="rId3" Type="http://schemas.openxmlformats.org/officeDocument/2006/relationships/hyperlink" Target="https://www.transparencia.cdmx.gob.mx/storage/app/uploads/public/670/6bc/180/6706bc1807ebf412366436.pdf" TargetMode="External"/><Relationship Id="rId21" Type="http://schemas.openxmlformats.org/officeDocument/2006/relationships/hyperlink" Target="https://www.transparencia.cdmx.gob.mx/storage/app/uploads/public/672/146/47a/67214647a61a3936177093.pdf" TargetMode="External"/><Relationship Id="rId7" Type="http://schemas.openxmlformats.org/officeDocument/2006/relationships/hyperlink" Target="https://www.transparencia.cdmx.gob.mx/storage/app/uploads/public/670/6ba/e9d/6706bae9d5ea0771758131.pdf" TargetMode="External"/><Relationship Id="rId12" Type="http://schemas.openxmlformats.org/officeDocument/2006/relationships/hyperlink" Target="https://www.transparencia.cdmx.gob.mx/storage/app/uploads/public/671/aab/f83/671aabf839f3d706099997.pdf" TargetMode="External"/><Relationship Id="rId17" Type="http://schemas.openxmlformats.org/officeDocument/2006/relationships/hyperlink" Target="https://www.transparencia.cdmx.gob.mx/storage/app/uploads/public/671/aab/591/671aab591b780962543484.pdf" TargetMode="External"/><Relationship Id="rId2" Type="http://schemas.openxmlformats.org/officeDocument/2006/relationships/hyperlink" Target="https://www.transparencia.cdmx.gob.mx/storage/app/uploads/public/670/08e/ce4/67008ece4f0eb266680077.pdf" TargetMode="External"/><Relationship Id="rId16" Type="http://schemas.openxmlformats.org/officeDocument/2006/relationships/hyperlink" Target="https://www.transparencia.cdmx.gob.mx/storage/app/uploads/public/671/aab/0e8/671aab0e87382840159125.pdf" TargetMode="External"/><Relationship Id="rId20" Type="http://schemas.openxmlformats.org/officeDocument/2006/relationships/hyperlink" Target="https://www.transparencia.cdmx.gob.mx/storage/app/uploads/public/671/aaa/c76/671aaac76ce1e689117872.pdf" TargetMode="External"/><Relationship Id="rId1" Type="http://schemas.openxmlformats.org/officeDocument/2006/relationships/hyperlink" Target="https://www.transparencia.cdmx.gob.mx/storage/app/uploads/public/670/08b/829/67008b8296909501377546.pdf" TargetMode="External"/><Relationship Id="rId6" Type="http://schemas.openxmlformats.org/officeDocument/2006/relationships/hyperlink" Target="https://www.transparencia.cdmx.gob.mx/storage/app/uploads/public/670/6bc/436/6706bc436727a393137625.pdf" TargetMode="External"/><Relationship Id="rId11" Type="http://schemas.openxmlformats.org/officeDocument/2006/relationships/hyperlink" Target="https://www.transparencia.cdmx.gob.mx/storage/app/uploads/public/671/aaa/a49/671aaaa4930ff414678351.pdf" TargetMode="External"/><Relationship Id="rId5" Type="http://schemas.openxmlformats.org/officeDocument/2006/relationships/hyperlink" Target="https://www.transparencia.cdmx.gob.mx/storage/app/uploads/public/670/6c1/96e/6706c196e1817974356445.pdf" TargetMode="External"/><Relationship Id="rId15" Type="http://schemas.openxmlformats.org/officeDocument/2006/relationships/hyperlink" Target="https://www.transparencia.cdmx.gob.mx/storage/app/uploads/public/671/aab/869/671aab869f394753964446.pdf" TargetMode="External"/><Relationship Id="rId10" Type="http://schemas.openxmlformats.org/officeDocument/2006/relationships/hyperlink" Target="https://www.transparencia.cdmx.gob.mx/storage/app/uploads/public/671/aaa/735/671aaa7359b32635312644.pdf" TargetMode="External"/><Relationship Id="rId19" Type="http://schemas.openxmlformats.org/officeDocument/2006/relationships/hyperlink" Target="https://www.transparencia.cdmx.gob.mx/storage/app/uploads/public/671/aab/b47/671aabb47a902348399576.pdf" TargetMode="External"/><Relationship Id="rId4" Type="http://schemas.openxmlformats.org/officeDocument/2006/relationships/hyperlink" Target="https://www.transparencia.cdmx.gob.mx/storage/app/uploads/public/670/6c1/73d/6706c173d89e0173063383.pdf" TargetMode="External"/><Relationship Id="rId9" Type="http://schemas.openxmlformats.org/officeDocument/2006/relationships/hyperlink" Target="https://www.transparencia.cdmx.gob.mx/storage/app/uploads/public/671/aa9/c5c/671aa9c5c1491921686453.pdf" TargetMode="External"/><Relationship Id="rId14" Type="http://schemas.openxmlformats.org/officeDocument/2006/relationships/hyperlink" Target="https://www.transparencia.cdmx.gob.mx/storage/app/uploads/public/671/aaa/ea1/671aaaea1222b880901576.pdf" TargetMode="External"/><Relationship Id="rId22" Type="http://schemas.openxmlformats.org/officeDocument/2006/relationships/hyperlink" Target="https://www.transparencia.cdmx.gob.mx/storage/app/uploads/public/672/146/767/6721467670f205928255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tabSelected="1" topLeftCell="A2" zoomScaleNormal="100" workbookViewId="0">
      <selection activeCell="A34" sqref="A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109.140625" bestFit="1" customWidth="1"/>
    <col min="6" max="6" width="20.28515625" bestFit="1" customWidth="1"/>
    <col min="7" max="7" width="18" bestFit="1" customWidth="1"/>
    <col min="8" max="8" width="25.5703125" bestFit="1" customWidth="1"/>
    <col min="9" max="9" width="44.85546875" customWidth="1"/>
    <col min="10" max="10" width="105.28515625" customWidth="1"/>
    <col min="11" max="11" width="125" bestFit="1" customWidth="1"/>
    <col min="12" max="12" width="20" bestFit="1" customWidth="1"/>
    <col min="13" max="13" width="8" bestFit="1" customWidth="1"/>
  </cols>
  <sheetData>
    <row r="1" spans="1:13" hidden="1" x14ac:dyDescent="0.25">
      <c r="A1" t="s">
        <v>0</v>
      </c>
    </row>
    <row r="2" spans="1:13" x14ac:dyDescent="0.25">
      <c r="A2" s="44" t="s">
        <v>1</v>
      </c>
      <c r="B2" s="45"/>
      <c r="C2" s="45"/>
      <c r="D2" s="44" t="s">
        <v>2</v>
      </c>
      <c r="E2" s="45"/>
      <c r="F2" s="45"/>
      <c r="G2" s="44" t="s">
        <v>3</v>
      </c>
      <c r="H2" s="45"/>
      <c r="I2" s="45"/>
    </row>
    <row r="3" spans="1:13" x14ac:dyDescent="0.25">
      <c r="A3" s="46" t="s">
        <v>4</v>
      </c>
      <c r="B3" s="45"/>
      <c r="C3" s="45"/>
      <c r="D3" s="46" t="s">
        <v>5</v>
      </c>
      <c r="E3" s="45"/>
      <c r="F3" s="45"/>
      <c r="G3" s="46" t="s">
        <v>6</v>
      </c>
      <c r="H3" s="45"/>
      <c r="I3" s="4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4" t="s">
        <v>27</v>
      </c>
      <c r="B6" s="45"/>
      <c r="C6" s="45"/>
      <c r="D6" s="45"/>
      <c r="E6" s="45"/>
      <c r="F6" s="45"/>
      <c r="G6" s="45"/>
      <c r="H6" s="45"/>
      <c r="I6" s="45"/>
      <c r="J6" s="45"/>
      <c r="K6" s="45"/>
      <c r="L6" s="45"/>
      <c r="M6" s="4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25" customHeight="1" x14ac:dyDescent="0.25">
      <c r="A8" s="9">
        <v>2024</v>
      </c>
      <c r="B8" s="10">
        <v>45474</v>
      </c>
      <c r="C8" s="10">
        <v>45565</v>
      </c>
      <c r="D8" s="10">
        <v>45498</v>
      </c>
      <c r="E8" t="s">
        <v>43</v>
      </c>
      <c r="F8" t="s">
        <v>41</v>
      </c>
      <c r="G8" t="s">
        <v>44</v>
      </c>
      <c r="H8" t="s">
        <v>45</v>
      </c>
      <c r="I8" t="s">
        <v>59</v>
      </c>
      <c r="J8" s="31" t="s">
        <v>62</v>
      </c>
      <c r="K8" t="s">
        <v>65</v>
      </c>
      <c r="L8" s="10">
        <v>45565</v>
      </c>
    </row>
    <row r="9" spans="1:13" ht="15.75" customHeight="1" x14ac:dyDescent="0.25">
      <c r="A9" s="9">
        <v>2024</v>
      </c>
      <c r="B9" s="10">
        <v>45474</v>
      </c>
      <c r="C9" s="10">
        <v>45565</v>
      </c>
      <c r="D9" s="10">
        <v>45504</v>
      </c>
      <c r="E9" t="s">
        <v>43</v>
      </c>
      <c r="F9" t="s">
        <v>42</v>
      </c>
      <c r="G9" t="s">
        <v>49</v>
      </c>
      <c r="H9" t="s">
        <v>51</v>
      </c>
      <c r="I9" t="s">
        <v>57</v>
      </c>
      <c r="J9" s="31" t="s">
        <v>60</v>
      </c>
      <c r="K9" t="s">
        <v>65</v>
      </c>
      <c r="L9" s="10">
        <v>45565</v>
      </c>
    </row>
    <row r="10" spans="1:13" x14ac:dyDescent="0.25">
      <c r="A10" s="9">
        <v>2024</v>
      </c>
      <c r="B10" s="10">
        <v>45474</v>
      </c>
      <c r="C10" s="10">
        <v>45565</v>
      </c>
      <c r="D10" s="10">
        <v>45533</v>
      </c>
      <c r="E10" t="s">
        <v>43</v>
      </c>
      <c r="F10" t="s">
        <v>41</v>
      </c>
      <c r="G10" t="s">
        <v>48</v>
      </c>
      <c r="H10" t="s">
        <v>46</v>
      </c>
      <c r="I10" t="s">
        <v>47</v>
      </c>
      <c r="J10" s="31" t="s">
        <v>63</v>
      </c>
      <c r="K10" t="s">
        <v>65</v>
      </c>
      <c r="L10" s="10">
        <v>45565</v>
      </c>
    </row>
    <row r="11" spans="1:13" x14ac:dyDescent="0.25">
      <c r="A11" s="9">
        <v>2024</v>
      </c>
      <c r="B11" s="10">
        <v>45474</v>
      </c>
      <c r="C11" s="10">
        <v>45565</v>
      </c>
      <c r="D11" s="10">
        <v>45561</v>
      </c>
      <c r="E11" t="s">
        <v>43</v>
      </c>
      <c r="F11" t="s">
        <v>41</v>
      </c>
      <c r="G11" t="s">
        <v>50</v>
      </c>
      <c r="H11" t="s">
        <v>52</v>
      </c>
      <c r="I11" t="s">
        <v>58</v>
      </c>
      <c r="J11" s="31" t="s">
        <v>64</v>
      </c>
      <c r="K11" t="s">
        <v>65</v>
      </c>
      <c r="L11" s="10">
        <v>45565</v>
      </c>
    </row>
    <row r="12" spans="1:13" x14ac:dyDescent="0.25">
      <c r="A12" s="9">
        <v>2024</v>
      </c>
      <c r="B12" s="10">
        <v>45474</v>
      </c>
      <c r="C12" s="10">
        <v>45565</v>
      </c>
      <c r="D12" s="10">
        <v>45562</v>
      </c>
      <c r="E12" t="s">
        <v>53</v>
      </c>
      <c r="F12" t="s">
        <v>41</v>
      </c>
      <c r="G12" t="s">
        <v>54</v>
      </c>
      <c r="H12" t="s">
        <v>55</v>
      </c>
      <c r="I12" t="s">
        <v>56</v>
      </c>
      <c r="J12" s="31" t="s">
        <v>61</v>
      </c>
      <c r="K12" t="s">
        <v>65</v>
      </c>
      <c r="L12" s="10">
        <v>45565</v>
      </c>
    </row>
    <row r="13" spans="1:13" x14ac:dyDescent="0.25">
      <c r="A13" s="2">
        <v>2024</v>
      </c>
      <c r="B13" s="3">
        <v>45474</v>
      </c>
      <c r="C13" s="3">
        <v>45565</v>
      </c>
      <c r="D13" s="3">
        <v>45484</v>
      </c>
      <c r="E13" s="4" t="s">
        <v>66</v>
      </c>
      <c r="F13" s="5" t="s">
        <v>42</v>
      </c>
      <c r="G13" s="11" t="s">
        <v>79</v>
      </c>
      <c r="H13" s="8" t="s">
        <v>82</v>
      </c>
      <c r="I13" s="6" t="s">
        <v>67</v>
      </c>
      <c r="J13" s="31" t="s">
        <v>68</v>
      </c>
      <c r="K13" s="4" t="s">
        <v>69</v>
      </c>
      <c r="L13" s="3">
        <v>45565</v>
      </c>
    </row>
    <row r="14" spans="1:13" x14ac:dyDescent="0.25">
      <c r="A14" s="2">
        <v>2024</v>
      </c>
      <c r="B14" s="3">
        <v>45474</v>
      </c>
      <c r="C14" s="3">
        <v>45565</v>
      </c>
      <c r="D14" s="3">
        <v>45489</v>
      </c>
      <c r="E14" s="8" t="s">
        <v>70</v>
      </c>
      <c r="F14" s="5" t="s">
        <v>41</v>
      </c>
      <c r="G14" s="11" t="s">
        <v>80</v>
      </c>
      <c r="H14" s="11" t="s">
        <v>83</v>
      </c>
      <c r="I14" s="7" t="s">
        <v>71</v>
      </c>
      <c r="J14" s="31" t="s">
        <v>72</v>
      </c>
      <c r="K14" s="4" t="s">
        <v>69</v>
      </c>
      <c r="L14" s="3">
        <v>45565</v>
      </c>
    </row>
    <row r="15" spans="1:13" x14ac:dyDescent="0.25">
      <c r="A15" s="2">
        <v>2024</v>
      </c>
      <c r="B15" s="3">
        <v>45474</v>
      </c>
      <c r="C15" s="3">
        <v>45565</v>
      </c>
      <c r="D15" s="3">
        <v>45510</v>
      </c>
      <c r="E15" s="4" t="s">
        <v>70</v>
      </c>
      <c r="F15" s="5" t="s">
        <v>41</v>
      </c>
      <c r="G15" s="11" t="s">
        <v>81</v>
      </c>
      <c r="H15" s="11" t="s">
        <v>84</v>
      </c>
      <c r="I15" s="7" t="s">
        <v>73</v>
      </c>
      <c r="J15" s="31" t="s">
        <v>74</v>
      </c>
      <c r="K15" s="4" t="s">
        <v>69</v>
      </c>
      <c r="L15" s="3">
        <v>45565</v>
      </c>
    </row>
    <row r="16" spans="1:13" x14ac:dyDescent="0.25">
      <c r="A16" s="2">
        <v>2024</v>
      </c>
      <c r="B16" s="3">
        <v>45474</v>
      </c>
      <c r="C16" s="3">
        <v>45565</v>
      </c>
      <c r="D16" s="3">
        <v>45546</v>
      </c>
      <c r="E16" s="4" t="s">
        <v>66</v>
      </c>
      <c r="F16" s="5" t="s">
        <v>41</v>
      </c>
      <c r="G16" s="11" t="s">
        <v>54</v>
      </c>
      <c r="H16" s="11" t="s">
        <v>85</v>
      </c>
      <c r="I16" s="7" t="s">
        <v>75</v>
      </c>
      <c r="J16" s="31" t="s">
        <v>76</v>
      </c>
      <c r="K16" s="4" t="s">
        <v>69</v>
      </c>
      <c r="L16" s="3">
        <v>45565</v>
      </c>
    </row>
    <row r="17" spans="1:13" x14ac:dyDescent="0.25">
      <c r="A17" s="2">
        <v>2024</v>
      </c>
      <c r="B17" s="3">
        <v>45474</v>
      </c>
      <c r="C17" s="3">
        <v>45565</v>
      </c>
      <c r="D17" s="3">
        <v>45559</v>
      </c>
      <c r="E17" s="4" t="s">
        <v>66</v>
      </c>
      <c r="F17" s="5" t="s">
        <v>42</v>
      </c>
      <c r="G17" s="11" t="s">
        <v>54</v>
      </c>
      <c r="H17" s="11" t="s">
        <v>86</v>
      </c>
      <c r="I17" s="7" t="s">
        <v>77</v>
      </c>
      <c r="J17" s="31" t="s">
        <v>78</v>
      </c>
      <c r="K17" s="4" t="s">
        <v>69</v>
      </c>
      <c r="L17" s="3">
        <v>45565</v>
      </c>
    </row>
    <row r="18" spans="1:13" ht="15.75" customHeight="1" x14ac:dyDescent="0.25">
      <c r="A18" s="21">
        <v>2024</v>
      </c>
      <c r="B18" s="22">
        <v>45474</v>
      </c>
      <c r="C18" s="22">
        <v>45565</v>
      </c>
      <c r="D18" s="22">
        <v>45475</v>
      </c>
      <c r="E18" s="12" t="s">
        <v>87</v>
      </c>
      <c r="F18" s="13" t="s">
        <v>42</v>
      </c>
      <c r="G18" s="14" t="s">
        <v>88</v>
      </c>
      <c r="H18" s="14" t="s">
        <v>89</v>
      </c>
      <c r="I18" s="14" t="s">
        <v>90</v>
      </c>
      <c r="J18" s="32" t="s">
        <v>91</v>
      </c>
      <c r="K18" s="23" t="s">
        <v>92</v>
      </c>
      <c r="L18" s="30">
        <v>45565</v>
      </c>
      <c r="M18" s="15"/>
    </row>
    <row r="19" spans="1:13" ht="15.75" customHeight="1" x14ac:dyDescent="0.25">
      <c r="A19" s="24">
        <v>2024</v>
      </c>
      <c r="B19" s="25">
        <v>45474</v>
      </c>
      <c r="C19" s="25">
        <v>45565</v>
      </c>
      <c r="D19" s="25">
        <v>45558</v>
      </c>
      <c r="E19" s="16" t="s">
        <v>93</v>
      </c>
      <c r="F19" s="17" t="s">
        <v>41</v>
      </c>
      <c r="G19" s="17" t="s">
        <v>94</v>
      </c>
      <c r="H19" s="17" t="s">
        <v>95</v>
      </c>
      <c r="I19" s="18" t="s">
        <v>96</v>
      </c>
      <c r="J19" s="33" t="s">
        <v>97</v>
      </c>
      <c r="K19" s="26" t="s">
        <v>92</v>
      </c>
      <c r="L19" s="30">
        <v>45565</v>
      </c>
      <c r="M19" s="15"/>
    </row>
    <row r="20" spans="1:13" ht="15.75" customHeight="1" x14ac:dyDescent="0.25">
      <c r="A20" s="27">
        <v>2024</v>
      </c>
      <c r="B20" s="28">
        <v>45474</v>
      </c>
      <c r="C20" s="28">
        <v>45565</v>
      </c>
      <c r="D20" s="28">
        <v>45561</v>
      </c>
      <c r="E20" s="41" t="s">
        <v>87</v>
      </c>
      <c r="F20" s="19" t="s">
        <v>41</v>
      </c>
      <c r="G20" s="19" t="s">
        <v>98</v>
      </c>
      <c r="H20" s="19" t="s">
        <v>99</v>
      </c>
      <c r="I20" s="20" t="s">
        <v>100</v>
      </c>
      <c r="J20" s="34" t="s">
        <v>101</v>
      </c>
      <c r="K20" s="29" t="s">
        <v>92</v>
      </c>
      <c r="L20" s="30">
        <v>45565</v>
      </c>
      <c r="M20" s="15"/>
    </row>
    <row r="21" spans="1:13" x14ac:dyDescent="0.25">
      <c r="A21" s="2">
        <v>2024</v>
      </c>
      <c r="B21" s="39">
        <v>45474</v>
      </c>
      <c r="C21" s="40" t="s">
        <v>102</v>
      </c>
      <c r="D21" s="35">
        <v>45476</v>
      </c>
      <c r="E21" s="42" t="s">
        <v>103</v>
      </c>
      <c r="F21" s="8" t="s">
        <v>42</v>
      </c>
      <c r="G21" s="43" t="s">
        <v>130</v>
      </c>
      <c r="H21" s="43" t="s">
        <v>139</v>
      </c>
      <c r="I21" s="2" t="s">
        <v>104</v>
      </c>
      <c r="J21" s="36" t="s">
        <v>105</v>
      </c>
      <c r="K21" s="8" t="s">
        <v>106</v>
      </c>
      <c r="L21" s="2" t="s">
        <v>102</v>
      </c>
      <c r="M21" s="15"/>
    </row>
    <row r="22" spans="1:13" x14ac:dyDescent="0.25">
      <c r="A22" s="2">
        <v>2024</v>
      </c>
      <c r="B22" s="39">
        <v>45474</v>
      </c>
      <c r="C22" s="40" t="s">
        <v>102</v>
      </c>
      <c r="D22" s="35">
        <v>45484</v>
      </c>
      <c r="E22" s="42" t="s">
        <v>103</v>
      </c>
      <c r="F22" s="8" t="s">
        <v>41</v>
      </c>
      <c r="G22" s="43" t="s">
        <v>131</v>
      </c>
      <c r="H22" s="43" t="s">
        <v>140</v>
      </c>
      <c r="I22" s="2" t="s">
        <v>107</v>
      </c>
      <c r="J22" s="36" t="s">
        <v>108</v>
      </c>
      <c r="K22" s="8" t="s">
        <v>106</v>
      </c>
      <c r="L22" s="2" t="s">
        <v>102</v>
      </c>
      <c r="M22" s="15"/>
    </row>
    <row r="23" spans="1:13" x14ac:dyDescent="0.25">
      <c r="A23" s="2">
        <v>2024</v>
      </c>
      <c r="B23" s="39">
        <v>45474</v>
      </c>
      <c r="C23" s="40" t="s">
        <v>102</v>
      </c>
      <c r="D23" s="35">
        <v>45491</v>
      </c>
      <c r="E23" s="42" t="s">
        <v>103</v>
      </c>
      <c r="F23" s="8" t="s">
        <v>41</v>
      </c>
      <c r="G23" s="43" t="s">
        <v>132</v>
      </c>
      <c r="H23" s="43" t="s">
        <v>141</v>
      </c>
      <c r="I23" s="2" t="s">
        <v>109</v>
      </c>
      <c r="J23" s="36" t="s">
        <v>110</v>
      </c>
      <c r="K23" s="8" t="s">
        <v>106</v>
      </c>
      <c r="L23" s="2" t="s">
        <v>102</v>
      </c>
      <c r="M23" s="15"/>
    </row>
    <row r="24" spans="1:13" x14ac:dyDescent="0.25">
      <c r="A24" s="2">
        <v>2024</v>
      </c>
      <c r="B24" s="39">
        <v>45474</v>
      </c>
      <c r="C24" s="40" t="s">
        <v>102</v>
      </c>
      <c r="D24" s="35">
        <v>45502</v>
      </c>
      <c r="E24" s="42" t="s">
        <v>103</v>
      </c>
      <c r="F24" s="8" t="s">
        <v>42</v>
      </c>
      <c r="G24" s="43" t="s">
        <v>133</v>
      </c>
      <c r="H24" s="43" t="s">
        <v>142</v>
      </c>
      <c r="I24" s="2" t="s">
        <v>111</v>
      </c>
      <c r="J24" s="36" t="s">
        <v>112</v>
      </c>
      <c r="K24" s="8" t="s">
        <v>106</v>
      </c>
      <c r="L24" s="2" t="s">
        <v>102</v>
      </c>
      <c r="M24" s="15"/>
    </row>
    <row r="25" spans="1:13" x14ac:dyDescent="0.25">
      <c r="A25" s="2">
        <v>2024</v>
      </c>
      <c r="B25" s="39">
        <v>45474</v>
      </c>
      <c r="C25" s="40" t="s">
        <v>102</v>
      </c>
      <c r="D25" s="35">
        <v>45505</v>
      </c>
      <c r="E25" s="42" t="s">
        <v>103</v>
      </c>
      <c r="F25" s="8" t="s">
        <v>42</v>
      </c>
      <c r="G25" s="43" t="s">
        <v>134</v>
      </c>
      <c r="H25" s="43" t="s">
        <v>143</v>
      </c>
      <c r="I25" s="2" t="s">
        <v>113</v>
      </c>
      <c r="J25" s="36" t="s">
        <v>114</v>
      </c>
      <c r="K25" s="8" t="s">
        <v>106</v>
      </c>
      <c r="L25" s="2" t="s">
        <v>102</v>
      </c>
      <c r="M25" s="15"/>
    </row>
    <row r="26" spans="1:13" x14ac:dyDescent="0.25">
      <c r="A26" s="2">
        <v>2024</v>
      </c>
      <c r="B26" s="39">
        <v>45474</v>
      </c>
      <c r="C26" s="40" t="s">
        <v>102</v>
      </c>
      <c r="D26" s="35">
        <v>45505</v>
      </c>
      <c r="E26" s="42" t="s">
        <v>103</v>
      </c>
      <c r="F26" s="8" t="s">
        <v>42</v>
      </c>
      <c r="G26" s="43" t="s">
        <v>131</v>
      </c>
      <c r="H26" s="43" t="s">
        <v>144</v>
      </c>
      <c r="I26" s="2" t="s">
        <v>115</v>
      </c>
      <c r="J26" s="36" t="s">
        <v>116</v>
      </c>
      <c r="K26" s="8" t="s">
        <v>106</v>
      </c>
      <c r="L26" s="2" t="s">
        <v>102</v>
      </c>
    </row>
    <row r="27" spans="1:13" x14ac:dyDescent="0.25">
      <c r="A27" s="2">
        <v>2024</v>
      </c>
      <c r="B27" s="39">
        <v>45474</v>
      </c>
      <c r="C27" s="40" t="s">
        <v>102</v>
      </c>
      <c r="D27" s="35">
        <v>45516</v>
      </c>
      <c r="E27" s="42" t="s">
        <v>103</v>
      </c>
      <c r="F27" s="8" t="s">
        <v>41</v>
      </c>
      <c r="G27" s="43" t="s">
        <v>135</v>
      </c>
      <c r="H27" s="43" t="s">
        <v>145</v>
      </c>
      <c r="I27" s="2" t="s">
        <v>117</v>
      </c>
      <c r="J27" s="36" t="s">
        <v>118</v>
      </c>
      <c r="K27" s="8" t="s">
        <v>106</v>
      </c>
      <c r="L27" s="2" t="s">
        <v>102</v>
      </c>
    </row>
    <row r="28" spans="1:13" x14ac:dyDescent="0.25">
      <c r="A28" s="2">
        <v>2024</v>
      </c>
      <c r="B28" s="39">
        <v>45474</v>
      </c>
      <c r="C28" s="40" t="s">
        <v>102</v>
      </c>
      <c r="D28" s="35">
        <v>45523</v>
      </c>
      <c r="E28" s="42" t="s">
        <v>103</v>
      </c>
      <c r="F28" s="8" t="s">
        <v>41</v>
      </c>
      <c r="G28" s="43" t="s">
        <v>136</v>
      </c>
      <c r="H28" s="43" t="s">
        <v>146</v>
      </c>
      <c r="I28" s="2" t="s">
        <v>119</v>
      </c>
      <c r="J28" s="36" t="s">
        <v>120</v>
      </c>
      <c r="K28" s="8" t="s">
        <v>106</v>
      </c>
      <c r="L28" s="2" t="s">
        <v>102</v>
      </c>
    </row>
    <row r="29" spans="1:13" x14ac:dyDescent="0.25">
      <c r="A29" s="2">
        <v>2024</v>
      </c>
      <c r="B29" s="39">
        <v>45474</v>
      </c>
      <c r="C29" s="40" t="s">
        <v>102</v>
      </c>
      <c r="D29" s="37">
        <v>45533</v>
      </c>
      <c r="E29" s="42" t="s">
        <v>103</v>
      </c>
      <c r="F29" s="43" t="s">
        <v>42</v>
      </c>
      <c r="G29" s="43" t="s">
        <v>132</v>
      </c>
      <c r="H29" s="43" t="s">
        <v>147</v>
      </c>
      <c r="I29" t="s">
        <v>121</v>
      </c>
      <c r="J29" s="38" t="s">
        <v>122</v>
      </c>
      <c r="K29" s="8" t="s">
        <v>106</v>
      </c>
      <c r="L29" s="2" t="s">
        <v>102</v>
      </c>
    </row>
    <row r="30" spans="1:13" x14ac:dyDescent="0.25">
      <c r="A30" s="2">
        <v>2024</v>
      </c>
      <c r="B30" s="39">
        <v>45474</v>
      </c>
      <c r="C30" s="40" t="s">
        <v>102</v>
      </c>
      <c r="D30" s="37">
        <v>45538</v>
      </c>
      <c r="E30" s="42" t="s">
        <v>103</v>
      </c>
      <c r="F30" s="43" t="s">
        <v>42</v>
      </c>
      <c r="G30" s="43" t="s">
        <v>137</v>
      </c>
      <c r="H30" s="43" t="s">
        <v>148</v>
      </c>
      <c r="I30" t="s">
        <v>123</v>
      </c>
      <c r="J30" s="38" t="s">
        <v>124</v>
      </c>
      <c r="K30" s="8" t="s">
        <v>106</v>
      </c>
      <c r="L30" s="2" t="s">
        <v>102</v>
      </c>
    </row>
    <row r="31" spans="1:13" x14ac:dyDescent="0.25">
      <c r="A31" s="2">
        <v>2024</v>
      </c>
      <c r="B31" s="39">
        <v>45474</v>
      </c>
      <c r="C31" s="40" t="s">
        <v>102</v>
      </c>
      <c r="D31" s="37">
        <v>45541</v>
      </c>
      <c r="E31" s="42" t="s">
        <v>103</v>
      </c>
      <c r="F31" s="43" t="s">
        <v>42</v>
      </c>
      <c r="G31" s="43" t="s">
        <v>136</v>
      </c>
      <c r="H31" s="43" t="s">
        <v>149</v>
      </c>
      <c r="I31" t="s">
        <v>125</v>
      </c>
      <c r="J31" s="38" t="s">
        <v>126</v>
      </c>
      <c r="K31" s="8" t="s">
        <v>106</v>
      </c>
      <c r="L31" s="2" t="s">
        <v>102</v>
      </c>
    </row>
    <row r="32" spans="1:13" x14ac:dyDescent="0.25">
      <c r="A32" s="2">
        <v>2024</v>
      </c>
      <c r="B32" s="39">
        <v>45474</v>
      </c>
      <c r="C32" s="40" t="s">
        <v>102</v>
      </c>
      <c r="D32" s="37">
        <v>45546</v>
      </c>
      <c r="E32" s="42" t="s">
        <v>103</v>
      </c>
      <c r="F32" s="43" t="s">
        <v>41</v>
      </c>
      <c r="G32" s="43" t="s">
        <v>138</v>
      </c>
      <c r="H32" s="43" t="s">
        <v>150</v>
      </c>
      <c r="I32" t="s">
        <v>127</v>
      </c>
      <c r="J32" s="38" t="s">
        <v>128</v>
      </c>
      <c r="K32" s="8" t="s">
        <v>106</v>
      </c>
      <c r="L32" s="2" t="s">
        <v>102</v>
      </c>
    </row>
    <row r="33" spans="1:12" x14ac:dyDescent="0.25">
      <c r="A33" s="2">
        <v>2024</v>
      </c>
      <c r="B33" s="39">
        <v>45474</v>
      </c>
      <c r="C33" s="40" t="s">
        <v>102</v>
      </c>
      <c r="D33" s="10">
        <v>45496</v>
      </c>
      <c r="E33" s="42" t="s">
        <v>129</v>
      </c>
      <c r="F33" t="s">
        <v>41</v>
      </c>
      <c r="G33" s="43" t="s">
        <v>54</v>
      </c>
      <c r="H33" t="s">
        <v>85</v>
      </c>
      <c r="I33" t="s">
        <v>154</v>
      </c>
      <c r="J33" s="47" t="s">
        <v>152</v>
      </c>
      <c r="K33" s="8" t="s">
        <v>151</v>
      </c>
      <c r="L33" s="2" t="s">
        <v>102</v>
      </c>
    </row>
    <row r="34" spans="1:12" x14ac:dyDescent="0.25">
      <c r="A34" s="2">
        <v>2024</v>
      </c>
      <c r="B34" s="39">
        <v>45474</v>
      </c>
      <c r="C34" s="40" t="s">
        <v>102</v>
      </c>
      <c r="D34" s="10">
        <v>45534</v>
      </c>
      <c r="E34" s="42" t="s">
        <v>129</v>
      </c>
      <c r="F34" t="s">
        <v>42</v>
      </c>
      <c r="G34" s="43" t="s">
        <v>79</v>
      </c>
      <c r="H34" t="s">
        <v>82</v>
      </c>
      <c r="I34" t="s">
        <v>155</v>
      </c>
      <c r="J34" s="47" t="s">
        <v>153</v>
      </c>
      <c r="K34" s="8" t="s">
        <v>151</v>
      </c>
      <c r="L34" s="2" t="s">
        <v>102</v>
      </c>
    </row>
  </sheetData>
  <mergeCells count="7">
    <mergeCell ref="A6:M6"/>
    <mergeCell ref="A2:C2"/>
    <mergeCell ref="D2:F2"/>
    <mergeCell ref="G2:I2"/>
    <mergeCell ref="A3:C3"/>
    <mergeCell ref="D3:F3"/>
    <mergeCell ref="G3:I3"/>
  </mergeCells>
  <phoneticPr fontId="9" type="noConversion"/>
  <dataValidations count="1">
    <dataValidation type="list" allowBlank="1" showErrorMessage="1" sqref="F8:F202" xr:uid="{00000000-0002-0000-0000-000000000000}">
      <formula1>Hidden_15</formula1>
    </dataValidation>
  </dataValidations>
  <hyperlinks>
    <hyperlink ref="J9" r:id="rId1" xr:uid="{981B693D-820F-4015-B9D1-E47DCD6E9BAE}"/>
    <hyperlink ref="J8" r:id="rId2" xr:uid="{07BBAEE6-6CC8-49F9-94D9-2EC4568FEDF7}"/>
    <hyperlink ref="J13" r:id="rId3" xr:uid="{79F94F83-190C-4FB3-B662-92E7116820F4}"/>
    <hyperlink ref="J14" r:id="rId4" xr:uid="{C9CAA227-9D02-4DA9-965C-673CD20322CA}"/>
    <hyperlink ref="J15" r:id="rId5" xr:uid="{79924C6C-6223-45A3-9D71-1ABA9B90951F}"/>
    <hyperlink ref="J16" r:id="rId6" xr:uid="{0730D8B0-31B8-4B63-AB68-8E3E5B473401}"/>
    <hyperlink ref="J17" r:id="rId7" xr:uid="{F6B0AB41-EBFC-4EC8-95F8-BB586097CAE6}"/>
    <hyperlink ref="J20" r:id="rId8" xr:uid="{38E64368-3377-4788-8F5C-A2BEBA68A7D2}"/>
    <hyperlink ref="J27" r:id="rId9" xr:uid="{2C984827-925B-4C41-B924-24D8F037CF3B}"/>
    <hyperlink ref="J25" r:id="rId10" xr:uid="{4F164760-E7DE-4CA4-8296-23F1B83358EE}"/>
    <hyperlink ref="J21" r:id="rId11" xr:uid="{DD8E0392-1AA9-4269-821B-016D66FB0603}"/>
    <hyperlink ref="J24" r:id="rId12" xr:uid="{C6AE237E-5C08-4B32-9D9F-0E347E458B57}"/>
    <hyperlink ref="J23" r:id="rId13" xr:uid="{978C8A85-9AF6-4905-9A8F-B9C1F72056A8}"/>
    <hyperlink ref="J22" r:id="rId14" xr:uid="{506330F3-0514-48C8-BE79-BE62654B7660}"/>
    <hyperlink ref="J26" r:id="rId15" xr:uid="{73DFF4E6-B8CD-4EB8-9916-951618E39B8A}"/>
    <hyperlink ref="J31" r:id="rId16" xr:uid="{18249A13-B0C7-4FE8-872D-FB5A6B609D68}"/>
    <hyperlink ref="J32" r:id="rId17" xr:uid="{92689C5A-1954-48AF-97CE-223DB69D9BBB}"/>
    <hyperlink ref="J30" r:id="rId18" xr:uid="{92F6E487-29B8-4198-B2E9-0EF470CC7DE0}"/>
    <hyperlink ref="J29" r:id="rId19" xr:uid="{3F22F099-5E1B-4467-B72A-E971CF76EB7E}"/>
    <hyperlink ref="J28" r:id="rId20" xr:uid="{FA3AE32C-8546-4A9C-828C-F7A225610B05}"/>
    <hyperlink ref="J33" r:id="rId21" xr:uid="{EF67935C-D249-4576-9D50-357B7222D91B}"/>
    <hyperlink ref="J34" r:id="rId22" xr:uid="{80D8BD98-0F4B-4F6B-ADA9-BC0DD92091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2024-09-28T17:57:43Z</dcterms:created>
  <dcterms:modified xsi:type="dcterms:W3CDTF">2024-10-29T23:57:45Z</dcterms:modified>
</cp:coreProperties>
</file>