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X3\"/>
    </mc:Choice>
  </mc:AlternateContent>
  <xr:revisionPtr revIDLastSave="0" documentId="8_{7E7E0F6B-4BBD-47E1-8412-05E1A6BB25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Hidden_1">[1]Hidden_1!$A$1:$A$2</definedName>
    <definedName name="Hidden_13">Hidden_1!$A$1:$A$2</definedName>
    <definedName name="Hidden_14">[2]Hidden_1!$A$1:$A$2</definedName>
    <definedName name="Hidden_29">[3]Hidden_2!$A$1:$A$2</definedName>
  </definedNames>
  <calcPr calcId="181029"/>
</workbook>
</file>

<file path=xl/sharedStrings.xml><?xml version="1.0" encoding="utf-8"?>
<sst xmlns="http://schemas.openxmlformats.org/spreadsheetml/2006/main" count="446" uniqueCount="102">
  <si>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</si>
  <si>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</si>
  <si>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</si>
  <si>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</si>
  <si>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</si>
  <si>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</si>
  <si>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</si>
  <si>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</si>
  <si>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</si>
  <si>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</si>
  <si>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</si>
  <si>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</si>
  <si>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</si>
  <si>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</si>
  <si>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</si>
  <si>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</si>
  <si>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</si>
  <si>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</si>
  <si>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</si>
  <si>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</si>
  <si>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</si>
  <si>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</si>
  <si>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</si>
  <si>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</si>
  <si>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</si>
  <si>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</si>
  <si>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</si>
  <si>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Sin prestaciones</t>
  </si>
  <si>
    <t>Iván</t>
  </si>
  <si>
    <t>Agencia de Atención Animal de la Ciudad de México</t>
  </si>
  <si>
    <t>López</t>
  </si>
  <si>
    <t>https://www.transparencia.cdmx.gob.mx/storage/app/uploads/public/610/431/ad1/610431ad161b3941810975.pdf</t>
  </si>
  <si>
    <t>1211</t>
  </si>
  <si>
    <t>34300</t>
  </si>
  <si>
    <t>13939</t>
  </si>
  <si>
    <t>21300</t>
  </si>
  <si>
    <t>María de Lourdes</t>
  </si>
  <si>
    <t>Contreras</t>
  </si>
  <si>
    <t>Zentella</t>
  </si>
  <si>
    <t>23800</t>
  </si>
  <si>
    <t>Flores</t>
  </si>
  <si>
    <t>Mary Carmen</t>
  </si>
  <si>
    <t>Carrillo</t>
  </si>
  <si>
    <t>Castro</t>
  </si>
  <si>
    <t>Larios</t>
  </si>
  <si>
    <t>Maldonado</t>
  </si>
  <si>
    <t>Miguel Angel</t>
  </si>
  <si>
    <t>Lara</t>
  </si>
  <si>
    <t>Amador</t>
  </si>
  <si>
    <t>Hombre</t>
  </si>
  <si>
    <t>2024</t>
  </si>
  <si>
    <t>01/01/2024</t>
  </si>
  <si>
    <t>Mujer</t>
  </si>
  <si>
    <t>AUT0004/2024</t>
  </si>
  <si>
    <t>https://www.transparencia.cdmx.gob.mx/storage/app/uploads/public/665/784/441/6657844414ce1237074535.pdf</t>
  </si>
  <si>
    <t>30/09/2024</t>
  </si>
  <si>
    <t>Apoyo en jornada permanente de esterilizacion de perros y gatos. Apoyo en jornadas itinerantes de esterilizacion en las diferentes alcaldias de la ciudad de México. Apoyo en la captura de animales en conflicto con el humano para su atención veterinaria (esterilizar, vacunar, desparasitar, marcar) para su posterior liberacion. Apoyo en imparticion de platicas y talleres de tutela responsable de animales de compañia. Apoyo en capacitacion en temas de anestesia y tecnicas quirurgicas a prestadores de servicio social y prácticas profesionales de medicina veterniaria. Apoyo en labores administrativas del área de bienestar animal</t>
  </si>
  <si>
    <t>12576.34</t>
  </si>
  <si>
    <t>El presente contrato tiene vigencia de 9 meses, por lo cual solo se actualizarala fechas de validación en el primer y segundo trimestre</t>
  </si>
  <si>
    <t>Octavio</t>
  </si>
  <si>
    <t>Fernandez</t>
  </si>
  <si>
    <t>0001/2024</t>
  </si>
  <si>
    <t>https://www.transparencia.cdmx.gob.mx/storage/app/uploads/public/665/f96/290/665f96290d27b661659958.pdf</t>
  </si>
  <si>
    <t>Supervision del seguimiento puntual del ejercicio presupuestal anual 2024|  Apoyo en la realizacion del pago de nóminas de la AGATAN| Preparacion de los requqeimentos de informacion de la secretaria de administracion y finanzas y otras instancias que lo requieran| Participar en el subcomite de adquisiciones de la SEDEMA| Supervisar y apoyar al director general en la administracion del hospital veterinario y la AGATAN| Apoyar al tramite de afectacion programatico-presupuestal| Elaborar compromisos en base a los contratos abiertos de bienes adquiridos | Elaborar reportes trimestrales para el cumplimiento de los programas presupuestarios| Apoyar en la elaboracion del PbR y lograr el cumplimiento de los objetivos y ejecucion de los indicadores</t>
  </si>
  <si>
    <t>28575.34</t>
  </si>
  <si>
    <t>Omar</t>
  </si>
  <si>
    <t>AUT0005/2024</t>
  </si>
  <si>
    <t>https://www.transparencia.cdmx.gob.mx/storage/app/uploads/public/665/e21/e06/665e21e060a25585571604.pdf</t>
  </si>
  <si>
    <t>AUT0006/2024</t>
  </si>
  <si>
    <t>https://www.transparencia.cdmx.gob.mx/storage/app/uploads/public/665/e20/629/665e20629b26f625742546.pdf</t>
  </si>
  <si>
    <t>Supervisión y seguimiento del programa anual de adquisiciones de la Agencia de Atención Animal. Supervisión de los contratos de bienes y servicios adquiridos por la Agencia de Atención Animal.Gestión y supervisión del programa anual de mantenimiento del hospital veterinario de la Agencia de Atencion Animal. Elaboracioón y seguimiento del programa anual de seguridad. Atención de auditorías externas e internas realizadas por los diferentes órganos de control. Supervisar el ejercicio eficiente y eficaz de los recursos humanos, materiales, financieros e informaticos del hospital veterinario de la Ciudad de Mexico. Apoyo administrativo y operativo en materia de proteccion civil. Supervisión en el cobro de ingresos y caja del hospital veterinario de la Ciudad de México.</t>
  </si>
  <si>
    <t>18418.32</t>
  </si>
  <si>
    <t>Adrian</t>
  </si>
  <si>
    <t>Alvarez</t>
  </si>
  <si>
    <t>Dominguez</t>
  </si>
  <si>
    <t>0003/2024</t>
  </si>
  <si>
    <t>https://www.transparencia.cdmx.gob.mx/storage/app/uploads/public/665/e24/55f/665e2455f1a2e381044791.pdf</t>
  </si>
  <si>
    <t>Elaborar el programa anual de adquisisciones de la Agencia de Atencion Animal y su actualizacion. Preparar anexos técnicos en materia de adquisiciones. Elaborar y actualizar periodicamente el inventario de bienes de consumo y bienes muebles. Preparacion para la integracion de la carpeta del subcomite de adquisiciones, arrendamientos y prestacion de servicios de la agencia</t>
  </si>
  <si>
    <t>Nicolas</t>
  </si>
  <si>
    <t>0002/2024</t>
  </si>
  <si>
    <t>https://www.transparencia.cdmx.gob.mx/storage/app/uploads/public/665/783/cc7/665783cc7b4e9963059512.pdf</t>
  </si>
  <si>
    <t>Supervision en el seguimiento puntual del ejercicio presupuestal del programa anual 2024. Apoyar al tramite de afectaciones presupuestales, cuentas por liquidar certificadas y documentos multiples. Apoyar en la realizacion del pago de nominas de la AGATAN. Preparar los requerimentos de informacion de la secretaria de administracion y fianzas y otras instancias que lo requieran| participar en el subcomité de adquisiciones de la SEDEMA. Supervisar y apoyar al director general en la administracion del hospital vererinario y la AGATAN. Apoyar al tramite de afectación programatico- presupuestal. Elaborar compromisos en base a contratos abiertos de bienes adquiridos. Elaborar reportes trimestrales para el cumplimiento de los programas presupuestarios. Apoyar en la elaboracion del Pbr y lograr el cumplimiento de los objeivos de ejecucion de los indicadores.</t>
  </si>
  <si>
    <t>AUT0001/2024</t>
  </si>
  <si>
    <t>https://www.transparencia.cdmx.gob.mx/storage/app/uploads/public/665/e26/4a5/665e264a51a54178063804.pdf</t>
  </si>
  <si>
    <t>Apoyo en la realizacion de procedimientos médico-administraticos del hospital veterinario. Apoyo en la coordinación supervision y administracion de las areas medicas del hospital veterinario. Apoyo para coordinar el abasto de insumos de material médico y medicinas. Apoyar en logistica de las campañas de esterilizacion, vacunacion antirrabica y consultas medicas. Apoyo en la coordinacion y organizacion de jornadas laborales de los medicos veterinarios. Apoyo en la coordinación de la atención de urgencias médicas.</t>
  </si>
  <si>
    <t>20384.32</t>
  </si>
  <si>
    <t>Cesar</t>
  </si>
  <si>
    <t>Gonzales</t>
  </si>
  <si>
    <t>AUT0003/2024</t>
  </si>
  <si>
    <t>https://www.transparencia.cdmx.gob.mx/storage/app/uploads/public/665/e22/f5e/665e22f5ef969143646810.pdf</t>
  </si>
  <si>
    <t>Diego Armado</t>
  </si>
  <si>
    <t>Trejo</t>
  </si>
  <si>
    <t>Quintero</t>
  </si>
  <si>
    <t>AUT0002/24</t>
  </si>
  <si>
    <t>https://www.transparencia.cdmx.gob.mx/storage/app/uploads/public/665/9f7/1f1/6659f71f151ae116611927.pdf</t>
  </si>
  <si>
    <t>ESTE CRITERIO APLICA A PARTIR DEL 01/04/2023 -&gt; Sexo (catálogo)</t>
  </si>
  <si>
    <t>Servicios contratados (Redactados con perspectiva de género)</t>
  </si>
  <si>
    <t>Remuneración mensual neta o contraprestación</t>
  </si>
  <si>
    <t>Monto total bruto a pagar</t>
  </si>
  <si>
    <t>Monto total neto a pagar</t>
  </si>
  <si>
    <t>30/06/2024</t>
  </si>
  <si>
    <t>El presente contrato tiene vigencia de 9 meses, por lo cual solo se actualizarala fechas de validación en el primer, segundo y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</si>
</sst>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sz val="11"/>
      <color indexed="8"/>
      <name val="Source Sans Pro"/>
      <family val="2"/>
    </font>
    <font>
      <sz val="8"/>
      <name val="Calibri"/>
      <family val="2"/>
      <scheme val="minor"/>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2">
    <border>
      <left/>
      <right/>
      <top/>
      <bottom/>
      <diagonal/>
    </border>
    <border>
      <left style="medium">
        <color indexed="64"/>
      </left>
      <right style="thin">
        <color auto="1"/>
      </right>
      <top/>
      <bottom style="thin">
        <color theme="0"/>
      </bottom>
      <diagonal/>
    </border>
    <border>
      <left/>
      <right/>
      <top/>
      <bottom style="thin">
        <color theme="0"/>
      </bottom>
      <diagonal/>
    </border>
    <border>
      <left style="thin">
        <color theme="0"/>
      </left>
      <right style="thin">
        <color auto="1"/>
      </right>
      <top/>
      <bottom/>
      <diagonal/>
    </border>
    <border>
      <left style="thin">
        <color theme="0"/>
      </left>
      <right style="thin">
        <color auto="1"/>
      </right>
      <top style="thin">
        <color theme="0"/>
      </top>
      <bottom/>
      <diagonal/>
    </border>
    <border>
      <left/>
      <right/>
      <top style="thin">
        <color theme="0"/>
      </top>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hair">
        <color auto="1"/>
      </left>
      <right style="hair">
        <color auto="1"/>
      </right>
      <top style="hair">
        <color auto="1"/>
      </top>
      <bottom style="hair">
        <color auto="1"/>
      </bottom>
      <diagonal/>
    </border>
    <border>
      <left/>
      <right style="thin">
        <color indexed="64"/>
      </right>
      <top/>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34">
    <xf numFmtId="0" fontId="0" fillId="0" borderId="0" xfId="0"/>
    <xf numFmtId="0" fontId="0" fillId="0" borderId="0" xfId="0" applyAlignment="1">
      <alignment horizontal="center"/>
    </xf>
    <xf numFmtId="0" fontId="3" fillId="2" borderId="15"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xf>
    <xf numFmtId="0" fontId="2" fillId="3" borderId="7" xfId="0" applyFont="1" applyFill="1" applyBorder="1" applyAlignment="1">
      <alignment vertical="center"/>
    </xf>
    <xf numFmtId="0" fontId="2" fillId="3" borderId="14" xfId="0" applyFont="1" applyFill="1" applyBorder="1" applyAlignment="1">
      <alignment vertical="center"/>
    </xf>
    <xf numFmtId="0" fontId="3" fillId="2" borderId="10" xfId="0" applyFont="1" applyFill="1" applyBorder="1" applyAlignment="1">
      <alignment horizontal="center" vertical="center" wrapText="1"/>
    </xf>
    <xf numFmtId="0" fontId="4" fillId="2" borderId="10" xfId="0" applyFont="1" applyFill="1" applyBorder="1" applyAlignment="1">
      <alignment vertical="center"/>
    </xf>
    <xf numFmtId="0" fontId="3" fillId="2" borderId="10" xfId="0" applyFont="1" applyFill="1" applyBorder="1" applyAlignment="1">
      <alignment horizontal="center" wrapText="1"/>
    </xf>
    <xf numFmtId="0" fontId="4" fillId="2" borderId="10"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0" xfId="0" applyFont="1" applyFill="1" applyAlignment="1">
      <alignment vertical="center"/>
    </xf>
    <xf numFmtId="0" fontId="1" fillId="2" borderId="4" xfId="0" applyFont="1" applyFill="1" applyBorder="1" applyAlignment="1">
      <alignment horizontal="center" vertical="center" wrapText="1"/>
    </xf>
    <xf numFmtId="0" fontId="1" fillId="2" borderId="5" xfId="0" applyFont="1" applyFill="1" applyBorder="1" applyAlignment="1">
      <alignmen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1" fillId="2" borderId="13" xfId="0" applyFont="1" applyFill="1" applyBorder="1" applyAlignment="1">
      <alignmen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167640</xdr:rowOff>
    </xdr:from>
    <xdr:to>
      <xdr:col>7</xdr:col>
      <xdr:colOff>925014</xdr:colOff>
      <xdr:row>5</xdr:row>
      <xdr:rowOff>15306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5260" y="167640"/>
          <a:ext cx="10979848"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12_Personal-contrat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amilia/Desktop/DESCARGAS/A121Fr12_Personal-contra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iesantos/Downloads/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8"/>
  <sheetViews>
    <sheetView tabSelected="1" zoomScale="75" zoomScaleNormal="75" workbookViewId="0">
      <selection activeCell="D12" sqref="D12"/>
    </sheetView>
  </sheetViews>
  <sheetFormatPr baseColWidth="10" defaultColWidth="9.140625" defaultRowHeight="15" x14ac:dyDescent="0.25"/>
  <cols>
    <col min="1" max="1" width="10.85546875" customWidth="1"/>
    <col min="2" max="2" width="20.42578125" customWidth="1"/>
    <col min="3" max="3" width="21" customWidth="1"/>
    <col min="4" max="4" width="27.140625" bestFit="1" customWidth="1"/>
    <col min="5" max="5" width="21.7109375" customWidth="1"/>
    <col min="6" max="6" width="19.7109375" customWidth="1"/>
    <col min="7" max="7" width="28.28515625" customWidth="1"/>
    <col min="8" max="8" width="33.140625" customWidth="1"/>
    <col min="9" max="9" width="34.140625" customWidth="1"/>
    <col min="10" max="10" width="25.5703125" customWidth="1"/>
    <col min="11" max="11" width="38.7109375" customWidth="1"/>
    <col min="12" max="12" width="18" customWidth="1"/>
    <col min="13" max="13" width="19.140625" customWidth="1"/>
    <col min="14" max="14" width="123.7109375" customWidth="1"/>
    <col min="15" max="15" width="19.5703125" customWidth="1"/>
    <col min="16" max="16" width="21.42578125" bestFit="1" customWidth="1"/>
    <col min="17" max="17" width="28.7109375" customWidth="1"/>
    <col min="18" max="18" width="43.85546875" customWidth="1"/>
    <col min="19" max="19" width="25.42578125" customWidth="1"/>
    <col min="20" max="20" width="42.85546875" customWidth="1"/>
    <col min="21" max="21" width="45.85546875" customWidth="1"/>
    <col min="22" max="22" width="38" customWidth="1"/>
    <col min="23" max="23" width="104.42578125" customWidth="1"/>
  </cols>
  <sheetData>
    <row r="1" spans="1:23" s="1" customFormat="1" x14ac:dyDescent="0.25">
      <c r="A1" s="25"/>
      <c r="B1" s="25"/>
      <c r="C1" s="25"/>
      <c r="D1" s="25"/>
      <c r="E1" s="25"/>
      <c r="F1" s="25"/>
      <c r="G1" s="25"/>
      <c r="H1" s="25"/>
      <c r="I1" s="25"/>
      <c r="J1" s="25"/>
      <c r="K1" s="25"/>
      <c r="L1" s="25"/>
      <c r="M1" s="25"/>
      <c r="N1" s="25"/>
      <c r="O1" s="25"/>
      <c r="P1" s="25"/>
      <c r="Q1" s="25"/>
      <c r="R1" s="25"/>
      <c r="S1" s="25"/>
      <c r="T1" s="25"/>
      <c r="U1" s="26"/>
    </row>
    <row r="2" spans="1:23" s="1" customFormat="1" x14ac:dyDescent="0.25">
      <c r="A2" s="25"/>
      <c r="B2" s="25"/>
      <c r="C2" s="25"/>
      <c r="D2" s="25"/>
      <c r="E2" s="25"/>
      <c r="F2" s="25"/>
      <c r="G2" s="25"/>
      <c r="H2" s="25"/>
      <c r="I2" s="25"/>
      <c r="J2" s="25"/>
      <c r="K2" s="25"/>
      <c r="L2" s="25"/>
      <c r="M2" s="25"/>
      <c r="N2" s="25"/>
      <c r="O2" s="25"/>
      <c r="P2" s="25"/>
      <c r="Q2" s="25"/>
      <c r="R2" s="25"/>
      <c r="S2" s="25"/>
      <c r="T2" s="25"/>
      <c r="U2" s="26"/>
    </row>
    <row r="3" spans="1:23" s="1" customFormat="1" x14ac:dyDescent="0.25">
      <c r="A3" s="25"/>
      <c r="B3" s="25"/>
      <c r="C3" s="25"/>
      <c r="D3" s="25"/>
      <c r="E3" s="25"/>
      <c r="F3" s="25"/>
      <c r="G3" s="25"/>
      <c r="H3" s="25"/>
      <c r="I3" s="25"/>
      <c r="J3" s="25"/>
      <c r="K3" s="25"/>
      <c r="L3" s="25"/>
      <c r="M3" s="25"/>
      <c r="N3" s="25"/>
      <c r="O3" s="25"/>
      <c r="P3" s="25"/>
      <c r="Q3" s="25"/>
      <c r="R3" s="25"/>
      <c r="S3" s="25"/>
      <c r="T3" s="25"/>
      <c r="U3" s="26"/>
    </row>
    <row r="4" spans="1:23" s="1" customFormat="1" x14ac:dyDescent="0.25">
      <c r="A4" s="25"/>
      <c r="B4" s="25"/>
      <c r="C4" s="25"/>
      <c r="D4" s="25"/>
      <c r="E4" s="25"/>
      <c r="F4" s="25"/>
      <c r="G4" s="25"/>
      <c r="H4" s="25"/>
      <c r="I4" s="25"/>
      <c r="J4" s="25"/>
      <c r="K4" s="25"/>
      <c r="L4" s="25"/>
      <c r="M4" s="25"/>
      <c r="N4" s="25"/>
      <c r="O4" s="25"/>
      <c r="P4" s="25"/>
      <c r="Q4" s="25"/>
      <c r="R4" s="25"/>
      <c r="S4" s="25"/>
      <c r="T4" s="25"/>
      <c r="U4" s="26"/>
    </row>
    <row r="5" spans="1:23" s="1" customFormat="1" x14ac:dyDescent="0.25">
      <c r="A5" s="25"/>
      <c r="B5" s="25"/>
      <c r="C5" s="25"/>
      <c r="D5" s="25"/>
      <c r="E5" s="25"/>
      <c r="F5" s="25"/>
      <c r="G5" s="25"/>
      <c r="H5" s="25"/>
      <c r="I5" s="25"/>
      <c r="J5" s="25"/>
      <c r="K5" s="25"/>
      <c r="L5" s="25"/>
      <c r="M5" s="25"/>
      <c r="N5" s="25"/>
      <c r="O5" s="25"/>
      <c r="P5" s="25"/>
      <c r="Q5" s="25"/>
      <c r="R5" s="25"/>
      <c r="S5" s="25"/>
      <c r="T5" s="25"/>
      <c r="U5" s="26"/>
    </row>
    <row r="6" spans="1:23" s="1" customFormat="1" x14ac:dyDescent="0.25">
      <c r="A6" s="25"/>
      <c r="B6" s="25"/>
      <c r="C6" s="25"/>
      <c r="D6" s="25"/>
      <c r="E6" s="25"/>
      <c r="F6" s="25"/>
      <c r="G6" s="25"/>
      <c r="H6" s="25"/>
      <c r="I6" s="25"/>
      <c r="J6" s="25"/>
      <c r="K6" s="25"/>
      <c r="L6" s="25"/>
      <c r="M6" s="25"/>
      <c r="N6" s="25"/>
      <c r="O6" s="25"/>
      <c r="P6" s="25"/>
      <c r="Q6" s="25"/>
      <c r="R6" s="25"/>
      <c r="S6" s="25"/>
      <c r="T6" s="25"/>
      <c r="U6" s="26"/>
    </row>
    <row r="7" spans="1:23" x14ac:dyDescent="0.25">
      <c r="A7" s="12" t="s">
        <v>0</v>
      </c>
      <c r="B7" s="13"/>
      <c r="C7" s="13"/>
      <c r="D7" s="14" t="s">
        <v>1</v>
      </c>
      <c r="E7" s="15"/>
      <c r="F7" s="15"/>
      <c r="G7" s="16" t="s">
        <v>2</v>
      </c>
      <c r="H7" s="17"/>
      <c r="I7" s="17"/>
      <c r="J7" s="16"/>
      <c r="K7" s="17"/>
      <c r="L7" s="17"/>
      <c r="M7" s="16"/>
      <c r="N7" s="17"/>
      <c r="O7" s="17"/>
      <c r="P7" s="16"/>
      <c r="Q7" s="17"/>
      <c r="R7" s="17"/>
      <c r="S7" s="16"/>
      <c r="T7" s="17"/>
      <c r="U7" s="27"/>
    </row>
    <row r="8" spans="1:23" ht="68.25" customHeight="1" x14ac:dyDescent="0.25">
      <c r="A8" s="18" t="s">
        <v>3</v>
      </c>
      <c r="B8" s="19"/>
      <c r="C8" s="20"/>
      <c r="D8" s="21" t="s">
        <v>4</v>
      </c>
      <c r="E8" s="19"/>
      <c r="F8" s="20"/>
      <c r="G8" s="22" t="s">
        <v>5</v>
      </c>
      <c r="H8" s="23"/>
      <c r="I8" s="24"/>
      <c r="J8" s="5"/>
      <c r="K8" s="6"/>
      <c r="L8" s="6"/>
      <c r="M8" s="5"/>
      <c r="N8" s="6"/>
      <c r="O8" s="6"/>
      <c r="P8" s="5"/>
      <c r="Q8" s="6"/>
      <c r="R8" s="6"/>
      <c r="S8" s="5"/>
      <c r="T8" s="6"/>
      <c r="U8" s="7"/>
    </row>
    <row r="9" spans="1:23" x14ac:dyDescent="0.25">
      <c r="A9" s="8" t="s">
        <v>6</v>
      </c>
      <c r="B9" s="9"/>
      <c r="C9" s="9"/>
      <c r="D9" s="9"/>
      <c r="E9" s="9"/>
      <c r="F9" s="9"/>
      <c r="G9" s="9"/>
      <c r="H9" s="9"/>
      <c r="I9" s="9"/>
      <c r="J9" s="9"/>
      <c r="K9" s="10"/>
      <c r="L9" s="11"/>
      <c r="M9" s="11"/>
      <c r="N9" s="11"/>
      <c r="O9" s="11"/>
      <c r="P9" s="11"/>
      <c r="Q9" s="11"/>
      <c r="R9" s="11"/>
      <c r="S9" s="11"/>
      <c r="T9" s="11"/>
      <c r="U9" s="2"/>
    </row>
    <row r="10" spans="1:23" ht="84" customHeight="1" x14ac:dyDescent="0.25">
      <c r="A10" s="3" t="s">
        <v>7</v>
      </c>
      <c r="B10" s="3" t="s">
        <v>8</v>
      </c>
      <c r="C10" s="3" t="s">
        <v>9</v>
      </c>
      <c r="D10" s="3" t="s">
        <v>10</v>
      </c>
      <c r="E10" s="3" t="s">
        <v>11</v>
      </c>
      <c r="F10" s="3" t="s">
        <v>12</v>
      </c>
      <c r="G10" s="3" t="s">
        <v>13</v>
      </c>
      <c r="H10" s="3" t="s">
        <v>14</v>
      </c>
      <c r="I10" s="3" t="s">
        <v>95</v>
      </c>
      <c r="J10" s="3" t="s">
        <v>15</v>
      </c>
      <c r="K10" s="3" t="s">
        <v>16</v>
      </c>
      <c r="L10" s="3" t="s">
        <v>17</v>
      </c>
      <c r="M10" s="3" t="s">
        <v>18</v>
      </c>
      <c r="N10" s="3" t="s">
        <v>96</v>
      </c>
      <c r="O10" s="3" t="s">
        <v>19</v>
      </c>
      <c r="P10" s="3" t="s">
        <v>97</v>
      </c>
      <c r="Q10" s="3" t="s">
        <v>98</v>
      </c>
      <c r="R10" s="3" t="s">
        <v>99</v>
      </c>
      <c r="S10" s="3" t="s">
        <v>20</v>
      </c>
      <c r="T10" s="3" t="s">
        <v>21</v>
      </c>
      <c r="U10" s="3" t="s">
        <v>22</v>
      </c>
      <c r="V10" s="4" t="s">
        <v>23</v>
      </c>
      <c r="W10" s="4" t="s">
        <v>24</v>
      </c>
    </row>
    <row r="11" spans="1:23" ht="100.5" customHeight="1" x14ac:dyDescent="0.25">
      <c r="A11" s="28" t="s">
        <v>50</v>
      </c>
      <c r="B11" s="29" t="s">
        <v>51</v>
      </c>
      <c r="C11" s="29" t="s">
        <v>100</v>
      </c>
      <c r="D11" s="29" t="s">
        <v>26</v>
      </c>
      <c r="E11" s="29" t="s">
        <v>32</v>
      </c>
      <c r="F11" s="29" t="s">
        <v>86</v>
      </c>
      <c r="G11" s="29" t="s">
        <v>40</v>
      </c>
      <c r="H11" s="29" t="s">
        <v>87</v>
      </c>
      <c r="I11" s="29" t="s">
        <v>49</v>
      </c>
      <c r="J11" s="29" t="s">
        <v>88</v>
      </c>
      <c r="K11" s="29" t="s">
        <v>89</v>
      </c>
      <c r="L11" s="29" t="s">
        <v>51</v>
      </c>
      <c r="M11" s="29" t="s">
        <v>55</v>
      </c>
      <c r="N11" s="29" t="s">
        <v>56</v>
      </c>
      <c r="O11" s="29" t="s">
        <v>34</v>
      </c>
      <c r="P11" s="29" t="s">
        <v>57</v>
      </c>
      <c r="Q11" s="29" t="s">
        <v>34</v>
      </c>
      <c r="R11" s="29" t="s">
        <v>57</v>
      </c>
      <c r="S11" s="29" t="s">
        <v>27</v>
      </c>
      <c r="T11" s="29" t="s">
        <v>31</v>
      </c>
      <c r="U11" s="29" t="s">
        <v>29</v>
      </c>
      <c r="V11" s="29" t="s">
        <v>100</v>
      </c>
      <c r="W11" s="30" t="s">
        <v>58</v>
      </c>
    </row>
    <row r="12" spans="1:23" ht="100.5" customHeight="1" x14ac:dyDescent="0.25">
      <c r="A12" s="31" t="s">
        <v>50</v>
      </c>
      <c r="B12" s="32" t="s">
        <v>51</v>
      </c>
      <c r="C12" s="32" t="s">
        <v>100</v>
      </c>
      <c r="D12" s="32" t="s">
        <v>26</v>
      </c>
      <c r="E12" s="32" t="s">
        <v>32</v>
      </c>
      <c r="F12" s="32" t="s">
        <v>90</v>
      </c>
      <c r="G12" s="32" t="s">
        <v>91</v>
      </c>
      <c r="H12" s="32" t="s">
        <v>92</v>
      </c>
      <c r="I12" s="32" t="s">
        <v>49</v>
      </c>
      <c r="J12" s="32" t="s">
        <v>93</v>
      </c>
      <c r="K12" s="32" t="s">
        <v>94</v>
      </c>
      <c r="L12" s="32" t="s">
        <v>51</v>
      </c>
      <c r="M12" s="32" t="s">
        <v>55</v>
      </c>
      <c r="N12" s="32" t="s">
        <v>56</v>
      </c>
      <c r="O12" s="32" t="s">
        <v>34</v>
      </c>
      <c r="P12" s="32" t="s">
        <v>57</v>
      </c>
      <c r="Q12" s="32" t="s">
        <v>34</v>
      </c>
      <c r="R12" s="32" t="s">
        <v>57</v>
      </c>
      <c r="S12" s="32" t="s">
        <v>27</v>
      </c>
      <c r="T12" s="32" t="s">
        <v>31</v>
      </c>
      <c r="U12" s="32" t="s">
        <v>29</v>
      </c>
      <c r="V12" s="32" t="s">
        <v>100</v>
      </c>
      <c r="W12" s="33" t="s">
        <v>58</v>
      </c>
    </row>
    <row r="13" spans="1:23" ht="121.5" customHeight="1" x14ac:dyDescent="0.25">
      <c r="A13" s="31" t="s">
        <v>50</v>
      </c>
      <c r="B13" s="32" t="s">
        <v>51</v>
      </c>
      <c r="C13" s="32" t="s">
        <v>100</v>
      </c>
      <c r="D13" s="32" t="s">
        <v>26</v>
      </c>
      <c r="E13" s="32" t="s">
        <v>32</v>
      </c>
      <c r="F13" s="32" t="s">
        <v>41</v>
      </c>
      <c r="G13" s="32" t="s">
        <v>42</v>
      </c>
      <c r="H13" s="32" t="s">
        <v>43</v>
      </c>
      <c r="I13" s="32" t="s">
        <v>52</v>
      </c>
      <c r="J13" s="32" t="s">
        <v>53</v>
      </c>
      <c r="K13" s="32" t="s">
        <v>54</v>
      </c>
      <c r="L13" s="32" t="s">
        <v>51</v>
      </c>
      <c r="M13" s="32" t="s">
        <v>55</v>
      </c>
      <c r="N13" s="32" t="s">
        <v>56</v>
      </c>
      <c r="O13" s="32" t="s">
        <v>34</v>
      </c>
      <c r="P13" s="32" t="s">
        <v>57</v>
      </c>
      <c r="Q13" s="32" t="s">
        <v>34</v>
      </c>
      <c r="R13" s="32" t="s">
        <v>57</v>
      </c>
      <c r="S13" s="32" t="s">
        <v>27</v>
      </c>
      <c r="T13" s="32" t="s">
        <v>31</v>
      </c>
      <c r="U13" s="32" t="s">
        <v>29</v>
      </c>
      <c r="V13" s="32" t="s">
        <v>100</v>
      </c>
      <c r="W13" s="33" t="s">
        <v>58</v>
      </c>
    </row>
    <row r="14" spans="1:23" ht="97.5" customHeight="1" x14ac:dyDescent="0.25">
      <c r="A14" s="31" t="s">
        <v>50</v>
      </c>
      <c r="B14" s="32" t="s">
        <v>51</v>
      </c>
      <c r="C14" s="32" t="s">
        <v>100</v>
      </c>
      <c r="D14" s="32" t="s">
        <v>26</v>
      </c>
      <c r="E14" s="32" t="s">
        <v>32</v>
      </c>
      <c r="F14" s="32" t="s">
        <v>59</v>
      </c>
      <c r="G14" s="32" t="s">
        <v>30</v>
      </c>
      <c r="H14" s="32" t="s">
        <v>60</v>
      </c>
      <c r="I14" s="32" t="s">
        <v>49</v>
      </c>
      <c r="J14" s="32" t="s">
        <v>61</v>
      </c>
      <c r="K14" s="32" t="s">
        <v>62</v>
      </c>
      <c r="L14" s="32" t="s">
        <v>51</v>
      </c>
      <c r="M14" s="32" t="s">
        <v>55</v>
      </c>
      <c r="N14" s="32" t="s">
        <v>63</v>
      </c>
      <c r="O14" s="32" t="s">
        <v>33</v>
      </c>
      <c r="P14" s="32" t="s">
        <v>64</v>
      </c>
      <c r="Q14" s="32" t="s">
        <v>33</v>
      </c>
      <c r="R14" s="32" t="s">
        <v>64</v>
      </c>
      <c r="S14" s="32" t="s">
        <v>27</v>
      </c>
      <c r="T14" s="32" t="s">
        <v>31</v>
      </c>
      <c r="U14" s="32" t="s">
        <v>29</v>
      </c>
      <c r="V14" s="32" t="s">
        <v>100</v>
      </c>
      <c r="W14" s="33" t="s">
        <v>58</v>
      </c>
    </row>
    <row r="15" spans="1:23" ht="100.5" customHeight="1" x14ac:dyDescent="0.25">
      <c r="A15" s="31" t="s">
        <v>50</v>
      </c>
      <c r="B15" s="32" t="s">
        <v>51</v>
      </c>
      <c r="C15" s="32" t="s">
        <v>100</v>
      </c>
      <c r="D15" s="32" t="s">
        <v>26</v>
      </c>
      <c r="E15" s="32" t="s">
        <v>32</v>
      </c>
      <c r="F15" s="32" t="s">
        <v>65</v>
      </c>
      <c r="G15" s="32" t="s">
        <v>44</v>
      </c>
      <c r="H15" s="32" t="s">
        <v>45</v>
      </c>
      <c r="I15" s="32" t="s">
        <v>49</v>
      </c>
      <c r="J15" s="32" t="s">
        <v>66</v>
      </c>
      <c r="K15" s="32" t="s">
        <v>67</v>
      </c>
      <c r="L15" s="32" t="s">
        <v>51</v>
      </c>
      <c r="M15" s="32" t="s">
        <v>55</v>
      </c>
      <c r="N15" s="32" t="s">
        <v>56</v>
      </c>
      <c r="O15" s="32" t="s">
        <v>34</v>
      </c>
      <c r="P15" s="32" t="s">
        <v>57</v>
      </c>
      <c r="Q15" s="32" t="s">
        <v>34</v>
      </c>
      <c r="R15" s="32" t="s">
        <v>57</v>
      </c>
      <c r="S15" s="32" t="s">
        <v>27</v>
      </c>
      <c r="T15" s="32" t="s">
        <v>31</v>
      </c>
      <c r="U15" s="32" t="s">
        <v>29</v>
      </c>
      <c r="V15" s="32" t="s">
        <v>100</v>
      </c>
      <c r="W15" s="33" t="s">
        <v>58</v>
      </c>
    </row>
    <row r="16" spans="1:23" ht="108.75" customHeight="1" x14ac:dyDescent="0.25">
      <c r="A16" s="31" t="s">
        <v>50</v>
      </c>
      <c r="B16" s="32" t="s">
        <v>51</v>
      </c>
      <c r="C16" s="32" t="s">
        <v>100</v>
      </c>
      <c r="D16" s="32" t="s">
        <v>26</v>
      </c>
      <c r="E16" s="32" t="s">
        <v>32</v>
      </c>
      <c r="F16" s="32" t="s">
        <v>46</v>
      </c>
      <c r="G16" s="32" t="s">
        <v>47</v>
      </c>
      <c r="H16" s="32" t="s">
        <v>48</v>
      </c>
      <c r="I16" s="32" t="s">
        <v>49</v>
      </c>
      <c r="J16" s="32" t="s">
        <v>68</v>
      </c>
      <c r="K16" s="32" t="s">
        <v>69</v>
      </c>
      <c r="L16" s="32" t="s">
        <v>51</v>
      </c>
      <c r="M16" s="32" t="s">
        <v>55</v>
      </c>
      <c r="N16" s="32" t="s">
        <v>70</v>
      </c>
      <c r="O16" s="32" t="s">
        <v>35</v>
      </c>
      <c r="P16" s="32" t="s">
        <v>71</v>
      </c>
      <c r="Q16" s="32" t="s">
        <v>35</v>
      </c>
      <c r="R16" s="32" t="s">
        <v>71</v>
      </c>
      <c r="S16" s="32" t="s">
        <v>27</v>
      </c>
      <c r="T16" s="32" t="s">
        <v>31</v>
      </c>
      <c r="U16" s="32" t="s">
        <v>29</v>
      </c>
      <c r="V16" s="32" t="s">
        <v>100</v>
      </c>
      <c r="W16" s="33" t="s">
        <v>58</v>
      </c>
    </row>
    <row r="17" spans="1:23" ht="89.25" customHeight="1" x14ac:dyDescent="0.25">
      <c r="A17" s="31" t="s">
        <v>50</v>
      </c>
      <c r="B17" s="32" t="s">
        <v>51</v>
      </c>
      <c r="C17" s="32" t="s">
        <v>100</v>
      </c>
      <c r="D17" s="32" t="s">
        <v>26</v>
      </c>
      <c r="E17" s="32" t="s">
        <v>32</v>
      </c>
      <c r="F17" s="32" t="s">
        <v>72</v>
      </c>
      <c r="G17" s="32" t="s">
        <v>73</v>
      </c>
      <c r="H17" s="32" t="s">
        <v>74</v>
      </c>
      <c r="I17" s="32" t="s">
        <v>49</v>
      </c>
      <c r="J17" s="32" t="s">
        <v>75</v>
      </c>
      <c r="K17" s="32" t="s">
        <v>76</v>
      </c>
      <c r="L17" s="32" t="s">
        <v>51</v>
      </c>
      <c r="M17" s="32" t="s">
        <v>55</v>
      </c>
      <c r="N17" s="32" t="s">
        <v>77</v>
      </c>
      <c r="O17" s="32" t="s">
        <v>34</v>
      </c>
      <c r="P17" s="32" t="s">
        <v>57</v>
      </c>
      <c r="Q17" s="32" t="s">
        <v>34</v>
      </c>
      <c r="R17" s="32" t="s">
        <v>57</v>
      </c>
      <c r="S17" s="32" t="s">
        <v>27</v>
      </c>
      <c r="T17" s="32" t="s">
        <v>31</v>
      </c>
      <c r="U17" s="32" t="s">
        <v>29</v>
      </c>
      <c r="V17" s="32" t="s">
        <v>100</v>
      </c>
      <c r="W17" s="33" t="s">
        <v>58</v>
      </c>
    </row>
    <row r="18" spans="1:23" ht="100.5" customHeight="1" x14ac:dyDescent="0.25">
      <c r="A18" s="31" t="s">
        <v>50</v>
      </c>
      <c r="B18" s="32" t="s">
        <v>51</v>
      </c>
      <c r="C18" s="32" t="s">
        <v>100</v>
      </c>
      <c r="D18" s="32" t="s">
        <v>26</v>
      </c>
      <c r="E18" s="32" t="s">
        <v>32</v>
      </c>
      <c r="F18" s="32" t="s">
        <v>28</v>
      </c>
      <c r="G18" s="32" t="s">
        <v>30</v>
      </c>
      <c r="H18" s="32" t="s">
        <v>78</v>
      </c>
      <c r="I18" s="32" t="s">
        <v>49</v>
      </c>
      <c r="J18" s="32" t="s">
        <v>79</v>
      </c>
      <c r="K18" s="32" t="s">
        <v>80</v>
      </c>
      <c r="L18" s="32" t="s">
        <v>51</v>
      </c>
      <c r="M18" s="32" t="s">
        <v>55</v>
      </c>
      <c r="N18" s="32" t="s">
        <v>81</v>
      </c>
      <c r="O18" s="32" t="s">
        <v>33</v>
      </c>
      <c r="P18" s="32" t="s">
        <v>64</v>
      </c>
      <c r="Q18" s="32" t="s">
        <v>33</v>
      </c>
      <c r="R18" s="32" t="s">
        <v>64</v>
      </c>
      <c r="S18" s="32" t="s">
        <v>27</v>
      </c>
      <c r="T18" s="32" t="s">
        <v>31</v>
      </c>
      <c r="U18" s="32" t="s">
        <v>29</v>
      </c>
      <c r="V18" s="32" t="s">
        <v>100</v>
      </c>
      <c r="W18" s="33" t="s">
        <v>58</v>
      </c>
    </row>
    <row r="19" spans="1:23" ht="115.5" customHeight="1" x14ac:dyDescent="0.25">
      <c r="A19" s="32" t="s">
        <v>50</v>
      </c>
      <c r="B19" s="32" t="s">
        <v>51</v>
      </c>
      <c r="C19" s="32" t="s">
        <v>100</v>
      </c>
      <c r="D19" s="32" t="s">
        <v>26</v>
      </c>
      <c r="E19" s="32" t="s">
        <v>32</v>
      </c>
      <c r="F19" s="32" t="s">
        <v>36</v>
      </c>
      <c r="G19" s="32" t="s">
        <v>37</v>
      </c>
      <c r="H19" s="32" t="s">
        <v>38</v>
      </c>
      <c r="I19" s="32" t="s">
        <v>52</v>
      </c>
      <c r="J19" s="32" t="s">
        <v>82</v>
      </c>
      <c r="K19" s="32" t="s">
        <v>83</v>
      </c>
      <c r="L19" s="32" t="s">
        <v>51</v>
      </c>
      <c r="M19" s="32" t="s">
        <v>55</v>
      </c>
      <c r="N19" s="32" t="s">
        <v>84</v>
      </c>
      <c r="O19" s="32" t="s">
        <v>39</v>
      </c>
      <c r="P19" s="32" t="s">
        <v>85</v>
      </c>
      <c r="Q19" s="32" t="s">
        <v>39</v>
      </c>
      <c r="R19" s="32" t="s">
        <v>85</v>
      </c>
      <c r="S19" s="32" t="s">
        <v>27</v>
      </c>
      <c r="T19" s="32" t="s">
        <v>31</v>
      </c>
      <c r="U19" s="32" t="s">
        <v>29</v>
      </c>
      <c r="V19" s="32" t="s">
        <v>100</v>
      </c>
      <c r="W19" s="33" t="s">
        <v>58</v>
      </c>
    </row>
    <row r="20" spans="1:23" ht="115.5" customHeight="1" x14ac:dyDescent="0.25">
      <c r="A20" s="32" t="s">
        <v>50</v>
      </c>
      <c r="B20" s="32" t="s">
        <v>51</v>
      </c>
      <c r="C20" s="32" t="s">
        <v>55</v>
      </c>
      <c r="D20" s="32" t="s">
        <v>26</v>
      </c>
      <c r="E20" s="32" t="s">
        <v>32</v>
      </c>
      <c r="F20" s="32" t="s">
        <v>86</v>
      </c>
      <c r="G20" s="32" t="s">
        <v>40</v>
      </c>
      <c r="H20" s="32" t="s">
        <v>87</v>
      </c>
      <c r="I20" s="32" t="s">
        <v>49</v>
      </c>
      <c r="J20" s="32" t="s">
        <v>88</v>
      </c>
      <c r="K20" s="32" t="s">
        <v>89</v>
      </c>
      <c r="L20" s="32" t="s">
        <v>51</v>
      </c>
      <c r="M20" s="32" t="s">
        <v>55</v>
      </c>
      <c r="N20" s="32" t="s">
        <v>56</v>
      </c>
      <c r="O20" s="32" t="s">
        <v>34</v>
      </c>
      <c r="P20" s="32" t="s">
        <v>57</v>
      </c>
      <c r="Q20" s="32" t="s">
        <v>34</v>
      </c>
      <c r="R20" s="32" t="s">
        <v>57</v>
      </c>
      <c r="S20" s="32" t="s">
        <v>27</v>
      </c>
      <c r="T20" s="32" t="s">
        <v>31</v>
      </c>
      <c r="U20" s="32" t="s">
        <v>29</v>
      </c>
      <c r="V20" s="32" t="s">
        <v>55</v>
      </c>
      <c r="W20" s="33" t="s">
        <v>101</v>
      </c>
    </row>
    <row r="21" spans="1:23" ht="115.5" customHeight="1" x14ac:dyDescent="0.25">
      <c r="A21" s="32" t="s">
        <v>50</v>
      </c>
      <c r="B21" s="32" t="s">
        <v>51</v>
      </c>
      <c r="C21" s="32" t="s">
        <v>55</v>
      </c>
      <c r="D21" s="32" t="s">
        <v>26</v>
      </c>
      <c r="E21" s="32" t="s">
        <v>32</v>
      </c>
      <c r="F21" s="32" t="s">
        <v>90</v>
      </c>
      <c r="G21" s="32" t="s">
        <v>91</v>
      </c>
      <c r="H21" s="32" t="s">
        <v>92</v>
      </c>
      <c r="I21" s="32" t="s">
        <v>49</v>
      </c>
      <c r="J21" s="32" t="s">
        <v>93</v>
      </c>
      <c r="K21" s="32" t="s">
        <v>94</v>
      </c>
      <c r="L21" s="32" t="s">
        <v>51</v>
      </c>
      <c r="M21" s="32" t="s">
        <v>55</v>
      </c>
      <c r="N21" s="32" t="s">
        <v>56</v>
      </c>
      <c r="O21" s="32" t="s">
        <v>34</v>
      </c>
      <c r="P21" s="32" t="s">
        <v>57</v>
      </c>
      <c r="Q21" s="32" t="s">
        <v>34</v>
      </c>
      <c r="R21" s="32" t="s">
        <v>57</v>
      </c>
      <c r="S21" s="32" t="s">
        <v>27</v>
      </c>
      <c r="T21" s="32" t="s">
        <v>31</v>
      </c>
      <c r="U21" s="32" t="s">
        <v>29</v>
      </c>
      <c r="V21" s="32" t="s">
        <v>55</v>
      </c>
      <c r="W21" s="33" t="s">
        <v>101</v>
      </c>
    </row>
    <row r="22" spans="1:23" ht="115.5" customHeight="1" x14ac:dyDescent="0.25">
      <c r="A22" s="32" t="s">
        <v>50</v>
      </c>
      <c r="B22" s="32" t="s">
        <v>51</v>
      </c>
      <c r="C22" s="32" t="s">
        <v>55</v>
      </c>
      <c r="D22" s="32" t="s">
        <v>26</v>
      </c>
      <c r="E22" s="32" t="s">
        <v>32</v>
      </c>
      <c r="F22" s="32" t="s">
        <v>41</v>
      </c>
      <c r="G22" s="32" t="s">
        <v>42</v>
      </c>
      <c r="H22" s="32" t="s">
        <v>43</v>
      </c>
      <c r="I22" s="32" t="s">
        <v>52</v>
      </c>
      <c r="J22" s="32" t="s">
        <v>53</v>
      </c>
      <c r="K22" s="32" t="s">
        <v>54</v>
      </c>
      <c r="L22" s="32" t="s">
        <v>51</v>
      </c>
      <c r="M22" s="32" t="s">
        <v>55</v>
      </c>
      <c r="N22" s="32" t="s">
        <v>56</v>
      </c>
      <c r="O22" s="32" t="s">
        <v>34</v>
      </c>
      <c r="P22" s="32" t="s">
        <v>57</v>
      </c>
      <c r="Q22" s="32" t="s">
        <v>34</v>
      </c>
      <c r="R22" s="32" t="s">
        <v>57</v>
      </c>
      <c r="S22" s="32" t="s">
        <v>27</v>
      </c>
      <c r="T22" s="32" t="s">
        <v>31</v>
      </c>
      <c r="U22" s="32" t="s">
        <v>29</v>
      </c>
      <c r="V22" s="32" t="s">
        <v>55</v>
      </c>
      <c r="W22" s="33" t="s">
        <v>101</v>
      </c>
    </row>
    <row r="23" spans="1:23" ht="115.5" customHeight="1" x14ac:dyDescent="0.25">
      <c r="A23" s="32" t="s">
        <v>50</v>
      </c>
      <c r="B23" s="32" t="s">
        <v>51</v>
      </c>
      <c r="C23" s="32" t="s">
        <v>55</v>
      </c>
      <c r="D23" s="32" t="s">
        <v>26</v>
      </c>
      <c r="E23" s="32" t="s">
        <v>32</v>
      </c>
      <c r="F23" s="32" t="s">
        <v>59</v>
      </c>
      <c r="G23" s="32" t="s">
        <v>30</v>
      </c>
      <c r="H23" s="32" t="s">
        <v>60</v>
      </c>
      <c r="I23" s="32" t="s">
        <v>49</v>
      </c>
      <c r="J23" s="32" t="s">
        <v>61</v>
      </c>
      <c r="K23" s="32" t="s">
        <v>62</v>
      </c>
      <c r="L23" s="32" t="s">
        <v>51</v>
      </c>
      <c r="M23" s="32" t="s">
        <v>55</v>
      </c>
      <c r="N23" s="32" t="s">
        <v>63</v>
      </c>
      <c r="O23" s="32" t="s">
        <v>33</v>
      </c>
      <c r="P23" s="32" t="s">
        <v>64</v>
      </c>
      <c r="Q23" s="32" t="s">
        <v>33</v>
      </c>
      <c r="R23" s="32" t="s">
        <v>64</v>
      </c>
      <c r="S23" s="32" t="s">
        <v>27</v>
      </c>
      <c r="T23" s="32" t="s">
        <v>31</v>
      </c>
      <c r="U23" s="32" t="s">
        <v>29</v>
      </c>
      <c r="V23" s="32" t="s">
        <v>55</v>
      </c>
      <c r="W23" s="33" t="s">
        <v>101</v>
      </c>
    </row>
    <row r="24" spans="1:23" ht="115.5" customHeight="1" x14ac:dyDescent="0.25">
      <c r="A24" s="32" t="s">
        <v>50</v>
      </c>
      <c r="B24" s="32" t="s">
        <v>51</v>
      </c>
      <c r="C24" s="32" t="s">
        <v>55</v>
      </c>
      <c r="D24" s="32" t="s">
        <v>26</v>
      </c>
      <c r="E24" s="32" t="s">
        <v>32</v>
      </c>
      <c r="F24" s="32" t="s">
        <v>65</v>
      </c>
      <c r="G24" s="32" t="s">
        <v>44</v>
      </c>
      <c r="H24" s="32" t="s">
        <v>45</v>
      </c>
      <c r="I24" s="32" t="s">
        <v>49</v>
      </c>
      <c r="J24" s="32" t="s">
        <v>66</v>
      </c>
      <c r="K24" s="32" t="s">
        <v>67</v>
      </c>
      <c r="L24" s="32" t="s">
        <v>51</v>
      </c>
      <c r="M24" s="32" t="s">
        <v>55</v>
      </c>
      <c r="N24" s="32" t="s">
        <v>56</v>
      </c>
      <c r="O24" s="32" t="s">
        <v>34</v>
      </c>
      <c r="P24" s="32" t="s">
        <v>57</v>
      </c>
      <c r="Q24" s="32" t="s">
        <v>34</v>
      </c>
      <c r="R24" s="32" t="s">
        <v>57</v>
      </c>
      <c r="S24" s="32" t="s">
        <v>27</v>
      </c>
      <c r="T24" s="32" t="s">
        <v>31</v>
      </c>
      <c r="U24" s="32" t="s">
        <v>29</v>
      </c>
      <c r="V24" s="32" t="s">
        <v>55</v>
      </c>
      <c r="W24" s="33" t="s">
        <v>101</v>
      </c>
    </row>
    <row r="25" spans="1:23" ht="115.5" customHeight="1" x14ac:dyDescent="0.25">
      <c r="A25" s="32" t="s">
        <v>50</v>
      </c>
      <c r="B25" s="32" t="s">
        <v>51</v>
      </c>
      <c r="C25" s="32" t="s">
        <v>55</v>
      </c>
      <c r="D25" s="32" t="s">
        <v>26</v>
      </c>
      <c r="E25" s="32" t="s">
        <v>32</v>
      </c>
      <c r="F25" s="32" t="s">
        <v>46</v>
      </c>
      <c r="G25" s="32" t="s">
        <v>47</v>
      </c>
      <c r="H25" s="32" t="s">
        <v>48</v>
      </c>
      <c r="I25" s="32" t="s">
        <v>49</v>
      </c>
      <c r="J25" s="32" t="s">
        <v>68</v>
      </c>
      <c r="K25" s="32" t="s">
        <v>69</v>
      </c>
      <c r="L25" s="32" t="s">
        <v>51</v>
      </c>
      <c r="M25" s="32" t="s">
        <v>55</v>
      </c>
      <c r="N25" s="32" t="s">
        <v>70</v>
      </c>
      <c r="O25" s="32" t="s">
        <v>35</v>
      </c>
      <c r="P25" s="32" t="s">
        <v>71</v>
      </c>
      <c r="Q25" s="32" t="s">
        <v>35</v>
      </c>
      <c r="R25" s="32" t="s">
        <v>71</v>
      </c>
      <c r="S25" s="32" t="s">
        <v>27</v>
      </c>
      <c r="T25" s="32" t="s">
        <v>31</v>
      </c>
      <c r="U25" s="32" t="s">
        <v>29</v>
      </c>
      <c r="V25" s="32" t="s">
        <v>55</v>
      </c>
      <c r="W25" s="33" t="s">
        <v>101</v>
      </c>
    </row>
    <row r="26" spans="1:23" ht="115.5" customHeight="1" x14ac:dyDescent="0.25">
      <c r="A26" s="32" t="s">
        <v>50</v>
      </c>
      <c r="B26" s="32" t="s">
        <v>51</v>
      </c>
      <c r="C26" s="32" t="s">
        <v>55</v>
      </c>
      <c r="D26" s="32" t="s">
        <v>26</v>
      </c>
      <c r="E26" s="32" t="s">
        <v>32</v>
      </c>
      <c r="F26" s="32" t="s">
        <v>72</v>
      </c>
      <c r="G26" s="32" t="s">
        <v>73</v>
      </c>
      <c r="H26" s="32" t="s">
        <v>74</v>
      </c>
      <c r="I26" s="32" t="s">
        <v>49</v>
      </c>
      <c r="J26" s="32" t="s">
        <v>75</v>
      </c>
      <c r="K26" s="32" t="s">
        <v>76</v>
      </c>
      <c r="L26" s="32" t="s">
        <v>51</v>
      </c>
      <c r="M26" s="32" t="s">
        <v>55</v>
      </c>
      <c r="N26" s="32" t="s">
        <v>77</v>
      </c>
      <c r="O26" s="32" t="s">
        <v>34</v>
      </c>
      <c r="P26" s="32" t="s">
        <v>57</v>
      </c>
      <c r="Q26" s="32" t="s">
        <v>34</v>
      </c>
      <c r="R26" s="32" t="s">
        <v>57</v>
      </c>
      <c r="S26" s="32" t="s">
        <v>27</v>
      </c>
      <c r="T26" s="32" t="s">
        <v>31</v>
      </c>
      <c r="U26" s="32" t="s">
        <v>29</v>
      </c>
      <c r="V26" s="32" t="s">
        <v>55</v>
      </c>
      <c r="W26" s="33" t="s">
        <v>101</v>
      </c>
    </row>
    <row r="27" spans="1:23" ht="115.5" customHeight="1" x14ac:dyDescent="0.25">
      <c r="A27" s="32" t="s">
        <v>50</v>
      </c>
      <c r="B27" s="32" t="s">
        <v>51</v>
      </c>
      <c r="C27" s="32" t="s">
        <v>55</v>
      </c>
      <c r="D27" s="32" t="s">
        <v>26</v>
      </c>
      <c r="E27" s="32" t="s">
        <v>32</v>
      </c>
      <c r="F27" s="32" t="s">
        <v>28</v>
      </c>
      <c r="G27" s="32" t="s">
        <v>30</v>
      </c>
      <c r="H27" s="32" t="s">
        <v>78</v>
      </c>
      <c r="I27" s="32" t="s">
        <v>49</v>
      </c>
      <c r="J27" s="32" t="s">
        <v>79</v>
      </c>
      <c r="K27" s="32" t="s">
        <v>80</v>
      </c>
      <c r="L27" s="32" t="s">
        <v>51</v>
      </c>
      <c r="M27" s="32" t="s">
        <v>55</v>
      </c>
      <c r="N27" s="32" t="s">
        <v>81</v>
      </c>
      <c r="O27" s="32" t="s">
        <v>33</v>
      </c>
      <c r="P27" s="32" t="s">
        <v>64</v>
      </c>
      <c r="Q27" s="32" t="s">
        <v>33</v>
      </c>
      <c r="R27" s="32" t="s">
        <v>64</v>
      </c>
      <c r="S27" s="32" t="s">
        <v>27</v>
      </c>
      <c r="T27" s="32" t="s">
        <v>31</v>
      </c>
      <c r="U27" s="32" t="s">
        <v>29</v>
      </c>
      <c r="V27" s="32" t="s">
        <v>55</v>
      </c>
      <c r="W27" s="33" t="s">
        <v>101</v>
      </c>
    </row>
    <row r="28" spans="1:23" ht="115.5" customHeight="1" x14ac:dyDescent="0.25">
      <c r="A28" s="32" t="s">
        <v>50</v>
      </c>
      <c r="B28" s="32" t="s">
        <v>51</v>
      </c>
      <c r="C28" s="32" t="s">
        <v>55</v>
      </c>
      <c r="D28" s="32" t="s">
        <v>26</v>
      </c>
      <c r="E28" s="32" t="s">
        <v>32</v>
      </c>
      <c r="F28" s="32" t="s">
        <v>36</v>
      </c>
      <c r="G28" s="32" t="s">
        <v>37</v>
      </c>
      <c r="H28" s="32" t="s">
        <v>38</v>
      </c>
      <c r="I28" s="32" t="s">
        <v>52</v>
      </c>
      <c r="J28" s="32" t="s">
        <v>82</v>
      </c>
      <c r="K28" s="32" t="s">
        <v>83</v>
      </c>
      <c r="L28" s="32" t="s">
        <v>51</v>
      </c>
      <c r="M28" s="32" t="s">
        <v>55</v>
      </c>
      <c r="N28" s="32" t="s">
        <v>84</v>
      </c>
      <c r="O28" s="32" t="s">
        <v>39</v>
      </c>
      <c r="P28" s="32" t="s">
        <v>85</v>
      </c>
      <c r="Q28" s="32" t="s">
        <v>39</v>
      </c>
      <c r="R28" s="32" t="s">
        <v>85</v>
      </c>
      <c r="S28" s="32" t="s">
        <v>27</v>
      </c>
      <c r="T28" s="32" t="s">
        <v>31</v>
      </c>
      <c r="U28" s="32" t="s">
        <v>29</v>
      </c>
      <c r="V28" s="32" t="s">
        <v>55</v>
      </c>
      <c r="W28" s="33" t="s">
        <v>101</v>
      </c>
    </row>
  </sheetData>
  <mergeCells count="17">
    <mergeCell ref="A1:U6"/>
    <mergeCell ref="J7:L7"/>
    <mergeCell ref="M7:O7"/>
    <mergeCell ref="P7:R7"/>
    <mergeCell ref="S7:U7"/>
    <mergeCell ref="P8:R8"/>
    <mergeCell ref="S8:U8"/>
    <mergeCell ref="A9:J9"/>
    <mergeCell ref="K9:T9"/>
    <mergeCell ref="A7:C7"/>
    <mergeCell ref="D7:F7"/>
    <mergeCell ref="G7:I7"/>
    <mergeCell ref="A8:C8"/>
    <mergeCell ref="D8:F8"/>
    <mergeCell ref="G8:I8"/>
    <mergeCell ref="J8:L8"/>
    <mergeCell ref="M8:O8"/>
  </mergeCells>
  <phoneticPr fontId="5" type="noConversion"/>
  <dataValidations count="1">
    <dataValidation type="list" allowBlank="1" showErrorMessage="1" sqref="D11:D51" xr:uid="{00000000-0002-0000-0000-0000000000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25</v>
      </c>
    </row>
    <row r="2" spans="1:1" x14ac:dyDescent="0.25">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dc:creator>
  <cp:lastModifiedBy>Nayeli</cp:lastModifiedBy>
  <dcterms:created xsi:type="dcterms:W3CDTF">2019-08-28T17:12:02Z</dcterms:created>
  <dcterms:modified xsi:type="dcterms:W3CDTF">2024-10-31T19:16:42Z</dcterms:modified>
</cp:coreProperties>
</file>