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<sst xmlns="http://schemas.openxmlformats.org/spreadsheetml/2006/main" count="62" uniqueCount="42">
  <si>
    <t>51603</t>
  </si>
  <si>
    <t>DESCRIPCIÓN</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</si>
  <si>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</si>
  <si>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</si>
  <si>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</si>
  <si>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</si>
  <si>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</si>
  <si>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</si>
  <si>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</si>
  <si>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</si>
  <si>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</si>
  <si>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</si>
  <si>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</si>
  <si>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</si>
  <si>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Denominación del órgano colegiado que organiza la reunión</t>
  </si>
  <si>
    <t>Fecha de actualización</t>
  </si>
  <si>
    <t>Nota</t>
  </si>
  <si>
    <t>Ordinaria</t>
  </si>
  <si>
    <t>Extraordinaria</t>
  </si>
  <si>
    <t>NOMBRE</t>
  </si>
  <si>
    <t>Primera sesión ordinaria</t>
  </si>
  <si>
    <t>1.Lista de asistencia y declaración del Quórum legal; 2. presentación y aprobación del Orden del Día; 3. Acreditación de los miembros integrantes del Subcomité de Adquisiciones, Arrendamientos y Presentación de Servicios del Centro de Comando, Control, Cómputo, Comunicaciones y Contacto Ciudadano de la Ciudad de México; 4. Instalación del Subcomité de Adquisiciones, Arrendamientos y Presentaciónde Servicios del Centro de Comando, Contro, Cómputo, Comunicaciones y Contacto Ciudadado de la Ciudad de México; 5. Informe de la memoria de gestión 2023 del Subcomité de Adquisiciones, Arrendamientos y Presentación de Servicios del Centro de Comando, Control, Cómputo, Comunicaciones y Contacto Ciudadano de la Ciudad de México; 6. Presentación del informe anual de actuación del ejercicio 2032; 7. Presentación del formato de analítico de procedimientos de contratación 2024. (versión pública); 8. Presentación de los montos de actuación del Centro de Comando, Control, Cómputo, Comunicaciones y Contacto Ciudadano de la Ciudad de México, para el ejercicio 2024; 9. Lectura y aprobación del Acta de la Décima Segunda Sesión Ordinaria 2032 del Subcomité de Adquisiciones, Arrendamientos y Prestación de Servicios del Centro de Comando, Control, Cómputo, Comunicaciones y Contacto Ciudadano de la Ciudad de México; 10. Presentación del Reporte Mensual de Adquisiciones, Arrendamientos y Prestación de Servicios, como casos de excepción a la Licitación Pública, de conformidad con el artículo 54-55 y 57-63 de la Ley de Adquisiciones para el Distrito Federal correspondiente a los meses de: octubre, noviembre y diciembre del cuarto trimestre 2023; 11. Presentación de reportes trimestrales de Adquisiciones, Arrendamientos y Prestación de servicios, correspondiente al cuarto trimestre 2023; 12. Presentación del informe de la memoria de gestión del Subcomité de Adquisiciones, Arrendamientos y Prestación de Servicios del Centro de Comando, Control, Cómputo, Comunicaciones y Contacto Ciudadano de la Ciudad de México, durante el cuarto trimestre 2023; 13. informe de los resultados generales de los casos dictaminados durante el cuarto trimestre del ejercicio 2023 de las sesiones del Subcomité de Adquisiciones, Arrendamientos y Prestación de Servicios del Centro de Comando, Control, Cómputo, Comunicaciones y Contacto Ciudadano de la Ciudad de México; 14. Seguimiento de acuerdos; 15. Asuntos Generales; y 16. Cierre de la Sesión</t>
  </si>
  <si>
    <t>Dirección General de Administración y Finanzas</t>
  </si>
  <si>
    <t>Subcomité de Adquisiciones, Arrendamientos y Prestación de Servicios</t>
  </si>
  <si>
    <t>Cuarta Sesión Ordinaria</t>
  </si>
  <si>
    <t>Primera Sesión Extraordinaria</t>
  </si>
  <si>
    <t>https://transparenciac5.cdmx.gob.mx/TC5/uploads/acta_en_firma_Cuarta_Ord_2024.pdf</t>
  </si>
  <si>
    <t>1.Lista de asistencia y declaración del Quórum legal; 2. Presentación y Aprobación del Orden del Día; 3. Lectura y Aprobación del Acta de la Primera Sesión Ordinaria 2024 del Subcomité de Adquisiciones, Arrendamientos y Prestación de Servicios del Centro de Comando, Control, Cómputo, Comunicaciones y Contacto Ciudadano de la Ciudad de México; 4. Presentación del Formato de Analítico de Procedimientos de Contratación 2024. Primer Trimestre (Versión Pública); 5. Presentación del Reporte MEnsual de ADquisiciones, Arrendamientos y Prestación de Servicios, como Casos de Excecpción a la Licitación Pública, de conformidad con el Artículo 54-55 de la Ley de Adquisiciones para el Distrito Federal, correspondiente a los meses de: enero, febrero y marzo del Primer Trimestre 2024; 6. Preentación de Reportes Trimestrales de Adquisiciones, Arrendamientos y Prestación de Servicios, correspondiente al Primer Trimestre 2024; 7. Presentación del Informe de la Memoria de Gestión del Subcomité de Adquisiciones, Arrendamientos y Prestación de Servicios del Centro de Comando, Control, Cómputo, Comunicaciones y Contacto Ciudadano de la Ciudad de México, durante el Primer Trimestre 2024; 8. Informe de los Resultados Generales de los Casos Dictaminados durante el Primer Trimestre del Ejercicio 2024 de las Sesiones del Subcomité de Adquisiciones, Arrendamientos y Prestación de Servicios del Centro de Comando, Control, Cómputo, Comunicaciones y Contacto Ciudadano de la Ciudad de México; 9. Seguimiento de Acuerdos; 10. Asuntos Generales; 11. Cierre de la Sesión</t>
  </si>
  <si>
    <t>1. Lista de asistencia y declaración del Quórum Legal; 2. Presentación y Aprobación del Orden del Día; 3. Oficio de Autorización del "Manual de Integración y Funcionamiento del Subcomité de Adquisiciones, Arrendamientos y Prestación de Servicios, del Centro de Comando, Control, Cómputo, Comunicación y Contacto Ciudadno de la Ciudad de México (C5)", presentado en la Quinta Sesión Ordinaria del Comité de Autorizaciones de Adquisiciones, Arrendamientos y Prestación de Servicios de la Admnistración Pública de la Ciudad de México; 4. Presentación y Aprobación del "Manual de Integración y Funcionamiento del Subcomité de Adquisiciones, Arrendamientos y Prestación de Servicios, del Centro de Comando, Control, Cómputo, Comunicación y Contacto Ciudadano de la Ciudad de México (C5)"; 5. Cierre de la Sesión.</t>
  </si>
  <si>
    <t>Séptima Sesión Ordinaria</t>
  </si>
  <si>
    <t>Séptima Sesion Ordinaria</t>
  </si>
  <si>
    <t>1. Lista de asistencia y declaración del Quórum Legal; 2. Presentación y Aprobación del Orden del Día; 3. Lectura y aprobación del Acta de la Cuarta Sesión Ordinaria 2024 del Subcomité de Adquisiciones, Arrendamientos y Prestación de Servicios del Centro de Comando, Control, Cómputo, Comunicaciones y Contacto Ciudadano de la Ciudad de México; 4. Lectura y Aprobación del Acta de la Primera Sesión Extraordinaria 2024 del Subcomité de Adquisiciones, Arrendamientos y Prestación de Servicios del Centro de Comando, Control, Cómputo, Comunicaciones y Contacto Ciudadano de la Ciudad de México; 5. Presentación del Formato de Analítico de Procedimientos de Contratación 2024. Segundo Trimestre. (Versión Pública); 6. Presentación del Reporte Mensual de Adquisiciones, Arrendamientos y Prestación de Servicios, como casos de excepción a la Licitación Pública, de conformidad con el Artículo 54-55 de la Ley de Adquisiciones para el Distrito Federal correspondiente a los meses de: Abril mayo y junio del Segundo Trimestre 2024; 7. Presentación de Reportes Trimestrales de Adquisiciones, Arrendamientos y Prestación de Servicios, correspondiente al Segundo Trimestre 2024; 8. Presentación del Informe de la Memoria de Gestión del Subcomité de Adquisiciones, Arrendamientos y Prestación de Servicios del Centro de Comando, Control, Cómputo, Comunicaciones y Contacto Ciudadano de la Ciudad de México, durante el Segundo Trimestre 2024; 9. Informe de los Resultados Generales de los Casos Dictaminados durante el Segundo Trimestre del Ejercicio 2024 de las Sesiones del Subcomité de ADquisiciones, Arrendamientos y Prestación de Servicios del Centro de Comando, Control, Cómputo, Comunicaciones y Contacto Ciudadano de la Ciudad de México; 10. Seguimiento de Acuerdos; 11. Asuntos Generales; y 12. Cierre de la Sesión</t>
  </si>
  <si>
    <t>Segunda Sesión Extraordinaria</t>
  </si>
  <si>
    <t>1. Lista de asistencia y declaración del Quórum Legal; 2. Presentación y Aprobación del Orden del Día; 3. Presentación del Caso 005/2024, para la contratación del "Suministro, Instalación e Implementación para la renovación de Sistemas Tecnológicos de Videovigilancia del Centro de Comando, Control, Cómputo, Comunicaciones y Contacto Ciudadano de la Ciudad de México "C5""; 3.1. Presentación del Listado del Caso; 3.2 Oficio de Solicitud del Servicio; 3.3 Autorizaxiones; 3.3.1 Autorización de Ampliación de Metas FASP 2024; 3.3.2 Autorización del Titular del Ente Público; 3.4 Anexo Técnico; 3.5 Solicitud de Cotización, Constancias de Padrón de Proveedores y Cotizaciones de Proveedores con Anexo Técnicos; 3.6 Estudio de Precios de Mercado; 3.7 Suficiencia Presupuestal; 3.8 Liberación de Bienes Restringidos; 3.9 Dictamen Técnico Favorable; 3.10 Consulta-Respuesta sobre Conflicto de Intereses con los Particulares; 4. Cierre de la Sesión</t>
  </si>
  <si>
    <t>Tercera Sesión Extraordinaria</t>
  </si>
  <si>
    <t xml:space="preserve">Tercera Sesión Extraordinaria </t>
  </si>
  <si>
    <t xml:space="preserve">1. Lista de Asistencia y declaración del Quórum Legal; 2. Presentación y Aprobación del Orden del Día; 3. Presentación del Caso 006/2024, para la contratación del "Servicio de Suministro de Plan de Datos prestados mediante tarjetas SIMS para 400 terminales de radios LTE del Centro de Comando, Control, Cómputo, Comunicaciones y Contaco Ciudadano de la Ciudad de México "C5" del 01 de septiembre al 31 de diciembre de 2024"; 3.1 Presentación del Listado del Caso; 3.2 Oficio de Solicitud del Servicio; 3.3 Autorización del Titular del Ente Públic; 3.4 Anexo Único; 3.5. Soliictud de Cotización, Constancias de Padrón de Proveedores y Cotizaciones de Proveedores con Anexos Técnicos; 3.6. Dictamen Técnico del Área Requirente; 3.7. Estudio de Precios de Mercado; 3.8. Suficiencia Presupuestal; 3.9 Dictamen Técnico Favorable (ADIP); 3.10 Consulta-Respuesta sobre Conflicto de Intereses con los Particulares Participantes; 3.11 Consulta Electrónica de Proveedores, de no encontrarse sancionados por la Secretaría de la Función Pública y Secretaría de la Contraloría General de la Ciudad de México o en Incumplimiento Contractual; 3.12 Documentación del Proveedor propuesto para la adjudicación; 3.12.1 Manifiesto del Proveedor donde indique que no se encuentran en los supuestos de impedimento que establece el artículo 39 de la LADF y 49 Fracción IX de la Ley General de Responsabilidad Administrativa; 3.12.2 Acta Constitutiva del Proveedor; 3.12.3. Currículum del proveedor; 3.12.4 Constancia de Situación Fiscal; 3.12.5 Manifiesto de capacidad de respuesta, recursos técnicos y financieros del proveedor. Lo anteiror de conformidad con el numeral 5.7.3 de la Circular Uno 2019; 4. Cierre de la Sesión </t>
  </si>
  <si>
    <t>https://transparenciac5.cdmx.gob.mx/TC5/uploads/ACTA_Primera_Sesión_Ordinaria.pdf</t>
  </si>
  <si>
    <t>https://transparenciac5.cdmx.gob.mx/TC5/uploads/ACTA_primera_Sesión_Extraordinaria.pdf</t>
  </si>
  <si>
    <t>https://transparenciac5.cdmx.gob.mx/TC5/uploads/acta_en_firma_Segunda_Extraord_2024.pdf</t>
  </si>
  <si>
    <t>https://transparenciac5.cdmx.gob.mx/TC5/uploads/acta_en_firma_Séptima_Ord_2024.pdf</t>
  </si>
  <si>
    <t>https://transparenciac5.cdmx.gob.mx/TC5/uploads/acta_en_firma_Tercera_Extraord_2024.pdf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</si>
</sst>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u/>
      <sz val="11"/>
      <color theme="10"/>
      <name val="Calibri"/>
      <family val="2"/>
      <scheme val="minor"/>
    </font>
    <font>
      <b/>
      <sz val="11"/>
      <color theme="0"/>
      <name val="Arial"/>
      <family val="2"/>
    </font>
    <font>
      <b/>
      <sz val="11"/>
      <color theme="0"/>
      <name val="Calibri"/>
      <family val="2"/>
      <scheme val="minor"/>
    </font>
  </fonts>
  <fills count="3">
    <fill>
      <patternFill patternType="none"/>
    </fill>
    <fill>
      <patternFill patternType="gray125"/>
    </fill>
    <fill>
      <patternFill patternType="solid">
        <fgColor rgb="FF7C0A12"/>
        <bgColor indexed="64"/>
      </patternFill>
    </fill>
  </fills>
  <borders count="6">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0" fillId="0" borderId="0" xfId="0" applyFont="1"/>
    <xf numFmtId="0" fontId="0" fillId="2" borderId="0" xfId="0" applyFill="1"/>
    <xf numFmtId="0" fontId="3" fillId="2" borderId="4" xfId="0" applyFont="1" applyFill="1" applyBorder="1" applyAlignment="1">
      <alignment horizontal="center" vertical="center" wrapText="1"/>
    </xf>
    <xf numFmtId="0" fontId="1" fillId="0" borderId="5" xfId="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0" xfId="0" applyFont="1" applyFill="1" applyBorder="1" applyAlignment="1">
      <alignment horizontal="left" wrapText="1"/>
    </xf>
    <xf numFmtId="0" fontId="3" fillId="2" borderId="3" xfId="0" applyFont="1" applyFill="1" applyBorder="1" applyAlignment="1">
      <alignment horizontal="left" wrapText="1"/>
    </xf>
    <xf numFmtId="0" fontId="3" fillId="2" borderId="0" xfId="0" applyFont="1" applyFill="1" applyBorder="1" applyAlignment="1">
      <alignment horizontal="left" wrapTex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0" xfId="0" applyFont="1" applyFill="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colors>
    <mruColors>
      <color rgb="FF7C120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275167</xdr:colOff>
      <xdr:row>0</xdr:row>
      <xdr:rowOff>0</xdr:rowOff>
    </xdr:from>
    <xdr:to>
      <xdr:col>2</xdr:col>
      <xdr:colOff>335915</xdr:colOff>
      <xdr:row>2</xdr:row>
      <xdr:rowOff>178435</xdr:rowOff>
    </xdr:to>
    <xdr:pic>
      <xdr:nvPicPr>
        <xdr:cNvPr id="3" name="Gráfico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0" t="14814" r="4687" b="21668"/>
        <a:stretch/>
      </xdr:blipFill>
      <xdr:spPr bwMode="auto">
        <a:xfrm>
          <a:off x="920750" y="0"/>
          <a:ext cx="1637665" cy="36893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transparenciac5.cdmx.gob.mx/TC5/uploads/ACTA_primera_Sesi%C3%B3n_Extraordinaria.pdf" TargetMode="External"/><Relationship Id="rId7" Type="http://schemas.openxmlformats.org/officeDocument/2006/relationships/printerSettings" Target="../printerSettings/printerSettings1.bin"/><Relationship Id="rId2" Type="http://schemas.openxmlformats.org/officeDocument/2006/relationships/hyperlink" Target="https://transparenciac5.cdmx.gob.mx/TC5/uploads/ACTA_Primera_Sesi%C3%B3n_Ordinaria.pdf" TargetMode="External"/><Relationship Id="rId1" Type="http://schemas.openxmlformats.org/officeDocument/2006/relationships/hyperlink" Target="https://transparenciac5.cdmx.gob.mx/TC5/uploads/acta_en_firma_Cuarta_Ord_2024.pdf" TargetMode="External"/><Relationship Id="rId6" Type="http://schemas.openxmlformats.org/officeDocument/2006/relationships/hyperlink" Target="https://transparenciac5.cdmx.gob.mx/TC5/uploads/acta_en_firma_Tercera_Extraord_2024.pdf" TargetMode="External"/><Relationship Id="rId5" Type="http://schemas.openxmlformats.org/officeDocument/2006/relationships/hyperlink" Target="https://transparenciac5.cdmx.gob.mx/TC5/uploads/acta_en_firma_S%C3%A9ptima_Ord_2024.pdf" TargetMode="External"/><Relationship Id="rId4" Type="http://schemas.openxmlformats.org/officeDocument/2006/relationships/hyperlink" Target="https://transparenciac5.cdmx.gob.mx/TC5/uploads/acta_en_firma_Segunda_Extraord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90" zoomScaleNormal="90" workbookViewId="0">
      <selection activeCell="C1" sqref="C1"/>
    </sheetView>
  </sheetViews>
  <sheetFormatPr baseColWidth="10" defaultColWidth="9.140625" defaultRowHeight="15" x14ac:dyDescent="0.25"/>
  <cols>
    <col min="1" max="1" width="9.7109375" customWidth="1"/>
    <col min="2" max="2" width="23.7109375" customWidth="1"/>
    <col min="3" max="3" width="25" customWidth="1"/>
    <col min="4" max="4" width="58.140625" bestFit="1" customWidth="1"/>
    <col min="5" max="5" width="20.28515625" bestFit="1" customWidth="1"/>
    <col min="6" max="6" width="18" bestFit="1" customWidth="1"/>
    <col min="7" max="7" width="22.85546875" customWidth="1"/>
    <col min="8" max="8" width="113.28515625" customWidth="1"/>
    <col min="9" max="9" width="36.140625" customWidth="1"/>
    <col min="10" max="10" width="73.140625" bestFit="1" customWidth="1"/>
    <col min="11" max="11" width="51.28515625" bestFit="1" customWidth="1"/>
    <col min="12" max="12" width="20" bestFit="1" customWidth="1"/>
    <col min="13" max="13" width="17.7109375" customWidth="1"/>
  </cols>
  <sheetData>
    <row r="1" spans="1:13" ht="15" hidden="1" customHeight="1" x14ac:dyDescent="0.25">
      <c r="A1" t="s">
        <v>0</v>
      </c>
      <c r="D1" s="9" t="s">
        <v>19</v>
      </c>
      <c r="E1" s="10"/>
      <c r="F1" s="10"/>
      <c r="G1" s="2"/>
      <c r="H1" s="2"/>
      <c r="I1" s="2"/>
      <c r="J1" s="2"/>
      <c r="K1" s="2"/>
      <c r="L1" s="2"/>
      <c r="M1" s="2"/>
    </row>
    <row r="2" spans="1:13" s="1" customFormat="1" x14ac:dyDescent="0.25">
      <c r="A2" s="15"/>
      <c r="B2" s="16"/>
      <c r="C2" s="16"/>
      <c r="D2" s="11"/>
      <c r="E2" s="12"/>
      <c r="F2" s="12"/>
      <c r="G2" s="7" t="s">
        <v>1</v>
      </c>
      <c r="H2" s="8"/>
      <c r="I2" s="8"/>
      <c r="J2" s="8"/>
      <c r="K2" s="8"/>
      <c r="L2" s="8"/>
      <c r="M2" s="8"/>
    </row>
    <row r="3" spans="1:13" s="1" customFormat="1" ht="15" customHeight="1" x14ac:dyDescent="0.25">
      <c r="A3" s="17"/>
      <c r="B3" s="18"/>
      <c r="C3" s="18"/>
      <c r="D3" s="7" t="s">
        <v>2</v>
      </c>
      <c r="E3" s="8"/>
      <c r="F3" s="8"/>
      <c r="G3" s="13" t="s">
        <v>3</v>
      </c>
      <c r="H3" s="14"/>
      <c r="I3" s="14"/>
      <c r="J3" s="14"/>
      <c r="K3" s="14"/>
      <c r="L3" s="14"/>
      <c r="M3" s="14"/>
    </row>
    <row r="4" spans="1:13" s="1" customFormat="1" ht="45" x14ac:dyDescent="0.25">
      <c r="A4" s="3" t="s">
        <v>4</v>
      </c>
      <c r="B4" s="3" t="s">
        <v>5</v>
      </c>
      <c r="C4" s="3" t="s">
        <v>6</v>
      </c>
      <c r="D4" s="3" t="s">
        <v>7</v>
      </c>
      <c r="E4" s="3" t="s">
        <v>8</v>
      </c>
      <c r="F4" s="3" t="s">
        <v>9</v>
      </c>
      <c r="G4" s="3" t="s">
        <v>10</v>
      </c>
      <c r="H4" s="3" t="s">
        <v>11</v>
      </c>
      <c r="I4" s="3" t="s">
        <v>12</v>
      </c>
      <c r="J4" s="3" t="s">
        <v>13</v>
      </c>
      <c r="K4" s="3" t="s">
        <v>14</v>
      </c>
      <c r="L4" s="3" t="s">
        <v>15</v>
      </c>
      <c r="M4" s="3" t="s">
        <v>16</v>
      </c>
    </row>
    <row r="5" spans="1:13" ht="409.5" customHeight="1" x14ac:dyDescent="0.25">
      <c r="A5" s="5">
        <v>2024</v>
      </c>
      <c r="B5" s="6">
        <v>45352</v>
      </c>
      <c r="C5" s="6">
        <v>45382</v>
      </c>
      <c r="D5" s="6">
        <v>45321</v>
      </c>
      <c r="E5" s="5" t="s">
        <v>17</v>
      </c>
      <c r="F5" s="5" t="s">
        <v>20</v>
      </c>
      <c r="G5" s="5" t="s">
        <v>20</v>
      </c>
      <c r="H5" s="5" t="s">
        <v>21</v>
      </c>
      <c r="I5" s="4" t="s">
        <v>37</v>
      </c>
      <c r="J5" s="5" t="s">
        <v>22</v>
      </c>
      <c r="K5" s="5" t="s">
        <v>23</v>
      </c>
      <c r="L5" s="6">
        <v>45382</v>
      </c>
      <c r="M5" s="5"/>
    </row>
    <row r="6" spans="1:13" ht="409.5" customHeight="1" x14ac:dyDescent="0.25">
      <c r="A6" s="5">
        <v>2024</v>
      </c>
      <c r="B6" s="6">
        <v>45383</v>
      </c>
      <c r="C6" s="6">
        <v>45473</v>
      </c>
      <c r="D6" s="6">
        <v>45412</v>
      </c>
      <c r="E6" s="5" t="s">
        <v>17</v>
      </c>
      <c r="F6" s="5" t="s">
        <v>24</v>
      </c>
      <c r="G6" s="5" t="s">
        <v>24</v>
      </c>
      <c r="H6" s="5" t="s">
        <v>27</v>
      </c>
      <c r="I6" s="4" t="s">
        <v>26</v>
      </c>
      <c r="J6" s="5" t="s">
        <v>22</v>
      </c>
      <c r="K6" s="5" t="s">
        <v>23</v>
      </c>
      <c r="L6" s="6">
        <v>45473</v>
      </c>
      <c r="M6" s="5"/>
    </row>
    <row r="7" spans="1:13" ht="409.5" customHeight="1" x14ac:dyDescent="0.25">
      <c r="A7" s="5">
        <v>2024</v>
      </c>
      <c r="B7" s="6">
        <v>45383</v>
      </c>
      <c r="C7" s="6">
        <v>45473</v>
      </c>
      <c r="D7" s="6">
        <v>45467</v>
      </c>
      <c r="E7" s="5" t="s">
        <v>18</v>
      </c>
      <c r="F7" s="5" t="s">
        <v>25</v>
      </c>
      <c r="G7" s="5" t="s">
        <v>25</v>
      </c>
      <c r="H7" s="5" t="s">
        <v>28</v>
      </c>
      <c r="I7" s="4" t="s">
        <v>38</v>
      </c>
      <c r="J7" s="5" t="s">
        <v>22</v>
      </c>
      <c r="K7" s="5" t="s">
        <v>23</v>
      </c>
      <c r="L7" s="6">
        <v>45473</v>
      </c>
      <c r="M7" s="5"/>
    </row>
    <row r="8" spans="1:13" ht="409.5" customHeight="1" x14ac:dyDescent="0.25">
      <c r="A8" s="5">
        <v>2024</v>
      </c>
      <c r="B8" s="6">
        <v>45474</v>
      </c>
      <c r="C8" s="6">
        <v>45565</v>
      </c>
      <c r="D8" s="6">
        <v>45503</v>
      </c>
      <c r="E8" s="5" t="s">
        <v>17</v>
      </c>
      <c r="F8" s="5" t="s">
        <v>29</v>
      </c>
      <c r="G8" s="5" t="s">
        <v>30</v>
      </c>
      <c r="H8" s="5" t="s">
        <v>31</v>
      </c>
      <c r="I8" s="4" t="s">
        <v>40</v>
      </c>
      <c r="J8" s="5" t="s">
        <v>22</v>
      </c>
      <c r="K8" s="5" t="s">
        <v>23</v>
      </c>
      <c r="L8" s="6">
        <v>45565</v>
      </c>
      <c r="M8" s="5"/>
    </row>
    <row r="9" spans="1:13" ht="409.5" customHeight="1" x14ac:dyDescent="0.25">
      <c r="A9" s="5">
        <v>2024</v>
      </c>
      <c r="B9" s="6">
        <v>45474</v>
      </c>
      <c r="C9" s="6">
        <v>45565</v>
      </c>
      <c r="D9" s="6">
        <v>45511</v>
      </c>
      <c r="E9" s="5" t="s">
        <v>18</v>
      </c>
      <c r="F9" s="5" t="s">
        <v>32</v>
      </c>
      <c r="G9" s="5" t="s">
        <v>32</v>
      </c>
      <c r="H9" s="5" t="s">
        <v>33</v>
      </c>
      <c r="I9" s="4" t="s">
        <v>39</v>
      </c>
      <c r="J9" s="5" t="s">
        <v>22</v>
      </c>
      <c r="K9" s="5" t="s">
        <v>23</v>
      </c>
      <c r="L9" s="6">
        <v>45565</v>
      </c>
      <c r="M9" s="5"/>
    </row>
    <row r="10" spans="1:13" ht="409.5" customHeight="1" x14ac:dyDescent="0.25">
      <c r="A10" s="5">
        <v>2024</v>
      </c>
      <c r="B10" s="6">
        <v>45474</v>
      </c>
      <c r="C10" s="6">
        <v>45565</v>
      </c>
      <c r="D10" s="6">
        <v>45534</v>
      </c>
      <c r="E10" s="5" t="s">
        <v>18</v>
      </c>
      <c r="F10" s="5" t="s">
        <v>34</v>
      </c>
      <c r="G10" s="5" t="s">
        <v>35</v>
      </c>
      <c r="H10" s="5" t="s">
        <v>36</v>
      </c>
      <c r="I10" s="4" t="s">
        <v>41</v>
      </c>
      <c r="J10" s="5" t="s">
        <v>22</v>
      </c>
      <c r="K10" s="5" t="s">
        <v>23</v>
      </c>
      <c r="L10" s="6">
        <v>45565</v>
      </c>
      <c r="M10" s="5"/>
    </row>
  </sheetData>
  <mergeCells count="5">
    <mergeCell ref="D3:F3"/>
    <mergeCell ref="D1:F2"/>
    <mergeCell ref="G2:M2"/>
    <mergeCell ref="G3:M3"/>
    <mergeCell ref="A2:C3"/>
  </mergeCells>
  <dataValidations count="1">
    <dataValidation type="list" allowBlank="1" showErrorMessage="1" sqref="E5:E101">
      <formula1>Hidden_14</formula1>
    </dataValidation>
  </dataValidations>
  <hyperlinks>
    <hyperlink ref="I6" r:id="rId1"/>
    <hyperlink ref="I5" r:id="rId2" display="https://transparenciac5.cdmx.gob.mx/TC5/uploads/ACTA_Primera_Sesi%C3%B3n_Ordinaria.pdf"/>
    <hyperlink ref="I7" r:id="rId3" display="https://transparenciac5.cdmx.gob.mx/TC5/uploads/ACTA_primera_Sesi%C3%B3n_Extraordinaria.pdf"/>
    <hyperlink ref="I9" r:id="rId4"/>
    <hyperlink ref="I8" r:id="rId5" display="https://transparenciac5.cdmx.gob.mx/TC5/uploads/acta_en_firma_S%C3%A9ptima_Ord_2024.pdf"/>
    <hyperlink ref="I10" r:id="rId6"/>
  </hyperlinks>
  <pageMargins left="0.7" right="0.7" top="0.75" bottom="0.75" header="0.3" footer="0.3"/>
  <pageSetup orientation="portrait" horizontalDpi="300" verticalDpi="300" copies="2"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v>
      </c>
    </row>
    <row r="2" spans="1:1" x14ac:dyDescent="0.25">
      <c r="A2"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Gomez Luna</cp:lastModifiedBy>
  <dcterms:created xsi:type="dcterms:W3CDTF">2020-04-22T22:19:25Z</dcterms:created>
  <dcterms:modified xsi:type="dcterms:W3CDTF">2024-10-11T17:58:09Z</dcterms:modified>
</cp:coreProperties>
</file>