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50\corregidos 50 A\"/>
    </mc:Choice>
  </mc:AlternateContent>
  <xr:revisionPtr revIDLastSave="0" documentId="13_ncr:1_{8E0E9E4E-4CCE-440D-86A0-2DBE3A557AF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<sst xmlns="http://schemas.openxmlformats.org/spreadsheetml/2006/main" count="70" uniqueCount="57">
  <si>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</si>
  <si>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</si>
  <si>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</si>
  <si>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</si>
  <si>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</si>
  <si>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</si>
  <si>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</si>
  <si>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</si>
  <si>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</si>
  <si>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</si>
  <si>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</si>
  <si>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</si>
  <si>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</si>
  <si>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</si>
  <si>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</si>
  <si>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</si>
  <si>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</si>
  <si>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</si>
  <si>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</si>
  <si>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</si>
  <si>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</si>
  <si>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</si>
  <si>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</si>
  <si>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</si>
  <si>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</si>
  <si>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</si>
  <si>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</si>
  <si>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</si>
  <si>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</si>
  <si>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</si>
  <si>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</si>
  <si>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</si>
  <si>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</si>
  <si>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</si>
  <si>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</si>
  <si>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</si>
  <si>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</si>
  <si>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</si>
  <si>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</si>
  <si>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</si>
  <si>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</si>
  <si>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</si>
  <si>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</si>
  <si>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COLEGIO DE ADMINISTRACIÓN </t>
  </si>
  <si>
    <t>GCDMX/UNISA/2A/SE/CA/2024</t>
  </si>
  <si>
    <t>https://unisa.cdmx.gob.mx/storage/app/media/Colegio%20de%20ADMINISTRACION%20JULIO%202024/segunda-sesion-extraordianaria-2024.pdf</t>
  </si>
  <si>
    <t>DIRECCIÓN GENERAL</t>
  </si>
  <si>
    <t>NA</t>
  </si>
  <si>
    <t>GCDMX/UNISA/2A/SO/CA/2024</t>
  </si>
  <si>
    <t>https://drive.google.com/file/d/1Rgkx_DrIjTLvlfPB0vmeRGLLjUKMGgZ1/view?usp=sharing</t>
  </si>
  <si>
    <t xml:space="preserve">DIRECCIÓN GENERAL </t>
  </si>
  <si>
    <t>APROBACIÓN EN LA PROXIMA SESIÓN DEL COLEGIO</t>
  </si>
  <si>
    <t>GCDMX/UNISA/3A/SE/CA/2024</t>
  </si>
  <si>
    <t>DIRECCION GENERAL</t>
  </si>
  <si>
    <t xml:space="preserve">SEGUNDA SESIÓN EXTRAORDINARIA 2024
2A/SE/CA/2024
ORDEN DEL DÍA
1. Lista de Asistencia y verificación del Quórum Legal.
2. Lectura y, en su caso, aprobación del Orden del Día.
Desarrollo de los asuntos
3. Presentación y, en su caso, aprobación del Manual Administrativo de la Universidad de la Salud.
4. Presentación y, en su caso, aprobación de la creación de 37 plazas de Técnico Operativo de Confianza con funciones Administrativas.
5. Presentación y, en su caso, aprobación del Programa de Honorarios para la Contratación de doce Prestadores de Servicios “Honorarios Asimilables a Salarios”.
Cierre de la sesión
</t>
  </si>
  <si>
    <t xml:space="preserve">SEGUNDA SESIÓN ORDINARIA 2024
2A/SO/CA/2024
1. Lista de Asistencia y verificación del Quórum Legal.
2. Lectura y, en su caso, aprobación del Orden del Día.
Actas de sesiones
3. Lectura y en su caso aprobación del Acta de la Primera Sesión Ordinaria 2024 del Colegio de
Administración de la Universidad de la Salud, celebrada el 13 de marzo 2024.
4. Lectura y en su caso aprobación del Acta de la Segunda Sesión Extraordinaria 2024 del Colegio de
Administración de la Universidad de la Salud, celebrada el 22 de abril 2024.
Asuntos normativos
5. Presentación para conocimiento del Reglamento Interno del Consejo Académico Universitario.
6. Presentación para conocimiento del Reglamento de Convivencia y Disciplina Universitaria.
7. Presentación para conocimiento del Protocolo de Actuación para Prevenir, Atender, Sancionar y
Erradicar progresivamente la Violencia de Género en la Universidad de la Salud.
Asuntos Administrativos
8. Presentación para conocimiento de la creación e instalación del Comité de Trasparencia de la
Universidad de la Salud.
Asuntos de Gobierno
9. Presentación del primer Informe trimestral 2024 de la Universidad de la Salud.
10. Asuntos Generales.
Cierre de la sesión </t>
  </si>
  <si>
    <t xml:space="preserve">TERCERA SESIÓN EXTRAORDINARIA 2024
3A/SE/CA/2024
ORDEN DEL DÍA
1. Lista de Asistencia y verificación del Quórum Legal.
2. Lectura y, en su caso, aprobación del Orden del Día.
Asuntos Administrativos
3. Presentación y, en su caso, aprobación de la solicitud de una ampliación líquida al presupuesto originalmente aprobado a la Universidad de la Salud del ejercicio 2024.
Cierre de la sesión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</si>
</sst>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xf numFmtId="1" fontId="3" fillId="3" borderId="0" xfId="1" applyNumberFormat="1" applyAlignment="1">
      <alignment horizontal="left" indent="2"/>
    </xf>
    <xf numFmtId="0" fontId="3" fillId="3" borderId="0" xfId="1" applyAlignment="1">
      <alignment wrapText="1"/>
    </xf>
    <xf numFmtId="14" fontId="3" fillId="3" borderId="0" xfId="1" applyNumberFormat="1" applyAlignment="1">
      <alignment horizontal="right"/>
    </xf>
    <xf numFmtId="0" fontId="3" fillId="3" borderId="0" xfId="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3">
    <cellStyle name="Hipervínculo" xfId="2" builtinId="8"/>
    <cellStyle name="Normal" xfId="0" builtinId="0"/>
    <cellStyle name="Normal 2" xfId="1" xr:uid="{12A5F327-D79A-474A-A793-16FDD45414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gkx_DrIjTLvlfPB0vmeRGLLjUKMGgZ1/view?usp=sharing" TargetMode="External"/><Relationship Id="rId2" Type="http://schemas.openxmlformats.org/officeDocument/2006/relationships/hyperlink" Target="https://drive.google.com/file/d/1Rgkx_DrIjTLvlfPB0vmeRGLLjUKMGgZ1/view?usp=sharing" TargetMode="External"/><Relationship Id="rId1" Type="http://schemas.openxmlformats.org/officeDocument/2006/relationships/hyperlink" Target="https://unisa.cdmx.gob.mx/storage/app/media/Colegio%20de%20ADMINISTRACION%20JULIO%202024/segunda-sesion-extraordianari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F2" workbookViewId="0">
      <selection activeCell="I8" sqref="I8: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2">
        <v>2024</v>
      </c>
      <c r="B8" s="3">
        <v>45383</v>
      </c>
      <c r="C8" s="3">
        <v>45473</v>
      </c>
      <c r="D8" s="3">
        <v>45404</v>
      </c>
      <c r="E8" s="2" t="s">
        <v>43</v>
      </c>
      <c r="F8" s="2" t="s">
        <v>42</v>
      </c>
      <c r="G8" s="5">
        <v>3</v>
      </c>
      <c r="H8" s="2" t="s">
        <v>44</v>
      </c>
      <c r="I8" s="12" t="s">
        <v>54</v>
      </c>
      <c r="J8" s="4" t="s">
        <v>45</v>
      </c>
      <c r="K8" s="2" t="s">
        <v>46</v>
      </c>
      <c r="L8" s="7">
        <v>45473</v>
      </c>
      <c r="M8" s="8" t="s">
        <v>47</v>
      </c>
    </row>
    <row r="9" spans="1:13" ht="409.5" x14ac:dyDescent="0.25">
      <c r="A9" s="2">
        <v>2024</v>
      </c>
      <c r="B9" s="3">
        <v>45383</v>
      </c>
      <c r="C9" s="3">
        <v>45473</v>
      </c>
      <c r="D9" s="3">
        <v>45434</v>
      </c>
      <c r="E9" s="2" t="s">
        <v>43</v>
      </c>
      <c r="F9" s="2" t="s">
        <v>41</v>
      </c>
      <c r="G9" s="5">
        <v>4</v>
      </c>
      <c r="H9" s="2" t="s">
        <v>48</v>
      </c>
      <c r="I9" s="12" t="s">
        <v>55</v>
      </c>
      <c r="J9" s="4" t="s">
        <v>49</v>
      </c>
      <c r="K9" s="2" t="s">
        <v>50</v>
      </c>
      <c r="L9" s="7">
        <v>45473</v>
      </c>
      <c r="M9" s="6" t="s">
        <v>51</v>
      </c>
    </row>
    <row r="10" spans="1:13" ht="345" x14ac:dyDescent="0.25">
      <c r="A10" s="2">
        <v>2024</v>
      </c>
      <c r="B10" s="3">
        <v>45383</v>
      </c>
      <c r="C10" s="3">
        <v>45473</v>
      </c>
      <c r="D10" s="3">
        <v>45449</v>
      </c>
      <c r="E10" s="2" t="s">
        <v>43</v>
      </c>
      <c r="F10" s="2" t="s">
        <v>42</v>
      </c>
      <c r="G10" s="5">
        <v>5</v>
      </c>
      <c r="H10" s="2" t="s">
        <v>52</v>
      </c>
      <c r="I10" s="12" t="s">
        <v>56</v>
      </c>
      <c r="J10" s="4" t="s">
        <v>49</v>
      </c>
      <c r="K10" s="2" t="s">
        <v>53</v>
      </c>
      <c r="L10" s="7">
        <v>45473</v>
      </c>
      <c r="M10" s="6" t="s">
        <v>51</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382691AC-E61A-4910-BA3C-C280C1CA4A49}"/>
    <hyperlink ref="J9" r:id="rId2" xr:uid="{EC03ED9E-FBD5-49E7-8E7B-DCE795DF7185}"/>
    <hyperlink ref="J10" r:id="rId3" xr:uid="{E28DF7D5-7FCB-4862-A500-E6C60EA12F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2024-09-04T17:50:46Z</dcterms:created>
  <dcterms:modified xsi:type="dcterms:W3CDTF">2024-11-01T17:48:01Z</dcterms:modified>
</cp:coreProperties>
</file>