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ocuments\0 TRANSPARENCIA\OBLIGACIONES\TRIMESTRE 3_2024\TERMINADOS\121 EXCEL\"/>
    </mc:Choice>
  </mc:AlternateContent>
  <xr:revisionPtr revIDLastSave="0" documentId="8_{DF4E283B-DB9A-4B9A-B603-70FD4E8EC29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<sst xmlns="http://schemas.openxmlformats.org/spreadsheetml/2006/main" count="142" uniqueCount="89">
  <si>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</si>
  <si>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</si>
  <si>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</si>
  <si>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</si>
  <si>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</si>
  <si>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</si>
  <si>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</si>
  <si>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</si>
  <si>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</si>
  <si>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</si>
  <si>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</si>
  <si>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</si>
  <si>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</si>
  <si>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</si>
  <si>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</si>
  <si>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</si>
  <si>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</si>
  <si>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</si>
  <si>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</si>
  <si>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</si>
  <si>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</si>
  <si>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</si>
  <si>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</si>
  <si>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</si>
  <si>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</si>
  <si>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</si>
  <si>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</si>
  <si>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</si>
  <si>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</si>
  <si>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</si>
  <si>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</si>
  <si>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</si>
  <si>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</si>
  <si>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</si>
  <si>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</si>
  <si>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</si>
  <si>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</si>
  <si>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</si>
  <si>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</si>
  <si>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</si>
  <si>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</si>
  <si>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</si>
  <si>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</si>
  <si>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</si>
  <si>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</si>
  <si>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</si>
  <si>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</si>
  <si>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</si>
  <si>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</si>
  <si>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</si>
  <si>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</si>
  <si>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</si>
  <si>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</si>
  <si>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</si>
  <si>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</si>
  <si>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</si>
  <si>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APOYOS ECONÓMICOS OTORGADOS POR EL PROGRAMA LOS JÓVENES UNEN AL BARRIO 2024</t>
  </si>
  <si>
    <t>Otorgar apoyo económico a las personas beneficiarias para reducir la brecha de desigualdad social.</t>
  </si>
  <si>
    <t>PORCENTAJE DE APOYOS ECONÓMICOS OTORGADOS POR EL PROGRAMA LOS JÓVENES UNEN AL BARRIO 2024</t>
  </si>
  <si>
    <t>EFICACIA</t>
  </si>
  <si>
    <t>(Porcentaje de apoyos económicos entregados por el programa en el periodo/Total de apoyos económicos programados para el año 2024) *100.</t>
  </si>
  <si>
    <t>PORCENTAJA</t>
  </si>
  <si>
    <t>TRIMESTRAL</t>
  </si>
  <si>
    <t>PADRÓN DE BENEFICIARIOS</t>
  </si>
  <si>
    <t>COORDINACIÓN DE VINCULACIÓN Y PLANEACIÓN DE PROGRAMAS A LA JUVENTUD</t>
  </si>
  <si>
    <t>REPORTADO</t>
  </si>
  <si>
    <t>ACCIONES DE PROMOCIÓN Y DIFUSIÓN DE LOS DERECHOS HUMANOS Y CAPACITACIÓN DE LAS PERSONAS JÓVENES DE LA CIUDAD DE MÉXICO</t>
  </si>
  <si>
    <t>Desarrollar el seguimiento de acciones comunitarias con la finalidad de mejorar el entorno social de las personas jóvenes</t>
  </si>
  <si>
    <t>PORCENTAJE DE ACCIONES DE PROMOCIÓN Y DIFUSIÓN DE LOS DERECHOS HUMANOS Y CAPACITACIÓN DE LAS PERSONAS JÓVENES DE LA CIUDAD DE MÉXICO</t>
  </si>
  <si>
    <t>(Número acciones realizadas para fortalecer el tejido social en el período/número acciones programadas para fortalecer el tejido social 2024) *100</t>
  </si>
  <si>
    <t>PORCENTAJE</t>
  </si>
  <si>
    <t>AVANCE TRIMESTRAL</t>
  </si>
  <si>
    <t>CREDENCIALES DE TRANSPORTE GRATUITO OTORGADAS POR EL PROGRAMA LOS JÓVENES UNEN AL BARRIO 2024</t>
  </si>
  <si>
    <t>Otorgar a las personas beneficiarias del Programa una credencial que coadyuve a fortalecer su derecho a la movilidad, mediante el acceso gratuito a Red de Transporte de Pasajeros de la Ciudad de México, Sistema de Transporte Colectivo Metro, y Servicio de Transportes Eléctricos de la Ciudad de México.</t>
  </si>
  <si>
    <t>PORCENTAJE DE CREDENCIALES DE TRANSPORTE GRATUITO OTORGADAS POR EL PROGRAMA LOS JÓVENES UNEN AL BARRIO 2024</t>
  </si>
  <si>
    <t>OTORGADAS POR EL PROGRAMA LOS JÓVENES UNEN AL BARRIO 2024</t>
  </si>
  <si>
    <t>(Número de credenciales entregadas en el periodo /Número de credenciales programadas para entregar en el periodo 2024) *100</t>
  </si>
  <si>
    <t>APOYOS ECONÓMICOS OTORGADOS POR EL PROGRAMA MEMORIAL NEW´S DIVINE 2024</t>
  </si>
  <si>
    <t>Otorgar el apoyo económico a las personas facilitadoras para apoyarlas en la realización de las actividades del programa.</t>
  </si>
  <si>
    <t>PORCENTAJE DE APOYOS ECONÓMICOS OTORGADOS POR EL PROGRAMA MEMORIAL NEW´S DIVINE 2024</t>
  </si>
  <si>
    <t>PROGRAMA MEMORIAL NEW´S DIVINE 2024</t>
  </si>
  <si>
    <t>TALLERES, CAPACITACIONES O CURSOS EN MATERIA DE PREVENCIÓN DE ADICCIONES, CULTURA CIUDADANA, CULTURA DE LA PAZ, NO VIOLENCIA, PREVENCIÓN DE CONDUCTAS DE RIESGO, SOLUCIÓN PACIFICA DE CONFLICTOS, DERECHOS HUMANOS Y NO DISCRIMINACIÓN, EDUCATIVOS, CULTURALES, SALUD FÍSICA Y EMOCIONAL.</t>
  </si>
  <si>
    <t>conductas de riesgo, solución pacífica de conflictos, derechos humanos y no discriminación, cultura, recreación, salud física y emocional</t>
  </si>
  <si>
    <t>PORCENTAJE DE TALLERES, CAPACITACIONES O CURSOS EN MATERIA DE PREVENCIÓN DE ADICCIONES, CULTURA CIUDADANA, CULTURA DE LA PAZ, NO VIOLENCIA, PREVENCIÓN DE CONDUCTAS DE RIESGO, SOLUCIÓN PACIFICA DE CONFLICTOS, DERECHOS HUMANOS Y NO DISCRIMINACIÓN, EDUCATIVOS, CULTURALES, SALUD FÍSICA Y EMOCIONAL.</t>
  </si>
  <si>
    <t>(Cursos, capacitaciones, talleres y dinámicas impartidos en el periodo/ cursos, capacitaciones, talleres y dinámicas impartidos programados en 2024) *100.</t>
  </si>
  <si>
    <t>ACCIONES CULTURALES PARA LA RECUPERACIÓN DEL TEJIDO SOCIAL</t>
  </si>
  <si>
    <t>Contribuir a la ampliación del acceso a actividades educativas, culturales, deportivas, recreativas, de salud física que coadyuven en el desarrollo integral de las personas jóvenes.</t>
  </si>
  <si>
    <t>PORCENTAJE DE ACCIONES CULTURALES PARA LA RECUPERACIÓN DEL TEJIDO SOCIAL</t>
  </si>
  <si>
    <t>(Número acciones realizadas para fortalecer el tejido social en el periodo/número acciones programadas para fortalecer el tejido social 2024)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</si>
</sst>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3" width="22.5703125" customWidth="1"/>
    <col min="4" max="5" width="6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5.140625" customWidth="1"/>
    <col min="15" max="15" width="15.42578125" bestFit="1" customWidth="1"/>
    <col min="16" max="16" width="27.5703125" bestFit="1" customWidth="1"/>
    <col min="17" max="17" width="25.42578125" bestFit="1" customWidth="1"/>
    <col min="18" max="18" width="73.140625" bestFit="1" customWidth="1"/>
    <col min="19" max="19" width="20" bestFit="1" customWidth="1"/>
    <col min="20" max="20" width="17.140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45474</v>
      </c>
      <c r="C8" s="5">
        <v>45565</v>
      </c>
      <c r="D8" t="s">
        <v>56</v>
      </c>
      <c r="E8" t="s">
        <v>57</v>
      </c>
      <c r="F8" t="s">
        <v>58</v>
      </c>
      <c r="G8" t="s">
        <v>59</v>
      </c>
      <c r="H8" t="s">
        <v>56</v>
      </c>
      <c r="I8" t="s">
        <v>60</v>
      </c>
      <c r="J8" t="s">
        <v>61</v>
      </c>
      <c r="K8" t="s">
        <v>62</v>
      </c>
      <c r="L8">
        <v>29880</v>
      </c>
      <c r="M8" s="6">
        <v>1</v>
      </c>
      <c r="N8">
        <v>0</v>
      </c>
      <c r="O8" s="6">
        <v>0.69</v>
      </c>
      <c r="P8" t="s">
        <v>54</v>
      </c>
      <c r="Q8" t="s">
        <v>63</v>
      </c>
      <c r="R8" t="s">
        <v>64</v>
      </c>
      <c r="S8" s="5">
        <v>45580</v>
      </c>
      <c r="T8" t="s">
        <v>65</v>
      </c>
    </row>
    <row r="9" spans="1:20" x14ac:dyDescent="0.25">
      <c r="A9">
        <v>2024</v>
      </c>
      <c r="B9" s="5">
        <v>45474</v>
      </c>
      <c r="C9" s="5">
        <v>45565</v>
      </c>
      <c r="D9" t="s">
        <v>66</v>
      </c>
      <c r="E9" t="s">
        <v>67</v>
      </c>
      <c r="F9" t="s">
        <v>68</v>
      </c>
      <c r="G9" t="s">
        <v>59</v>
      </c>
      <c r="H9" t="s">
        <v>66</v>
      </c>
      <c r="I9" t="s">
        <v>69</v>
      </c>
      <c r="J9" t="s">
        <v>70</v>
      </c>
      <c r="K9" t="s">
        <v>62</v>
      </c>
      <c r="L9">
        <v>2000</v>
      </c>
      <c r="M9" s="6">
        <v>1</v>
      </c>
      <c r="N9">
        <v>0</v>
      </c>
      <c r="O9" s="6">
        <v>1</v>
      </c>
      <c r="P9" t="s">
        <v>54</v>
      </c>
      <c r="Q9" t="s">
        <v>71</v>
      </c>
      <c r="R9" t="s">
        <v>64</v>
      </c>
      <c r="S9" s="5">
        <v>45580</v>
      </c>
      <c r="T9" t="s">
        <v>65</v>
      </c>
    </row>
    <row r="10" spans="1:20" x14ac:dyDescent="0.25">
      <c r="A10">
        <v>2024</v>
      </c>
      <c r="B10" s="5">
        <v>45474</v>
      </c>
      <c r="C10" s="5">
        <v>45565</v>
      </c>
      <c r="D10" t="s">
        <v>72</v>
      </c>
      <c r="E10" t="s">
        <v>73</v>
      </c>
      <c r="F10" t="s">
        <v>74</v>
      </c>
      <c r="G10" t="s">
        <v>59</v>
      </c>
      <c r="H10" t="s">
        <v>75</v>
      </c>
      <c r="I10" t="s">
        <v>76</v>
      </c>
      <c r="J10" t="s">
        <v>70</v>
      </c>
      <c r="K10" t="s">
        <v>62</v>
      </c>
      <c r="L10">
        <v>4000</v>
      </c>
      <c r="M10" s="6">
        <v>1</v>
      </c>
      <c r="N10">
        <v>0</v>
      </c>
      <c r="O10" s="6">
        <v>1</v>
      </c>
      <c r="P10" t="s">
        <v>54</v>
      </c>
      <c r="Q10" t="s">
        <v>71</v>
      </c>
      <c r="R10" t="s">
        <v>64</v>
      </c>
      <c r="S10" s="5">
        <v>45580</v>
      </c>
      <c r="T10" t="s">
        <v>65</v>
      </c>
    </row>
    <row r="11" spans="1:20" x14ac:dyDescent="0.25">
      <c r="A11">
        <v>2024</v>
      </c>
      <c r="B11" s="5">
        <v>45474</v>
      </c>
      <c r="C11" s="5">
        <v>45565</v>
      </c>
      <c r="D11" t="s">
        <v>77</v>
      </c>
      <c r="E11" t="s">
        <v>78</v>
      </c>
      <c r="F11" t="s">
        <v>79</v>
      </c>
      <c r="G11" t="s">
        <v>59</v>
      </c>
      <c r="H11" t="s">
        <v>80</v>
      </c>
      <c r="I11" t="s">
        <v>60</v>
      </c>
      <c r="J11" t="s">
        <v>70</v>
      </c>
      <c r="K11" t="s">
        <v>62</v>
      </c>
      <c r="L11">
        <v>240</v>
      </c>
      <c r="M11" s="6">
        <v>1</v>
      </c>
      <c r="N11">
        <v>0</v>
      </c>
      <c r="O11" s="6">
        <v>0.75</v>
      </c>
      <c r="P11" t="s">
        <v>54</v>
      </c>
      <c r="Q11" t="s">
        <v>63</v>
      </c>
      <c r="R11" t="s">
        <v>64</v>
      </c>
      <c r="S11" s="5">
        <v>45580</v>
      </c>
      <c r="T11" t="s">
        <v>65</v>
      </c>
    </row>
    <row r="12" spans="1:20" x14ac:dyDescent="0.25">
      <c r="A12">
        <v>2024</v>
      </c>
      <c r="B12" s="5">
        <v>45474</v>
      </c>
      <c r="C12" s="5">
        <v>45565</v>
      </c>
      <c r="D12" t="s">
        <v>81</v>
      </c>
      <c r="E12" t="s">
        <v>82</v>
      </c>
      <c r="F12" t="s">
        <v>83</v>
      </c>
      <c r="G12" t="s">
        <v>59</v>
      </c>
      <c r="H12" t="s">
        <v>81</v>
      </c>
      <c r="I12" t="s">
        <v>84</v>
      </c>
      <c r="J12" t="s">
        <v>70</v>
      </c>
      <c r="K12" t="s">
        <v>62</v>
      </c>
      <c r="L12">
        <v>240</v>
      </c>
      <c r="M12" s="6">
        <v>1</v>
      </c>
      <c r="N12">
        <v>0</v>
      </c>
      <c r="O12" s="6">
        <v>0.22</v>
      </c>
      <c r="P12" t="s">
        <v>54</v>
      </c>
      <c r="Q12" t="s">
        <v>71</v>
      </c>
      <c r="R12" t="s">
        <v>64</v>
      </c>
      <c r="S12" s="5">
        <v>45580</v>
      </c>
      <c r="T12" t="s">
        <v>65</v>
      </c>
    </row>
    <row r="13" spans="1:20" x14ac:dyDescent="0.25">
      <c r="A13">
        <v>2024</v>
      </c>
      <c r="B13" s="5">
        <v>45474</v>
      </c>
      <c r="C13" s="5">
        <v>45565</v>
      </c>
      <c r="D13" t="s">
        <v>85</v>
      </c>
      <c r="E13" t="s">
        <v>86</v>
      </c>
      <c r="F13" t="s">
        <v>87</v>
      </c>
      <c r="G13" t="s">
        <v>59</v>
      </c>
      <c r="H13" t="s">
        <v>85</v>
      </c>
      <c r="I13" t="s">
        <v>88</v>
      </c>
      <c r="J13" t="s">
        <v>70</v>
      </c>
      <c r="K13" t="s">
        <v>62</v>
      </c>
      <c r="L13">
        <v>30</v>
      </c>
      <c r="M13" s="6">
        <v>1</v>
      </c>
      <c r="N13">
        <v>0</v>
      </c>
      <c r="O13" s="6">
        <v>1</v>
      </c>
      <c r="P13" t="s">
        <v>54</v>
      </c>
      <c r="Q13" t="s">
        <v>71</v>
      </c>
      <c r="R13" t="s">
        <v>64</v>
      </c>
      <c r="S13" s="5">
        <v>45580</v>
      </c>
      <c r="T1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2024-11-04T23:15:03Z</dcterms:created>
  <dcterms:modified xsi:type="dcterms:W3CDTF">2024-11-04T23:23:07Z</dcterms:modified>
</cp:coreProperties>
</file>