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V\2024\"/>
    </mc:Choice>
  </mc:AlternateContent>
  <xr:revisionPtr revIDLastSave="0" documentId="13_ncr:1_{CA201E71-897B-414D-A838-9EC9D7DE0D7F}" xr6:coauthVersionLast="47" xr6:coauthVersionMax="47" xr10:uidLastSave="{00000000-0000-0000-0000-000000000000}"/>
  <bookViews>
    <workbookView xWindow="0" yWindow="1950" windowWidth="28800" windowHeight="13080" xr2:uid="{00000000-000D-0000-FFFF-FFFF00000000}"/>
  </bookViews>
  <sheets>
    <sheet name="2024" sheetId="16" r:id="rId1"/>
    <sheet name="Tabla_590282" sheetId="17" r:id="rId2"/>
    <sheet name="Hidden_4 (2)" sheetId="13" state="hidden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  <sheet name="Hidden_6" sheetId="7" state="hidden" r:id="rId9"/>
    <sheet name="Hidden_7" sheetId="8" state="hidden" r:id="rId10"/>
    <sheet name="Hidden_8" sheetId="9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'2024'!$A$9:$AV$9</definedName>
    <definedName name="_xlnm._FilterDatabase" localSheetId="1" hidden="1">Tabla_590282!$A$4:$E$4</definedName>
    <definedName name="Hidden_13" localSheetId="2">[1]Hidden_1!$A$1:$A$2</definedName>
    <definedName name="Hidden_13">Hidden_1!$A$1:$A$2</definedName>
    <definedName name="Hidden_27">[2]Hidden_2!$A$1:$A$2</definedName>
    <definedName name="Hidden_29" localSheetId="2">[1]Hidden_2!$A$1:$A$2</definedName>
    <definedName name="Hidden_29">Hidden_2!$A$1:$A$2</definedName>
    <definedName name="Hidden_310">Hidden_3!$A$1:$A$32</definedName>
    <definedName name="Hidden_311">[3]Hidden_3!$A$1:$A$2</definedName>
    <definedName name="Hidden_312">[1]Hidden_3!$A$1:$A$32</definedName>
    <definedName name="Hidden_4">[1]Hidden_4!$A$1:$A$2</definedName>
    <definedName name="Hidden_413" localSheetId="2">'Hidden_4 (2)'!$A$1:$A$2</definedName>
    <definedName name="Hidden_413">Hidden_4!$A$1:$A$32</definedName>
    <definedName name="Hidden_414">[4]Hidden_4!$A$1:$A$32</definedName>
    <definedName name="Hidden_416">[5]Hidden_4!$A$1:$A$26</definedName>
    <definedName name="Hidden_423">[6]Hidden_4!$A$1:$A$26</definedName>
    <definedName name="Hidden_514">Hidden_5!$A$1:$A$2</definedName>
    <definedName name="Hidden_515">[1]Hidden_5!$A$1:$A$26</definedName>
    <definedName name="Hidden_517">[7]Hidden_5!$A$1:$A$26</definedName>
    <definedName name="Hidden_520">[5]Hidden_5!$A$1:$A$41</definedName>
    <definedName name="Hidden_524">[8]Hidden_5!$A$1:$A$26</definedName>
    <definedName name="Hidden_527">[6]Hidden_5!$A$1:$A$41</definedName>
    <definedName name="Hidden_616">Hidden_6!$A$1:$A$26</definedName>
    <definedName name="Hidden_617">[4]Hidden_6!$A$1:$A$26</definedName>
    <definedName name="Hidden_619">[1]Hidden_6!$A$1:$A$41</definedName>
    <definedName name="Hidden_621">[7]Hidden_6!$A$1:$A$41</definedName>
    <definedName name="Hidden_627">[5]Hidden_6!$A$1:$A$32</definedName>
    <definedName name="Hidden_628">[8]Hidden_6!$A$1:$A$41</definedName>
    <definedName name="Hidden_629">[9]Hidden_6!$A$1:$A$26</definedName>
    <definedName name="Hidden_634">[6]Hidden_6!$A$1:$A$32</definedName>
    <definedName name="Hidden_720">Hidden_7!$A$1:$A$41</definedName>
    <definedName name="Hidden_721">[4]Hidden_7!$A$1:$A$41</definedName>
    <definedName name="Hidden_726">[1]Hidden_7!$A$1:$A$32</definedName>
    <definedName name="Hidden_728">[7]Hidden_7!$A$1:$A$32</definedName>
    <definedName name="Hidden_733">[9]Hidden_7!$A$1:$A$41</definedName>
    <definedName name="Hidden_735">[8]Hidden_7!$A$1:$A$32</definedName>
    <definedName name="Hidden_827">Hidden_8!$A$1:$A$32</definedName>
    <definedName name="Hidden_828">[3]Hidden_8!$A$1:$A$32</definedName>
    <definedName name="Hidden_840">[9]Hidden_8!$A$1:$A$32</definedName>
  </definedNames>
  <calcPr calcId="125725"/>
</workbook>
</file>

<file path=xl/sharedStrings.xml><?xml version="1.0" encoding="utf-8"?>
<sst xmlns="http://schemas.openxmlformats.org/spreadsheetml/2006/main" count="2347" uniqueCount="888">
  <si>
    <t>51234</t>
  </si>
  <si>
    <t>TÍTULO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</si>
  <si>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</si>
  <si>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</si>
  <si>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</si>
  <si>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</si>
  <si>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</si>
  <si>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</si>
  <si>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</si>
  <si>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</si>
  <si>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</si>
  <si>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</si>
  <si>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</si>
  <si>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</si>
  <si>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</si>
  <si>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</si>
  <si>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</si>
  <si>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</si>
  <si>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</si>
  <si>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</si>
  <si>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</si>
  <si>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</si>
  <si>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</si>
  <si>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</si>
  <si>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</si>
  <si>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</si>
  <si>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</si>
  <si>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</si>
  <si>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</si>
  <si>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</si>
  <si>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</si>
  <si>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</si>
  <si>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</si>
  <si>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</si>
  <si>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</si>
  <si>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</si>
  <si>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</si>
  <si>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</si>
  <si>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</si>
  <si>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</si>
  <si>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</si>
  <si>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</si>
  <si>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</si>
  <si>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</si>
  <si>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</si>
  <si>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</si>
  <si>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</si>
  <si>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</si>
  <si>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</si>
  <si>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</si>
  <si>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</si>
  <si>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</si>
  <si>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</si>
  <si>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</si>
  <si>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</si>
  <si>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</si>
  <si>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</si>
  <si>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</si>
  <si>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</si>
  <si>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</si>
  <si>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</si>
  <si>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</si>
  <si>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</si>
  <si>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</si>
  <si>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</si>
  <si>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</si>
  <si>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</si>
  <si>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</si>
  <si>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</si>
  <si>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</si>
  <si>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</si>
  <si>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</si>
  <si>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</si>
  <si>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</si>
  <si>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</si>
  <si>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</si>
  <si>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</si>
  <si>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</si>
  <si>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</si>
  <si>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</si>
  <si>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</si>
  <si>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</si>
  <si>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</si>
  <si>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</si>
  <si>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</si>
  <si>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</si>
  <si>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</si>
  <si>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</si>
  <si>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</si>
  <si>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</si>
  <si>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</si>
  <si>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</si>
  <si>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</si>
  <si>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</si>
  <si>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</si>
  <si>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</si>
  <si>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</si>
  <si>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</si>
  <si>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</si>
  <si>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</si>
  <si>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</si>
  <si>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</si>
  <si>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</si>
  <si>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</si>
  <si>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</si>
  <si>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</si>
  <si>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</si>
  <si>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</si>
  <si>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</si>
  <si>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</si>
  <si>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</si>
  <si>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</si>
  <si>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</si>
  <si>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</si>
  <si>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</si>
  <si>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</si>
  <si>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</si>
  <si>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</si>
  <si>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</si>
  <si>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</si>
  <si>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</si>
  <si>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</si>
  <si>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</si>
  <si>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</si>
  <si>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</si>
  <si>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</si>
  <si>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</si>
  <si>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</si>
  <si>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</si>
  <si>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</si>
  <si>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</si>
  <si>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</si>
  <si>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</si>
  <si>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</si>
  <si>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</si>
  <si>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</si>
  <si>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</si>
  <si>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</si>
  <si>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</si>
  <si>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</si>
  <si>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</si>
  <si>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</si>
  <si>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</si>
  <si>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</si>
  <si>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</si>
  <si>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</si>
  <si>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</si>
  <si>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</si>
  <si>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</si>
  <si>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</si>
  <si>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</si>
  <si>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</si>
  <si>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</si>
  <si>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</si>
  <si>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</si>
  <si>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</si>
  <si>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</si>
  <si>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</si>
  <si>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</si>
  <si>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</si>
  <si>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</si>
  <si>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</si>
  <si>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</si>
  <si>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</si>
  <si>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</si>
  <si>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</si>
  <si>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</si>
  <si>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</si>
  <si>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</si>
  <si>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</si>
  <si>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</si>
  <si>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</si>
  <si>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</si>
  <si>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</si>
  <si>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</si>
  <si>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</si>
  <si>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</si>
  <si>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</si>
  <si>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</si>
  <si>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</si>
  <si>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</si>
  <si>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</si>
  <si>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</si>
  <si>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</si>
  <si>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</si>
  <si>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</si>
  <si>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</si>
  <si>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</si>
  <si>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</si>
  <si>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</si>
  <si>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</si>
  <si>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</si>
  <si>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SAR031106IH7</t>
  </si>
  <si>
    <t>SCT8411179Q4</t>
  </si>
  <si>
    <t>Iztacalco</t>
  </si>
  <si>
    <t>CPM891212EK8</t>
  </si>
  <si>
    <t>Miguel Hidalgo</t>
  </si>
  <si>
    <t>Azcapotzalco</t>
  </si>
  <si>
    <t>Clavijero</t>
  </si>
  <si>
    <t>MAN1604079A2</t>
  </si>
  <si>
    <t>Cortina</t>
  </si>
  <si>
    <t>Xochimilco</t>
  </si>
  <si>
    <t>Iztapalapa</t>
  </si>
  <si>
    <t xml:space="preserve">Martínez </t>
  </si>
  <si>
    <t>Benito Juárez</t>
  </si>
  <si>
    <t>Trujillo</t>
  </si>
  <si>
    <t>Aguirre</t>
  </si>
  <si>
    <t>Sección 21</t>
  </si>
  <si>
    <t>famtrucap@yahoo.com.mx</t>
  </si>
  <si>
    <t>Ramírez</t>
  </si>
  <si>
    <t>PED140331KM6</t>
  </si>
  <si>
    <t>Irapuato</t>
  </si>
  <si>
    <t>Sergio</t>
  </si>
  <si>
    <t>Liceaga</t>
  </si>
  <si>
    <t>Méndez</t>
  </si>
  <si>
    <t>Representante Legal</t>
  </si>
  <si>
    <t>Central</t>
  </si>
  <si>
    <t>Apoderado Legal</t>
  </si>
  <si>
    <t>Hernández</t>
  </si>
  <si>
    <t>Cuauhtémoc</t>
  </si>
  <si>
    <t>Agrupación de Comercio STEF, S.A. de C.V.</t>
  </si>
  <si>
    <t>ACS070629EH6</t>
  </si>
  <si>
    <t>Campo Sabana</t>
  </si>
  <si>
    <t>Karina</t>
  </si>
  <si>
    <t>Fontaine</t>
  </si>
  <si>
    <t>Ochoa</t>
  </si>
  <si>
    <t>Servicios de control y exterminación de plagas</t>
  </si>
  <si>
    <t>Álvaro Obregón</t>
  </si>
  <si>
    <t>FAM131204IF1</t>
  </si>
  <si>
    <t>Otros servicios de apoyo a los negocios</t>
  </si>
  <si>
    <t>Ecatepec de Morelos</t>
  </si>
  <si>
    <t>Vallejo</t>
  </si>
  <si>
    <t>Gustavo A. Madero</t>
  </si>
  <si>
    <t>Martínez</t>
  </si>
  <si>
    <t>Nápoles</t>
  </si>
  <si>
    <t>Administradora Única</t>
  </si>
  <si>
    <t>González</t>
  </si>
  <si>
    <t>Persona Física</t>
  </si>
  <si>
    <t>Tránsito</t>
  </si>
  <si>
    <t>Del Rosal</t>
  </si>
  <si>
    <t>Edificio C</t>
  </si>
  <si>
    <t>Despacho 301</t>
  </si>
  <si>
    <t>Mendoza</t>
  </si>
  <si>
    <t>Cruz</t>
  </si>
  <si>
    <t>Sánchez</t>
  </si>
  <si>
    <t>Villanueva</t>
  </si>
  <si>
    <t>Manuel Ávila Camacho</t>
  </si>
  <si>
    <t>Cortés</t>
  </si>
  <si>
    <t>García</t>
  </si>
  <si>
    <t>Tepalcates</t>
  </si>
  <si>
    <t>Licona</t>
  </si>
  <si>
    <t>No se actualiza el supuesto porque se trata de persona moral</t>
  </si>
  <si>
    <t>No se actualiza el supuesto</t>
  </si>
  <si>
    <t>No se actualiza el supuesto porque es una empresa de origen nacional</t>
  </si>
  <si>
    <t>Coordinación de Recursos Materiales, Abastecimientos y Servicios</t>
  </si>
  <si>
    <t>Reparación mecánica en general de automóviles y camiones</t>
  </si>
  <si>
    <t>Rodríguez</t>
  </si>
  <si>
    <t>Pedalier´s, S.C.</t>
  </si>
  <si>
    <t>Reyes</t>
  </si>
  <si>
    <t>Centro Papelero Marva, S.A. de C.V.</t>
  </si>
  <si>
    <t>Gómez</t>
  </si>
  <si>
    <t>No se actualiza el supuesto porque se trata de persona física</t>
  </si>
  <si>
    <t>Río de la Luz</t>
  </si>
  <si>
    <t>Sociedad Cooperativa Trabajadores de Pascual, S.C.L.</t>
  </si>
  <si>
    <t>Ricardo</t>
  </si>
  <si>
    <t>Romero</t>
  </si>
  <si>
    <t>Cuautenco</t>
  </si>
  <si>
    <t>vespeciales@pascual.com.mx</t>
  </si>
  <si>
    <t>Apoderada Legal</t>
  </si>
  <si>
    <t>CSM051213VC4</t>
  </si>
  <si>
    <t>constru_mas@yahoo.com.mx</t>
  </si>
  <si>
    <t>Comercons Marancris, S.A. de C.V.</t>
  </si>
  <si>
    <t>CMA140828FG2</t>
  </si>
  <si>
    <t>Condesa</t>
  </si>
  <si>
    <t>Alejandro</t>
  </si>
  <si>
    <t>Soto</t>
  </si>
  <si>
    <t>Grupo Empresarial Hanrod, S.A. de C.V.</t>
  </si>
  <si>
    <t>GEH140129QN4</t>
  </si>
  <si>
    <t>Beatriz Adriana</t>
  </si>
  <si>
    <t>gehanrod@hotmail.com</t>
  </si>
  <si>
    <t>CSI110824FM5</t>
  </si>
  <si>
    <t>ESP111208M96</t>
  </si>
  <si>
    <t>600 A</t>
  </si>
  <si>
    <t>Naucalpan de Juárez</t>
  </si>
  <si>
    <t>ecarmn@hotmail.com</t>
  </si>
  <si>
    <t>Salvador</t>
  </si>
  <si>
    <t>Salazar</t>
  </si>
  <si>
    <t>COSS500701GV8</t>
  </si>
  <si>
    <t>5 de Mayo</t>
  </si>
  <si>
    <t>Milpa Alta</t>
  </si>
  <si>
    <t>mobiliariasanantonio@yahoo.com</t>
  </si>
  <si>
    <t>55-4368-1632</t>
  </si>
  <si>
    <t>Nueva Ampliación Petrolera</t>
  </si>
  <si>
    <t>A&amp;E Smart Innovation, S.A. de C.V.</t>
  </si>
  <si>
    <t>ASI170705BC3</t>
  </si>
  <si>
    <t>Adolfo López Mateos</t>
  </si>
  <si>
    <t>Cuajimalpa de Morelos</t>
  </si>
  <si>
    <t>Alvarado</t>
  </si>
  <si>
    <t>55-5812-5110</t>
  </si>
  <si>
    <t>Multisistemas Ancor, S.A. de C.V.</t>
  </si>
  <si>
    <t>Real del Moral</t>
  </si>
  <si>
    <t>multiancor@gmail.com</t>
  </si>
  <si>
    <t>PCA210422R86</t>
  </si>
  <si>
    <t>Emmanuel Antonio</t>
  </si>
  <si>
    <t>Castillo</t>
  </si>
  <si>
    <t>PDC110704EI1</t>
  </si>
  <si>
    <t>contacto@loschaneques.com</t>
  </si>
  <si>
    <t>SME140725Q62</t>
  </si>
  <si>
    <t>Ángel</t>
  </si>
  <si>
    <t xml:space="preserve">Jorge Ulises </t>
  </si>
  <si>
    <t>Eduardo</t>
  </si>
  <si>
    <t>Hombre</t>
  </si>
  <si>
    <t>No se actualiza el supuesto porque es proveedor nacional</t>
  </si>
  <si>
    <t>Ruiz</t>
  </si>
  <si>
    <t>Rivas</t>
  </si>
  <si>
    <t>Granjas de San Antonio</t>
  </si>
  <si>
    <t>Constru+más, S.A. de C.V.</t>
  </si>
  <si>
    <t xml:space="preserve">Jorge Alejandro </t>
  </si>
  <si>
    <t>SRE1701165EA</t>
  </si>
  <si>
    <t>Melo</t>
  </si>
  <si>
    <t xml:space="preserve">Jorge </t>
  </si>
  <si>
    <t>Jorge</t>
  </si>
  <si>
    <t>Corona</t>
  </si>
  <si>
    <t>San Antonio Tecomitl</t>
  </si>
  <si>
    <t>contacto@snapindata.com</t>
  </si>
  <si>
    <t>Ramón Aldana</t>
  </si>
  <si>
    <t>Paulino Navarro</t>
  </si>
  <si>
    <t>55-89-89-94-38</t>
  </si>
  <si>
    <t>Procesadora y Distribuidora los Chaneques, S.A. de C.V.</t>
  </si>
  <si>
    <t>Servicios de comedor para empresas e instituciones</t>
  </si>
  <si>
    <t>Huber</t>
  </si>
  <si>
    <t>Aguilar</t>
  </si>
  <si>
    <t>Oriente 241-C</t>
  </si>
  <si>
    <t>Agricola Oriental</t>
  </si>
  <si>
    <t>INS1309113K1</t>
  </si>
  <si>
    <t>55-78-24-03-21</t>
  </si>
  <si>
    <t>Mujer</t>
  </si>
  <si>
    <t>No se actualiza el supuesto porque se trata de una persona moral</t>
  </si>
  <si>
    <t>Drog-ba Compañía, S.A. de C.V.</t>
  </si>
  <si>
    <t>DRO0905227B6</t>
  </si>
  <si>
    <t>Servicio de Limpieza de inmuebles</t>
  </si>
  <si>
    <t>Montecito</t>
  </si>
  <si>
    <t>Piso 8 Of. 12</t>
  </si>
  <si>
    <t xml:space="preserve">Luis Enrique </t>
  </si>
  <si>
    <t>Maya</t>
  </si>
  <si>
    <t>Bautista</t>
  </si>
  <si>
    <t>5555-239772</t>
  </si>
  <si>
    <t>serviciosdrogba@outlook.com</t>
  </si>
  <si>
    <t>CRE080731EI0</t>
  </si>
  <si>
    <t>Coahuila</t>
  </si>
  <si>
    <t>La luz</t>
  </si>
  <si>
    <t>Raquel</t>
  </si>
  <si>
    <t>Cohen</t>
  </si>
  <si>
    <t>Muñoz</t>
  </si>
  <si>
    <t>marancriscomercons@hotmail.com</t>
  </si>
  <si>
    <t>124 Bis</t>
  </si>
  <si>
    <t>Valle de los Pinos</t>
  </si>
  <si>
    <t>Tlalnepantla de Baz</t>
  </si>
  <si>
    <t>Grupo Comercial Ferretero Valladolid, S.A. de C.V.</t>
  </si>
  <si>
    <t>910-C</t>
  </si>
  <si>
    <t>Mario</t>
  </si>
  <si>
    <t>Florian</t>
  </si>
  <si>
    <t>ferrevallad@hotmail.com</t>
  </si>
  <si>
    <t>GTE18030568A</t>
  </si>
  <si>
    <t>Moderna</t>
  </si>
  <si>
    <t>No se actualiza el supuesto porque se trata de una persona física</t>
  </si>
  <si>
    <t>Main Source, S.A. de C.V.</t>
  </si>
  <si>
    <t>Paseo de las Palmas</t>
  </si>
  <si>
    <t>Lomas de Chapultepec VIII Sección</t>
  </si>
  <si>
    <t>Javier Silvano</t>
  </si>
  <si>
    <t>Cuellar</t>
  </si>
  <si>
    <t>Padrón de personas proveedoras y contratistas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</si>
  <si>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</si>
  <si>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</si>
  <si>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</si>
  <si>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</si>
  <si>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</si>
  <si>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Medios Digitales Be, S.A. de C.V.</t>
  </si>
  <si>
    <t>Servicio Automotriz Rodrìguez, S.A. de C.V.</t>
  </si>
  <si>
    <t>Sanycontrol de Mèxico, S.A. de C.v.</t>
  </si>
  <si>
    <t>Jessica Alejandra</t>
  </si>
  <si>
    <t>Gónzalez</t>
  </si>
  <si>
    <t>SBM Reve, S.A. de C.V.</t>
  </si>
  <si>
    <t>Persona(s) beneficiaria(s) final(es) tratándose de persona moral 
Tabla_590282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</si>
  <si>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</si>
  <si>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</si>
  <si>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</si>
  <si>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Ariana </t>
  </si>
  <si>
    <t>Barrón</t>
  </si>
  <si>
    <t>Sánnchez</t>
  </si>
  <si>
    <t>Herminia Bertha</t>
  </si>
  <si>
    <t xml:space="preserve">Ricardo </t>
  </si>
  <si>
    <t>Roma</t>
  </si>
  <si>
    <t xml:space="preserve">Solorio </t>
  </si>
  <si>
    <t>Diego</t>
  </si>
  <si>
    <t>Sordo</t>
  </si>
  <si>
    <t>Origen de la persona proveedora o contratista (catálogo)</t>
  </si>
  <si>
    <t>Registro Federal de Contribuyentes (RFC) de la persona física o moral con homoclave incluida</t>
  </si>
  <si>
    <t>MDB120716PW5</t>
  </si>
  <si>
    <t>GOCJ9711027W3</t>
  </si>
  <si>
    <t>La persona proveedora o contratista realiza subcontrataciones (catálogo)</t>
  </si>
  <si>
    <t>Organizaciones de convenciones y ferias comerciales e industriales</t>
  </si>
  <si>
    <t>Dr. Rìo de la Loza</t>
  </si>
  <si>
    <t>Doctores</t>
  </si>
  <si>
    <t>Pantitlàn</t>
  </si>
  <si>
    <t>Servicios de Consultoria en computación</t>
  </si>
  <si>
    <t>Segunda</t>
  </si>
  <si>
    <t>Purificación de agua (por filtración, pasteurización, ósmosis inversa, etc.)</t>
  </si>
  <si>
    <t xml:space="preserve">Clavijero </t>
  </si>
  <si>
    <t xml:space="preserve">Reparación y mantenimiento de otro equipo electrónico y de equipon de precisión </t>
  </si>
  <si>
    <t>Necaxa</t>
  </si>
  <si>
    <t>Santa Cecilia Tepetlapa</t>
  </si>
  <si>
    <t xml:space="preserve">Otros servicios de consultoría científica y ténica </t>
  </si>
  <si>
    <t>Reparación y mantenimiento de maquinaria y equipo para mover, acomodar y levantar materiales</t>
  </si>
  <si>
    <t>Camino a Praderas</t>
  </si>
  <si>
    <t>Torre A</t>
  </si>
  <si>
    <t>Lomas Verdes 1ra Sección</t>
  </si>
  <si>
    <t>Proporcionar servicios de asesoría, consultoría, certificación, peritajes y capacitación en cualquier áreas de servicios de investigación, protección de documentos y ciencias forenses</t>
  </si>
  <si>
    <t>Cuauhtèmoc</t>
  </si>
  <si>
    <t>Saltillo Coahuila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</si>
  <si>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</si>
  <si>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</si>
  <si>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</si>
  <si>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</si>
  <si>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</si>
  <si>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55-4322-7276</t>
  </si>
  <si>
    <t>digitalesbe.1607@gmail.com</t>
  </si>
  <si>
    <t>55-2235-284</t>
  </si>
  <si>
    <t>serviciorodriguez@prodigy.net.com</t>
  </si>
  <si>
    <t>55-5758-8975/55-57560763/55-6757-7700</t>
  </si>
  <si>
    <t>sanycontrol@gamil.com</t>
  </si>
  <si>
    <t>klara@smart-immovation.com.mx</t>
  </si>
  <si>
    <t>55-5132-0856</t>
  </si>
  <si>
    <t>55-27637817/5513741083</t>
  </si>
  <si>
    <t>jessicaalejandragonzalezcortes@gmail.com</t>
  </si>
  <si>
    <t>55-6650-1929</t>
  </si>
  <si>
    <t>55-5642-8100/55-5942-3224</t>
  </si>
  <si>
    <t>contacto@pedaliers.org</t>
  </si>
  <si>
    <t>81909081/55-8534-8890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</si>
  <si>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</si>
  <si>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</si>
  <si>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</si>
  <si>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</si>
  <si>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https://smart-innovation.com.mx/</t>
  </si>
  <si>
    <t>Corporativo de Servicios de Investigación, Protección de Documentos y Ciencias Forenses, S.A. de c.v.</t>
  </si>
  <si>
    <t xml:space="preserve">Francisco Elías </t>
  </si>
  <si>
    <t xml:space="preserve">Bartolo </t>
  </si>
  <si>
    <t>55-13-75-68-57</t>
  </si>
  <si>
    <t>franciscoeliasbs@gmail.com</t>
  </si>
  <si>
    <t xml:space="preserve">Representante Legal </t>
  </si>
  <si>
    <t>55-57-58-02-15</t>
  </si>
  <si>
    <t>No actualiza el supuesto</t>
  </si>
  <si>
    <t xml:space="preserve">Ecarmn Servicios y Proyectos Integrales, S.A. de C.V. </t>
  </si>
  <si>
    <t>Servicio de poda y jardineria</t>
  </si>
  <si>
    <t xml:space="preserve">Ciudad Sátelite </t>
  </si>
  <si>
    <t>Paula Marlene</t>
  </si>
  <si>
    <t xml:space="preserve">Carmona </t>
  </si>
  <si>
    <t xml:space="preserve">Trejo </t>
  </si>
  <si>
    <t>55-53-48-16-20</t>
  </si>
  <si>
    <t xml:space="preserve">Reparacion de persianas </t>
  </si>
  <si>
    <t xml:space="preserve">Río mayo </t>
  </si>
  <si>
    <t>Olga María</t>
  </si>
  <si>
    <t>Norbeto</t>
  </si>
  <si>
    <t>55-52-66-10-74</t>
  </si>
  <si>
    <t>multoamcpr@gmail.com</t>
  </si>
  <si>
    <t>PROMOABASTECEDORA CAREMM, S.A. de C.V.</t>
  </si>
  <si>
    <t xml:space="preserve">Servicio y mantenimiento a equipos de aire acondicionado </t>
  </si>
  <si>
    <t xml:space="preserve">Castañeda </t>
  </si>
  <si>
    <t>caremm.grupo@outlook.com</t>
  </si>
  <si>
    <t>servicio y mantenimiento a platas de emergencia</t>
  </si>
  <si>
    <t>Tovar</t>
  </si>
  <si>
    <t xml:space="preserve">Arias </t>
  </si>
  <si>
    <t>TOAV890705RM9</t>
  </si>
  <si>
    <t>servicio y mantenimiento a platas de equipos contra incedios</t>
  </si>
  <si>
    <t>Nueva Atzacoalco</t>
  </si>
  <si>
    <t xml:space="preserve">Gustavo A. Madero </t>
  </si>
  <si>
    <t>Velia Aketzaly</t>
  </si>
  <si>
    <t>Arias</t>
  </si>
  <si>
    <t xml:space="preserve">Administradora Unica </t>
  </si>
  <si>
    <t>55-29-07-43-29</t>
  </si>
  <si>
    <t>traducciones_tovar@hotmail.com</t>
  </si>
  <si>
    <t xml:space="preserve">P&amp;R Administración y Proyectos, S.A. de C.V. </t>
  </si>
  <si>
    <t>PAP170628275</t>
  </si>
  <si>
    <t xml:space="preserve">actualizacion a traves de un modelo de mico simulacion vial </t>
  </si>
  <si>
    <t>Miguel Noreña</t>
  </si>
  <si>
    <t>Oficina 101 1er piso</t>
  </si>
  <si>
    <t xml:space="preserve">San José Insurgenntes </t>
  </si>
  <si>
    <t xml:space="preserve">Edgar Alonso </t>
  </si>
  <si>
    <t xml:space="preserve">Pineda </t>
  </si>
  <si>
    <t xml:space="preserve">Rangel </t>
  </si>
  <si>
    <t>https://pyr.systems/</t>
  </si>
  <si>
    <t>55-78-22-99-18</t>
  </si>
  <si>
    <t>Comercializadora y Constructora Yirhem S.A. de C.V.</t>
  </si>
  <si>
    <t>CCY14307N88</t>
  </si>
  <si>
    <t xml:space="preserve"> revision a las istalaciones hidraulicas y sanitarias de edificios</t>
  </si>
  <si>
    <t>Shumann</t>
  </si>
  <si>
    <t xml:space="preserve">Vallejo </t>
  </si>
  <si>
    <t xml:space="preserve">Gerardo </t>
  </si>
  <si>
    <t>55-52-04-67-90</t>
  </si>
  <si>
    <t>ccyirhem@outlook.com</t>
  </si>
  <si>
    <t>IGHOR de la Costa S.A. de C.V</t>
  </si>
  <si>
    <t>ICO231205A84</t>
  </si>
  <si>
    <t xml:space="preserve">translados de modulos moviles </t>
  </si>
  <si>
    <t>Tigre</t>
  </si>
  <si>
    <t xml:space="preserve">Del Valle Sur </t>
  </si>
  <si>
    <t xml:space="preserve">Ruben </t>
  </si>
  <si>
    <t>Cárdenas</t>
  </si>
  <si>
    <t>55-34-01-05-84</t>
  </si>
  <si>
    <t>ighordelacosta@gmail.com</t>
  </si>
  <si>
    <t xml:space="preserve">adquisicion de material </t>
  </si>
  <si>
    <t>adquisicion de material de papeleria</t>
  </si>
  <si>
    <t xml:space="preserve">Ejido Candelaria </t>
  </si>
  <si>
    <t xml:space="preserve">Exejido de San Francisco Culhuacán </t>
  </si>
  <si>
    <t>Coayoacán</t>
  </si>
  <si>
    <t xml:space="preserve">Coyoacán </t>
  </si>
  <si>
    <t xml:space="preserve">Jóse Alberto </t>
  </si>
  <si>
    <t xml:space="preserve">Vázquez </t>
  </si>
  <si>
    <t>55-56-07-08-71</t>
  </si>
  <si>
    <t xml:space="preserve">INSYC MOVE, S.A. DE C.V. </t>
  </si>
  <si>
    <t>Servicio de estudios tecnico de bases, sitio y lanzaderas de taxi</t>
  </si>
  <si>
    <t>Hpódromo</t>
  </si>
  <si>
    <t xml:space="preserve">Rafael </t>
  </si>
  <si>
    <t xml:space="preserve">Salcedo </t>
  </si>
  <si>
    <t xml:space="preserve">Salazar </t>
  </si>
  <si>
    <t xml:space="preserve">mantenimiento ,restauracion y tapizado a muebles </t>
  </si>
  <si>
    <t xml:space="preserve">5 de Mayo </t>
  </si>
  <si>
    <t xml:space="preserve">San Antonio Tecomitl </t>
  </si>
  <si>
    <t xml:space="preserve">Milpa Alta </t>
  </si>
  <si>
    <t xml:space="preserve">Salvador </t>
  </si>
  <si>
    <t>Administrador Unico</t>
  </si>
  <si>
    <t>55-58-47-32-01</t>
  </si>
  <si>
    <t xml:space="preserve">Distribuidora Lecons, S.A. de C.V. </t>
  </si>
  <si>
    <t>DLE100222ML7</t>
  </si>
  <si>
    <t xml:space="preserve">adquisición de materiales </t>
  </si>
  <si>
    <t xml:space="preserve">Carlota Armero </t>
  </si>
  <si>
    <t>Edificio 3</t>
  </si>
  <si>
    <t>Departamento 301</t>
  </si>
  <si>
    <t>CTM Culhuacán Sección VI</t>
  </si>
  <si>
    <t xml:space="preserve">Raymundo </t>
  </si>
  <si>
    <t xml:space="preserve">Saldaña </t>
  </si>
  <si>
    <t>55-20-67-35-62</t>
  </si>
  <si>
    <t>d-lecons@hotmail.com</t>
  </si>
  <si>
    <t>Ferretería Portales S.A. de C.V.</t>
  </si>
  <si>
    <t>FPO5205219L4</t>
  </si>
  <si>
    <t xml:space="preserve">Granjas de San Antonio </t>
  </si>
  <si>
    <t>Borja</t>
  </si>
  <si>
    <t>55-56-70-18-18</t>
  </si>
  <si>
    <t>ferreteriaportales@prodigy.net.mx.</t>
  </si>
  <si>
    <t>Saldaña</t>
  </si>
  <si>
    <t>Abastecedora Jiresa, S.A. de .C.V.</t>
  </si>
  <si>
    <t>Comercializadora Rejimsa S.A. de C.V.</t>
  </si>
  <si>
    <t>Contrasys Servicios, S.A. de C.V.</t>
  </si>
  <si>
    <t>Ferretería Portales, S.A. de C.V.</t>
  </si>
  <si>
    <t>Famtrucap, S. de R.L. de MI</t>
  </si>
  <si>
    <t>Heurística Comunicación S.C.</t>
  </si>
  <si>
    <t>Sin embargo S. de R.L. de C.V.</t>
  </si>
  <si>
    <t>Grupo Yavche, S.A. de C.V.</t>
  </si>
  <si>
    <t>Construcción de obras eléctricas y solares COES, S.A. de C.V.</t>
  </si>
  <si>
    <t xml:space="preserve">No se actualiza el supuesto porque es personal física </t>
  </si>
  <si>
    <t>Itsel Viridiana</t>
  </si>
  <si>
    <t>Pineda</t>
  </si>
  <si>
    <t>Mendez</t>
  </si>
  <si>
    <t>Snap In Data, S.A. de C.V.</t>
  </si>
  <si>
    <t>Sociedad Coperativa Trabajadores de Pascual, S.C.L.</t>
  </si>
  <si>
    <t xml:space="preserve">Karina </t>
  </si>
  <si>
    <t>Francisco Jorge</t>
  </si>
  <si>
    <t xml:space="preserve">Alejandro </t>
  </si>
  <si>
    <t xml:space="preserve">Soto </t>
  </si>
  <si>
    <t xml:space="preserve">Luis </t>
  </si>
  <si>
    <t>Santana</t>
  </si>
  <si>
    <t>Mendiola</t>
  </si>
  <si>
    <t>José Manuel Raymundo</t>
  </si>
  <si>
    <t>Dominguez</t>
  </si>
  <si>
    <t>Cabrera</t>
  </si>
  <si>
    <t xml:space="preserve">Ruíz </t>
  </si>
  <si>
    <t xml:space="preserve">Alicia </t>
  </si>
  <si>
    <t>Rosado</t>
  </si>
  <si>
    <t>Salinas</t>
  </si>
  <si>
    <t xml:space="preserve">Juan </t>
  </si>
  <si>
    <t>Navarrete</t>
  </si>
  <si>
    <t>Espiritu</t>
  </si>
  <si>
    <t>Jaime</t>
  </si>
  <si>
    <t>Tellez</t>
  </si>
  <si>
    <t>Manuel Alejandro</t>
  </si>
  <si>
    <t>Olaya</t>
  </si>
  <si>
    <t>Gutierrez</t>
  </si>
  <si>
    <t xml:space="preserve">Fernando </t>
  </si>
  <si>
    <t>Del Castillo</t>
  </si>
  <si>
    <t>Jeronimo</t>
  </si>
  <si>
    <t>Ferrer</t>
  </si>
  <si>
    <t>Sergio Alberto</t>
  </si>
  <si>
    <t>Lugo</t>
  </si>
  <si>
    <t>Serrato</t>
  </si>
  <si>
    <t>Karina Griselda</t>
  </si>
  <si>
    <t>Juárez</t>
  </si>
  <si>
    <t>Hererra</t>
  </si>
  <si>
    <t>Jorge Alejandro</t>
  </si>
  <si>
    <t>Edgar Alejandro</t>
  </si>
  <si>
    <t>Valdes</t>
  </si>
  <si>
    <t>Jorge Eduardo</t>
  </si>
  <si>
    <t>Jessica Jazmín</t>
  </si>
  <si>
    <t>Eric Oswaldo</t>
  </si>
  <si>
    <t>Villegas</t>
  </si>
  <si>
    <t>Aguayo</t>
  </si>
  <si>
    <t xml:space="preserve">Miguel Fernando </t>
  </si>
  <si>
    <t>Valladares</t>
  </si>
  <si>
    <t>Pablo</t>
  </si>
  <si>
    <t>Zepeda</t>
  </si>
  <si>
    <t>Patterson</t>
  </si>
  <si>
    <t>Paez</t>
  </si>
  <si>
    <t>Varela</t>
  </si>
  <si>
    <t>Chedraui</t>
  </si>
  <si>
    <t xml:space="preserve">Iker </t>
  </si>
  <si>
    <t>Ortiz</t>
  </si>
  <si>
    <t>Talavera</t>
  </si>
  <si>
    <t>Ivan</t>
  </si>
  <si>
    <t>Gurrola</t>
  </si>
  <si>
    <t>Rivera</t>
  </si>
  <si>
    <t xml:space="preserve">Magdalena </t>
  </si>
  <si>
    <t>Verdugo</t>
  </si>
  <si>
    <t>Garate</t>
  </si>
  <si>
    <t xml:space="preserve">Fausto </t>
  </si>
  <si>
    <t>Escobar</t>
  </si>
  <si>
    <t xml:space="preserve">Victoria </t>
  </si>
  <si>
    <t>Cuenco</t>
  </si>
  <si>
    <t>Rene</t>
  </si>
  <si>
    <t xml:space="preserve">Clara </t>
  </si>
  <si>
    <t>Hernandez</t>
  </si>
  <si>
    <t>Gabriel</t>
  </si>
  <si>
    <t>Yañez</t>
  </si>
  <si>
    <t>ID</t>
  </si>
  <si>
    <t>Trimestre</t>
  </si>
  <si>
    <t>1er Trim</t>
  </si>
  <si>
    <t>2do Trim</t>
  </si>
  <si>
    <t>3er Trim</t>
  </si>
  <si>
    <t>Micro</t>
  </si>
  <si>
    <t>AJI091125HG0</t>
  </si>
  <si>
    <t>Compra, venta, comercialización, maquilas, fabricación y transformación, producción, importación, exportación, consignación, almacenamiento, acondicionamiento, distribución, transporte y comercio en general de toda clase de bienes y productos</t>
  </si>
  <si>
    <t>Ojo de Agua</t>
  </si>
  <si>
    <t>Tlahuác</t>
  </si>
  <si>
    <t>Elsa Katherina</t>
  </si>
  <si>
    <t>55-5426-2525</t>
  </si>
  <si>
    <t>abastecedorajiresa@gmail.com</t>
  </si>
  <si>
    <t>La construcción, remodelación, mantenimiento y financiamiento de toda clase de obras públicas o privadas</t>
  </si>
  <si>
    <t xml:space="preserve">Tlahuac </t>
  </si>
  <si>
    <t>Los Olivos</t>
  </si>
  <si>
    <t xml:space="preserve">Francisco Jorge </t>
  </si>
  <si>
    <t>55-1312-6275</t>
  </si>
  <si>
    <t>Administradora Único</t>
  </si>
  <si>
    <t>Equipo de protección industrial, vestuario deportivo, industrial y material de limpieza</t>
  </si>
  <si>
    <t>3B</t>
  </si>
  <si>
    <t>55-5111-2846</t>
  </si>
  <si>
    <t>Representante legal</t>
  </si>
  <si>
    <t>GCF090112JW8</t>
  </si>
  <si>
    <t>Compra venta de material de ferretería en general, tubería, válvulas, conexiones, equipo de seguridad, todos los bienes suceptibles de comercio</t>
  </si>
  <si>
    <t xml:space="preserve">Insurgentes Norte </t>
  </si>
  <si>
    <t>Héroe de Nacozari</t>
  </si>
  <si>
    <t>55-2631-7127</t>
  </si>
  <si>
    <t>Compra, venta, toda clase de artículos  de rat electrico, vestuario industrial, equipo de protección industrial</t>
  </si>
  <si>
    <t>Dep. Oficina 1000</t>
  </si>
  <si>
    <t>Jarquín</t>
  </si>
  <si>
    <t>55-5517-2329</t>
  </si>
  <si>
    <t>Compra venta , fabricación, construcción, maquila, distribución, comercialización, industrialización, de productos de cualquier especiey descripción, ya sea bienes muebles o inmuebles, incluyendo pero sin limitar equipo de computo, maquinaria pesada de cualquier tipo</t>
  </si>
  <si>
    <t>55-5601-4533</t>
  </si>
  <si>
    <t xml:space="preserve">comer_rejimsa@hotmail.com </t>
  </si>
  <si>
    <t>Mediana</t>
  </si>
  <si>
    <t>Los servicios de limpieza de edificios publicos o privados, construcciones y obras de cualquier tipo, de oficinas, locales comerciales, fraccionamientos, hospitales, dependencias de gobierno ya sea federal, estatal o municipal.</t>
  </si>
  <si>
    <t xml:space="preserve">Montecito </t>
  </si>
  <si>
    <t>Piso28 Of. 12</t>
  </si>
  <si>
    <t>Napoles</t>
  </si>
  <si>
    <t>Jorge Carlos</t>
  </si>
  <si>
    <t>Esperón</t>
  </si>
  <si>
    <t>Pita</t>
  </si>
  <si>
    <t>55-5523-9772</t>
  </si>
  <si>
    <t>serviciosdrogba@autlook.com</t>
  </si>
  <si>
    <t>CSE1610114H7</t>
  </si>
  <si>
    <t>Comercializar, fabricar, comprar, vender, distribuir, importar, expotar y promover toda clase de artículos y accesorios de cualquier tipo y naturaleza y en general realizar todo tipo de actividades comerciales</t>
  </si>
  <si>
    <t>Aniceto Ortega</t>
  </si>
  <si>
    <t>A</t>
  </si>
  <si>
    <t>Del Valle</t>
  </si>
  <si>
    <t>55-6237-8384</t>
  </si>
  <si>
    <t>info@contrasys.net</t>
  </si>
  <si>
    <t>Pequeña</t>
  </si>
  <si>
    <t>Comercio al por menor en ferreterías y tlapelerías</t>
  </si>
  <si>
    <t>55-5670-1818</t>
  </si>
  <si>
    <t>ferreteriaportales@prodigy.net.mx</t>
  </si>
  <si>
    <t>SIS0804042DA</t>
  </si>
  <si>
    <t>Asesoria en Estudios tecnicos en ingeniería y arquitectura en general por cuenta propia o ajena en la republica mexicana o en el extrajero incluyendo de manera enunciativa pero no limitativa</t>
  </si>
  <si>
    <t>Amores</t>
  </si>
  <si>
    <t>Piso 3</t>
  </si>
  <si>
    <t>Del Valle Centro</t>
  </si>
  <si>
    <t xml:space="preserve">Lugo </t>
  </si>
  <si>
    <t>55-5524-7191</t>
  </si>
  <si>
    <t>info@avantieg.com</t>
  </si>
  <si>
    <t>Administrador y Socio</t>
  </si>
  <si>
    <t>Reparación y mantenimiento de maquinaría y equipo industrial</t>
  </si>
  <si>
    <t>55-1241-1308/55-5197-8834</t>
  </si>
  <si>
    <t>HCO031022D35</t>
  </si>
  <si>
    <t>Agencias de publicidad</t>
  </si>
  <si>
    <t>Francia</t>
  </si>
  <si>
    <t>Guadalajara Jalisco</t>
  </si>
  <si>
    <t>5233-38267034</t>
  </si>
  <si>
    <t>contacto@heuristicacom.com</t>
  </si>
  <si>
    <t>Administrador General Único</t>
  </si>
  <si>
    <t>SEM110428MU5</t>
  </si>
  <si>
    <t>Edición y publicación en versión impresa, en audio, vídeo y digital de periodicos,revistas, suplementos, offset, formas continuas, manufacturas en general de libros, revistas, periodicos, suplementos informativos, suplementos publicitarios y todos los actos y contratos relativos a estos fines.</t>
  </si>
  <si>
    <t>Ingenieros</t>
  </si>
  <si>
    <t>Escandón</t>
  </si>
  <si>
    <t>Páez</t>
  </si>
  <si>
    <t>55-5277-2500</t>
  </si>
  <si>
    <t>mgonzalez@sinembargo.mx</t>
  </si>
  <si>
    <t>GYA191113HA2</t>
  </si>
  <si>
    <t>Reparación y mantenimiento de maquinaría y equipo comercial y de servicios</t>
  </si>
  <si>
    <t>Monterrey</t>
  </si>
  <si>
    <t>101-A</t>
  </si>
  <si>
    <t>Roma Norte</t>
  </si>
  <si>
    <t>55-5584-7242</t>
  </si>
  <si>
    <t>grupo.yavche@gmail.com</t>
  </si>
  <si>
    <t>CDE1510194S3</t>
  </si>
  <si>
    <t>Comercio al por mayor de equipo de telecomunicaciones, fotografía y cinematografía</t>
  </si>
  <si>
    <t>Centro</t>
  </si>
  <si>
    <t>Guaymas Sonora</t>
  </si>
  <si>
    <t>Iván</t>
  </si>
  <si>
    <t>644-115-08-22</t>
  </si>
  <si>
    <t>58473201/0996</t>
  </si>
  <si>
    <t>mobiliariassanantonio@yahoo.com.mx</t>
  </si>
  <si>
    <t>PIMI921213AR4</t>
  </si>
  <si>
    <t>Otros servicios profesionales, cientificos y técnicos</t>
  </si>
  <si>
    <t>Supermanzana 1</t>
  </si>
  <si>
    <t>Manzana 21</t>
  </si>
  <si>
    <t>Edificio 4 Casa E</t>
  </si>
  <si>
    <t>Unidad Ejercito Constitucionalista</t>
  </si>
  <si>
    <t>55-1970-0845</t>
  </si>
  <si>
    <t>itselpinedasd@gmail.com</t>
  </si>
  <si>
    <t>SID0901299G2</t>
  </si>
  <si>
    <t xml:space="preserve">Servicios de consultoría en computación </t>
  </si>
  <si>
    <t>Unidad Habitacional Paraíso</t>
  </si>
  <si>
    <t>Cuautitlan Izcalli</t>
  </si>
  <si>
    <t>Victoria</t>
  </si>
  <si>
    <t>Purificación de agua (por filtración, pasteurización, ósmosis inersa. Etc.)</t>
  </si>
  <si>
    <t xml:space="preserve">Transito </t>
  </si>
  <si>
    <t>contacto@pascual.com.mx</t>
  </si>
  <si>
    <t>55-6898-5017</t>
  </si>
  <si>
    <t>ventas@mainsource.mx</t>
  </si>
  <si>
    <t>55-3614-6421</t>
  </si>
  <si>
    <t>https://www.heuristicacom.com/</t>
  </si>
  <si>
    <t>https://www.sinembargo.mx/</t>
  </si>
  <si>
    <t>55-3264-3360</t>
  </si>
  <si>
    <t>https://www.snapindata.com/</t>
  </si>
  <si>
    <t>https://pascual.com.mx/</t>
  </si>
  <si>
    <t>Inicio</t>
  </si>
  <si>
    <t>https://drive.google.com/file/d/1_8belPotkAaFwTseGMDs9UOijyg1Qrmw/view?usp=drive_link</t>
  </si>
  <si>
    <t>https://drive.google.com/file/d/1tbspMZn4DQBqkSv-dcWZf0Enw6l94y16/view?usp=drive_link</t>
  </si>
  <si>
    <t>https://directoriosancionados.funcionpublica.gob.mx/</t>
  </si>
  <si>
    <t>https://drive.google.com/file/d/1qM7B3vt-JScey1VxvtYfUVyw7TLZ8tXT/view?usp=drive_link</t>
  </si>
  <si>
    <t>https://drive.google.com/file/d/1ZC-GU9mT7LC4ZSmNGU_CMkazML7nOduz/view?usp=drive_link</t>
  </si>
  <si>
    <t>https://www.sanycontrol.mx/</t>
  </si>
  <si>
    <t>https://drive.google.com/file/d/1RhSGs3ekM-_HEXPigAxududjXivT4lbw/view?usp=drive_link</t>
  </si>
  <si>
    <t>https://drive.google.com/file/d/1BZ5Z5hzw6sgRJgtc4qvDRLG-RN3qEu54/view?usp=drive_link</t>
  </si>
  <si>
    <t>https://drive.google.com/file/d/1TD4nzRwV5eTt3FQLnM0bLf5hX6eKZdAB/view?usp=drive_link</t>
  </si>
  <si>
    <t>https://drive.google.com/file/d/1il8jJYfUsDY9nUxqt-bT4Wsx1N8Olo8C/view?usp=drive_link</t>
  </si>
  <si>
    <t>https://drive.google.com/file/d/1flYAxStyahgfHCR54lEywV4RsQKJZePs/view?usp=drive_link</t>
  </si>
  <si>
    <t>https://drive.google.com/file/d/1nlZ2uQKdoQbQMmqPZ6_wgb1XFMc6HZpK/view?usp=drive_link</t>
  </si>
  <si>
    <t>https://www.biciescuela.com/lander</t>
  </si>
  <si>
    <t>https://drive.google.com/file/d/1tP6OTbyfMxWvoIOJar5FVW7T-ZMV5SsN/view?usp=drive_link</t>
  </si>
  <si>
    <t xml:space="preserve"> lauramcdanielg@hotmail.com</t>
  </si>
  <si>
    <t>https://drive.google.com/file/d/1OTt48mIo2SLI1eXG5nYTJSNUvm5YMC5_/view?usp=drive_link</t>
  </si>
  <si>
    <t>https://drive.google.com/file/d/1h6Mm65bGoInbbDzi9MMYK11gSW0ew3Cf/view?usp=drive_link</t>
  </si>
  <si>
    <t>https://drive.google.com/file/d/1cxHm-TeaMZbaYodP0FCi5AdbiUU0y9Xi/view?usp=drive_link</t>
  </si>
  <si>
    <t>https://drive.google.com/file/d/1aVuVlut3RTyPKp62XCS9we7bFxrGBvX4/view?usp=drive_link</t>
  </si>
  <si>
    <t>https://drive.google.com/file/d/1fithnBikGBt4qUSfgU_XJmiomVZNiZGP/view?usp=drive_link</t>
  </si>
  <si>
    <t>https://drive.google.com/file/d/13Lu4xJqQXxMMU0P7v5owCDfver1LQ8gO/view?usp=drive_link</t>
  </si>
  <si>
    <t>Velia Aketzali</t>
  </si>
  <si>
    <t>https://drive.google.com/file/d/16isnwRVdYFdqRvIN769qs3l3lA8-eZ2i/view?usp=drive_link</t>
  </si>
  <si>
    <t>https://drive.google.com/file/d/1d3xMxMWWzxZmVdqLTtIDk5bFxtVQFesi/view?usp=drive_link</t>
  </si>
  <si>
    <t>https://drive.google.com/file/d/1h9AgrHNT7SasKbMgmmsi3_dsSdmQONlU/view?usp=drive_link</t>
  </si>
  <si>
    <t>https://drive.google.com/file/d/1ZiGO2OwRShAjWxXW8MDIXGBL2Jy86RdD/view?usp=drive_link</t>
  </si>
  <si>
    <t>https://drive.google.com/file/d/1cx913fvlApvh2mP7BNs34KCc4dpqpsgs/view?usp=drive_link</t>
  </si>
  <si>
    <t>https://drive.google.com/file/d/164S71EKiG5cmzuRW-yWQmX2KucZPWj7d/view?usp=drive_link</t>
  </si>
  <si>
    <t>https://drive.google.com/file/d/18l6asmJm1z_9GFACFxsIRgFSV5em1khk/view?usp=drive_link</t>
  </si>
  <si>
    <t>https://drive.google.com/file/d/1ps2OGNjx7d7M5F7NwremEZQlxdnjh-OK/view?usp=drive_link</t>
  </si>
  <si>
    <t>https://drive.google.com/file/d/1Q8mIQdUQGjxB_ZLiNO3yhHYZCxzKkZRF/view?usp=drive_link</t>
  </si>
  <si>
    <t>https://drive.google.com/file/d/1_hhH0y2VrNG2dwbblvoF1ssA2OPShL6v/view?usp=drive_link</t>
  </si>
  <si>
    <t>https://drive.google.com/file/d/16ldaaust_lsaBdj2xPDo1j-q0QmZ68vA/view?usp=drive_link</t>
  </si>
  <si>
    <t>https://drive.google.com/file/d/13lBId7dXHO88Qnhjq8TYQTW_G58CvzdB/view?usp=drive_link</t>
  </si>
  <si>
    <t>https://drive.google.com/file/d/1GE-q9SggcUPD-QAXIEwBsSRiXZ_Fk0K2/view?usp=drive_link</t>
  </si>
  <si>
    <t>https://drive.google.com/file/d/1-TyrLxN8S2U0OU4i33R6xDoXmI5eRpwo/view?usp=drive_link</t>
  </si>
  <si>
    <t>https://drive.google.com/file/d/1unIPyDHvtv9NnQXbw3n8cuBeM82vh8C4/view?usp=drive_link</t>
  </si>
  <si>
    <t>https://drive.google.com/file/d/1rXczmu4WrTOuvZ4W33nZQPDE3Ir513Gd/view?usp=drive_link</t>
  </si>
  <si>
    <t>https://drive.google.com/file/d/1EA0TZuAeNbhwzvmUF2cCwPYbrRMF6uvw/view?usp=drive_link</t>
  </si>
  <si>
    <t>Soluciones en InfraestructuraSustentable, S.C.</t>
  </si>
  <si>
    <t>https://avantieg.com.mx/</t>
  </si>
  <si>
    <t>https://drive.google.com/file/d/1IwJ2EnfAYhtShl5VHhsalvLpk1XENYxh/view?usp=drive_link</t>
  </si>
  <si>
    <t>https://drive.google.com/file/d/1Bp9K9rh3XG-jftxn1ncZaaYCaQO7qDTb/view?usp=drive_link</t>
  </si>
  <si>
    <t>https://drive.google.com/file/d/1tB4sVaDrNYV1uGTPD6IeswZ2AIh2pxIV/view?usp=drive_link</t>
  </si>
  <si>
    <t>https://drive.google.com/file/d/1O2XHzJITD-lxRweI08bIrYyZJzLB1kQk/view?usp=drive_link</t>
  </si>
  <si>
    <t>https://drive.google.com/file/d/1U3FXV4HVw_2C0a5KIAm2vcJiGsuRgzRN/view?usp=drive_link</t>
  </si>
  <si>
    <t>http://www.energycoes.com</t>
  </si>
  <si>
    <t>https://drive.google.com/file/d/1OVv6ufAjk4diVlfuJRjoPfTHW6jiKS2k/view?usp=drive_link</t>
  </si>
  <si>
    <t xml:space="preserve">No se actualiza el supuesto porque es persona física </t>
  </si>
  <si>
    <t>https://drive.google.com/file/d/1tDx7C1xdTWBzKLw9aQuXIby8k5v-z84w/view?usp=drive_link</t>
  </si>
  <si>
    <t>https://drive.google.com/file/d/14CH7ooTgvXDmISa4fJUo0leUwJtgD9TS/view?usp=drive_link</t>
  </si>
  <si>
    <t>https://drive.google.com/file/d/1vu4lDsVwml6TiiHrg0TjO8DceY-k6mbA/view?usp=drive_link</t>
  </si>
  <si>
    <t>María del Carmen Guillermina</t>
  </si>
  <si>
    <t>Ramirez</t>
  </si>
  <si>
    <t>Cortes</t>
  </si>
  <si>
    <t>Jose Manuel</t>
  </si>
  <si>
    <t>Pérez</t>
  </si>
  <si>
    <t>Rosas</t>
  </si>
  <si>
    <t xml:space="preserve">Barron </t>
  </si>
  <si>
    <t xml:space="preserve">Ana lilia </t>
  </si>
  <si>
    <t xml:space="preserve">García </t>
  </si>
  <si>
    <t>Altamirano</t>
  </si>
  <si>
    <t xml:space="preserve">Rodríguez </t>
  </si>
  <si>
    <t xml:space="preserve">Jose Israel </t>
  </si>
  <si>
    <t xml:space="preserve">Shaira Natali </t>
  </si>
  <si>
    <t>Angel</t>
  </si>
  <si>
    <t xml:space="preserve">Areli </t>
  </si>
  <si>
    <t>María de Jesús</t>
  </si>
  <si>
    <t>Erick</t>
  </si>
  <si>
    <t>Gomez</t>
  </si>
  <si>
    <t xml:space="preserve">Álvaro </t>
  </si>
  <si>
    <t>Morales</t>
  </si>
  <si>
    <t xml:space="preserve">Emilio </t>
  </si>
  <si>
    <t>De la Cruz</t>
  </si>
  <si>
    <t xml:space="preserve">Alvarado </t>
  </si>
  <si>
    <t xml:space="preserve">Rene </t>
  </si>
  <si>
    <t>Clara</t>
  </si>
  <si>
    <t>Ruben</t>
  </si>
  <si>
    <t xml:space="preserve">Huber </t>
  </si>
  <si>
    <t>Ángeles</t>
  </si>
  <si>
    <t>Jesús Isaias</t>
  </si>
  <si>
    <t xml:space="preserve">Aurelio </t>
  </si>
  <si>
    <t>Guadalupe Monserrat</t>
  </si>
  <si>
    <t xml:space="preserve">Sergio </t>
  </si>
  <si>
    <t xml:space="preserve">Saúl </t>
  </si>
  <si>
    <t>Sala</t>
  </si>
  <si>
    <t>Díaz</t>
  </si>
  <si>
    <t>Ludwid</t>
  </si>
  <si>
    <t>Avalos</t>
  </si>
  <si>
    <t>Kemper</t>
  </si>
  <si>
    <t xml:space="preserve">Diego </t>
  </si>
  <si>
    <t>Nadia María Monserrat</t>
  </si>
  <si>
    <t>Nava</t>
  </si>
  <si>
    <t>Gloria</t>
  </si>
  <si>
    <t>Chavez</t>
  </si>
  <si>
    <t>Galnarez</t>
  </si>
  <si>
    <t>Francisco Elias</t>
  </si>
  <si>
    <t xml:space="preserve">Juana María </t>
  </si>
  <si>
    <t>Trejo</t>
  </si>
  <si>
    <t>Exiga</t>
  </si>
  <si>
    <t>Rosaura</t>
  </si>
  <si>
    <t>Carmona</t>
  </si>
  <si>
    <t xml:space="preserve">Paula Marlene </t>
  </si>
  <si>
    <t>Sandra</t>
  </si>
  <si>
    <t>Castañeda</t>
  </si>
  <si>
    <t xml:space="preserve">Margarita </t>
  </si>
  <si>
    <t xml:space="preserve">Pacheco </t>
  </si>
  <si>
    <t>Cano</t>
  </si>
  <si>
    <t>Norberto</t>
  </si>
  <si>
    <t>Enrique Rodrigo</t>
  </si>
  <si>
    <t xml:space="preserve">Carolina Juana </t>
  </si>
  <si>
    <t xml:space="preserve">Mariana </t>
  </si>
  <si>
    <t>Aguas</t>
  </si>
  <si>
    <t>Edgar Alonso</t>
  </si>
  <si>
    <t>Rangel</t>
  </si>
  <si>
    <t>Jarquin</t>
  </si>
  <si>
    <t xml:space="preserve">Rosario </t>
  </si>
  <si>
    <t>Arista</t>
  </si>
  <si>
    <t>Cardenas</t>
  </si>
  <si>
    <t>Adriana</t>
  </si>
  <si>
    <t>León</t>
  </si>
  <si>
    <t>Jose Alberto</t>
  </si>
  <si>
    <t>Vázquez</t>
  </si>
  <si>
    <t>Bertha</t>
  </si>
  <si>
    <t xml:space="preserve">María de los Angeles </t>
  </si>
  <si>
    <t>Islas</t>
  </si>
  <si>
    <t>Rafael</t>
  </si>
  <si>
    <t>Salcedo</t>
  </si>
  <si>
    <t>Marcos</t>
  </si>
  <si>
    <t>Camarena</t>
  </si>
  <si>
    <t>Fernández</t>
  </si>
  <si>
    <t>José Alejandro</t>
  </si>
  <si>
    <t>Sanger</t>
  </si>
  <si>
    <t>Alba</t>
  </si>
  <si>
    <t xml:space="preserve">Tanya Imelda </t>
  </si>
  <si>
    <t>Orrala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</si>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</sst>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0">
    <xf numFmtId="0" fontId="0" fillId="0" borderId="0" xfId="0"/>
    <xf numFmtId="0" fontId="9" fillId="0" borderId="1" xfId="1" applyFont="1" applyBorder="1"/>
    <xf numFmtId="0" fontId="9" fillId="0" borderId="2" xfId="1" applyFont="1" applyBorder="1"/>
    <xf numFmtId="0" fontId="7" fillId="0" borderId="1" xfId="0" applyFont="1" applyBorder="1"/>
    <xf numFmtId="0" fontId="3" fillId="0" borderId="0" xfId="0" applyFont="1"/>
    <xf numFmtId="0" fontId="4" fillId="0" borderId="0" xfId="0" applyFont="1"/>
    <xf numFmtId="0" fontId="9" fillId="0" borderId="1" xfId="1" applyFont="1" applyFill="1" applyBorder="1"/>
    <xf numFmtId="0" fontId="9" fillId="0" borderId="2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/>
    <xf numFmtId="14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9" fillId="0" borderId="2" xfId="1" applyFont="1" applyFill="1" applyBorder="1" applyAlignment="1" applyProtection="1"/>
    <xf numFmtId="14" fontId="7" fillId="0" borderId="2" xfId="0" applyNumberFormat="1" applyFont="1" applyBorder="1"/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vertical="top"/>
    </xf>
    <xf numFmtId="0" fontId="4" fillId="2" borderId="7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</cellXfs>
  <cellStyles count="34">
    <cellStyle name="Hipervínculo" xfId="1" builtinId="8"/>
    <cellStyle name="Normal" xfId="0" builtinId="0"/>
    <cellStyle name="Normal 10" xfId="3" xr:uid="{DF8FE200-2C96-49F6-8536-52647FDE5153}"/>
    <cellStyle name="Normal 11" xfId="7" xr:uid="{1129AB65-AF7D-4F98-BC4B-F1BABA5FCB58}"/>
    <cellStyle name="Normal 12" xfId="5" xr:uid="{474BA3D0-E2BF-442D-B7FA-1980DABC1DAA}"/>
    <cellStyle name="Normal 13" xfId="9" xr:uid="{C020864C-9B98-4A57-B65B-F4995ABCC870}"/>
    <cellStyle name="Normal 14" xfId="8" xr:uid="{BA3972C6-35A5-4D61-A3CD-E6051A76A50A}"/>
    <cellStyle name="Normal 17 3" xfId="13" xr:uid="{A9DD2578-78C8-4270-B7DA-4A10585D1660}"/>
    <cellStyle name="Normal 2" xfId="2" xr:uid="{E854ECBE-71C9-4F3A-A4DF-19AA9CB07413}"/>
    <cellStyle name="Normal 2 14" xfId="12" xr:uid="{07648AB4-623F-4AC7-8C16-92BAF882219F}"/>
    <cellStyle name="Normal 2 2" xfId="30" xr:uid="{3C3BE3D3-79E3-4E2E-BFA5-780E7ACC8469}"/>
    <cellStyle name="Normal 2 72" xfId="4" xr:uid="{7FA4F55B-9812-4C39-A0B8-13331ED65B71}"/>
    <cellStyle name="Normal 26" xfId="10" xr:uid="{07C323AF-6FA8-4109-971B-5E73F56C8FB8}"/>
    <cellStyle name="Normal 27" xfId="11" xr:uid="{A9A23C14-EE72-4144-A5D6-13E85FC6E0AA}"/>
    <cellStyle name="Normal 3" xfId="32" xr:uid="{9D116E22-048A-458C-BD61-FCC6A31E8F6E}"/>
    <cellStyle name="Normal 57" xfId="14" xr:uid="{8D33129C-15B2-4AA7-B108-1E4E034612C4}"/>
    <cellStyle name="Normal 58" xfId="17" xr:uid="{3EA96266-2ADB-4363-AA50-00D46B79BF1D}"/>
    <cellStyle name="Normal 6" xfId="31" xr:uid="{BCAC3AA5-250A-4783-92BC-8C10746CC406}"/>
    <cellStyle name="Normal 60" xfId="15" xr:uid="{D885E643-6BEF-461C-BA75-BE89EC75239B}"/>
    <cellStyle name="Normal 61" xfId="16" xr:uid="{6EFFC1F7-47B0-43F1-8EDF-506E33CF8A54}"/>
    <cellStyle name="Normal 64" xfId="19" xr:uid="{69DE08E1-B492-4843-9117-0AAB8AAD46AF}"/>
    <cellStyle name="Normal 67" xfId="20" xr:uid="{1ECB4607-389C-413E-A203-E80960204292}"/>
    <cellStyle name="Normal 68" xfId="21" xr:uid="{118D6C26-2B87-4BA5-A589-61F59A8CD00B}"/>
    <cellStyle name="Normal 7" xfId="33" xr:uid="{E7F50F96-1C26-49AB-B480-EC925C9A0D10}"/>
    <cellStyle name="Normal 71" xfId="22" xr:uid="{0538AA11-D00B-467C-A366-1FF1D5D94535}"/>
    <cellStyle name="Normal 72" xfId="23" xr:uid="{DDBFEEB3-968B-4DD6-82C2-7171478BEA16}"/>
    <cellStyle name="Normal 74" xfId="24" xr:uid="{A069589C-6C4A-4E93-A3FB-D3BAFFAD75D8}"/>
    <cellStyle name="Normal 75" xfId="25" xr:uid="{C0345519-669E-4EE6-BED3-86D6E3B22C2C}"/>
    <cellStyle name="Normal 76" xfId="18" xr:uid="{BAD06536-EFCA-44D0-86BA-B6330C3414BB}"/>
    <cellStyle name="Normal 78" xfId="26" xr:uid="{EEF46C52-6878-446C-B38F-E143D56DA7EA}"/>
    <cellStyle name="Normal 79" xfId="27" xr:uid="{A04CC73B-3590-477D-8B3C-B552181503D5}"/>
    <cellStyle name="Normal 83" xfId="28" xr:uid="{EE758553-60E3-4013-B327-4D988BD8E546}"/>
    <cellStyle name="Normal 84" xfId="29" xr:uid="{D6D766C6-FBCB-4BDF-94C9-37D04E374057}"/>
    <cellStyle name="Normal 9" xfId="6" xr:uid="{772C0BF1-A681-44E2-B3E1-99822EE2582A}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119065</xdr:rowOff>
    </xdr:from>
    <xdr:to>
      <xdr:col>3</xdr:col>
      <xdr:colOff>1285874</xdr:colOff>
      <xdr:row>2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DC1A7-AEF4-46AA-8148-63A8D8656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19065"/>
          <a:ext cx="5443538" cy="971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119065</xdr:rowOff>
    </xdr:from>
    <xdr:to>
      <xdr:col>3</xdr:col>
      <xdr:colOff>1578237</xdr:colOff>
      <xdr:row>2</xdr:row>
      <xdr:rowOff>100263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55CFAD-0870-4033-AC0D-AB57FF9E9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9065"/>
          <a:ext cx="5462324" cy="976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4_Padron-de-proveedor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1erTrim2023\DGAF%201erTrim2023\CRMAS%201erTrim2023\A121Fr34_Padron-de-proveedore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SEGUNDO%20TRIMESTRE\A121_fr.30A%20Resultados%20de%20Procedimento\A121Fr30A_Resultados-de-proce(segundo%20trimestr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CE/Desktop/SIPOT%202023/SIPOT%202023/3ER%20TRIMESTRE/A121Fr30B_Resultados-de-proce%20(5)/A121Fr30B_Resultados-de-proce%20(5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2DO%20TRIMESTRE%20ACTUALIZADO\A121Fr30A_Resultados-de-proce%20(4)\A121Fr30A_Resultados-de-proce%20(4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\Desktop\SIPOT\A121Fr30_Resultados-de-proced%20(1).xlsx" TargetMode="External"/><Relationship Id="rId1" Type="http://schemas.openxmlformats.org/officeDocument/2006/relationships/externalLinkPath" Target="/Users/CINTHYA/Desktop/SIPOT/A121Fr30_Resultados-de-proc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9028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_hhH0y2VrNG2dwbblvoF1ssA2OPShL6v/view?usp=drive_link" TargetMode="External"/><Relationship Id="rId21" Type="http://schemas.openxmlformats.org/officeDocument/2006/relationships/hyperlink" Target="https://www.sanycontrol.mx/" TargetMode="External"/><Relationship Id="rId42" Type="http://schemas.openxmlformats.org/officeDocument/2006/relationships/hyperlink" Target="mailto:ferrevallad@hotmail.com" TargetMode="External"/><Relationship Id="rId63" Type="http://schemas.openxmlformats.org/officeDocument/2006/relationships/hyperlink" Target="http://www.energycoes.com/" TargetMode="External"/><Relationship Id="rId84" Type="http://schemas.openxmlformats.org/officeDocument/2006/relationships/hyperlink" Target="mailto:d-lecons@hotmail.com" TargetMode="External"/><Relationship Id="rId138" Type="http://schemas.openxmlformats.org/officeDocument/2006/relationships/hyperlink" Target="https://drive.google.com/file/d/1flYAxStyahgfHCR54lEywV4RsQKJZePs/view?usp=drive_link" TargetMode="External"/><Relationship Id="rId159" Type="http://schemas.openxmlformats.org/officeDocument/2006/relationships/hyperlink" Target="https://drive.google.com/file/d/13lBId7dXHO88Qnhjq8TYQTW_G58CvzdB/view?usp=drive_link" TargetMode="External"/><Relationship Id="rId170" Type="http://schemas.openxmlformats.org/officeDocument/2006/relationships/hyperlink" Target="https://drive.google.com/file/d/1O2XHzJITD-lxRweI08bIrYyZJzLB1kQk/view?usp=drive_link" TargetMode="External"/><Relationship Id="rId107" Type="http://schemas.openxmlformats.org/officeDocument/2006/relationships/hyperlink" Target="https://drive.google.com/file/d/1h6Mm65bGoInbbDzi9MMYK11gSW0ew3Cf/view?usp=drive_link" TargetMode="External"/><Relationship Id="rId11" Type="http://schemas.openxmlformats.org/officeDocument/2006/relationships/hyperlink" Target="mailto:jessicaalejandragonzalezcortes@gmail.com" TargetMode="External"/><Relationship Id="rId32" Type="http://schemas.openxmlformats.org/officeDocument/2006/relationships/hyperlink" Target="mailto:d-lecons@hotmail.com" TargetMode="External"/><Relationship Id="rId53" Type="http://schemas.openxmlformats.org/officeDocument/2006/relationships/hyperlink" Target="mailto:info@avantieg.com" TargetMode="External"/><Relationship Id="rId74" Type="http://schemas.openxmlformats.org/officeDocument/2006/relationships/hyperlink" Target="mailto:ventas@mainsource.mx" TargetMode="External"/><Relationship Id="rId128" Type="http://schemas.openxmlformats.org/officeDocument/2006/relationships/hyperlink" Target="https://drive.google.com/file/d/1_hhH0y2VrNG2dwbblvoF1ssA2OPShL6v/view?usp=drive_link" TargetMode="External"/><Relationship Id="rId149" Type="http://schemas.openxmlformats.org/officeDocument/2006/relationships/hyperlink" Target="https://drive.google.com/file/d/1d3xMxMWWzxZmVdqLTtIDk5bFxtVQFesi/view?usp=drive_link" TargetMode="External"/><Relationship Id="rId5" Type="http://schemas.openxmlformats.org/officeDocument/2006/relationships/hyperlink" Target="mailto:klara@smart-immovation.com.mx" TargetMode="External"/><Relationship Id="rId95" Type="http://schemas.openxmlformats.org/officeDocument/2006/relationships/hyperlink" Target="https://drive.google.com/file/d/1_8belPotkAaFwTseGMDs9UOijyg1Qrmw/view?usp=drive_link" TargetMode="External"/><Relationship Id="rId160" Type="http://schemas.openxmlformats.org/officeDocument/2006/relationships/hyperlink" Target="https://drive.google.com/file/d/1GE-q9SggcUPD-QAXIEwBsSRiXZ_Fk0K2/view?usp=drive_link" TargetMode="External"/><Relationship Id="rId22" Type="http://schemas.openxmlformats.org/officeDocument/2006/relationships/hyperlink" Target="mailto:sanycontrol@gamil.com" TargetMode="External"/><Relationship Id="rId43" Type="http://schemas.openxmlformats.org/officeDocument/2006/relationships/hyperlink" Target="mailto:gehanrod@hotmail.com" TargetMode="External"/><Relationship Id="rId64" Type="http://schemas.openxmlformats.org/officeDocument/2006/relationships/hyperlink" Target="mailto:mobiliariassanantonio@yahoo.com.mx" TargetMode="External"/><Relationship Id="rId118" Type="http://schemas.openxmlformats.org/officeDocument/2006/relationships/hyperlink" Target="https://drive.google.com/file/d/1_hhH0y2VrNG2dwbblvoF1ssA2OPShL6v/view?usp=drive_link" TargetMode="External"/><Relationship Id="rId139" Type="http://schemas.openxmlformats.org/officeDocument/2006/relationships/hyperlink" Target="https://drive.google.com/file/d/1flYAxStyahgfHCR54lEywV4RsQKJZePs/view?usp=drive_link" TargetMode="External"/><Relationship Id="rId85" Type="http://schemas.openxmlformats.org/officeDocument/2006/relationships/hyperlink" Target="mailto:ferreteriaportales@prodigy.net.mx." TargetMode="External"/><Relationship Id="rId150" Type="http://schemas.openxmlformats.org/officeDocument/2006/relationships/hyperlink" Target="https://drive.google.com/file/d/1h9AgrHNT7SasKbMgmmsi3_dsSdmQONlU/view?usp=drive_link" TargetMode="External"/><Relationship Id="rId171" Type="http://schemas.openxmlformats.org/officeDocument/2006/relationships/hyperlink" Target="https://drive.google.com/file/d/1U3FXV4HVw_2C0a5KIAm2vcJiGsuRgzRN/view?usp=drive_link" TargetMode="External"/><Relationship Id="rId12" Type="http://schemas.openxmlformats.org/officeDocument/2006/relationships/hyperlink" Target="mailto:contacto@loschaneques.com" TargetMode="External"/><Relationship Id="rId33" Type="http://schemas.openxmlformats.org/officeDocument/2006/relationships/hyperlink" Target="mailto:ferreteriaportales@prodigy.net.mx." TargetMode="External"/><Relationship Id="rId108" Type="http://schemas.openxmlformats.org/officeDocument/2006/relationships/hyperlink" Target="https://drive.google.com/file/d/1h6Mm65bGoInbbDzi9MMYK11gSW0ew3Cf/view?usp=drive_link" TargetMode="External"/><Relationship Id="rId129" Type="http://schemas.openxmlformats.org/officeDocument/2006/relationships/hyperlink" Target="https://drive.google.com/file/d/1_hhH0y2VrNG2dwbblvoF1ssA2OPShL6v/view?usp=drive_link" TargetMode="External"/><Relationship Id="rId54" Type="http://schemas.openxmlformats.org/officeDocument/2006/relationships/hyperlink" Target="mailto:info@avantieg.com" TargetMode="External"/><Relationship Id="rId75" Type="http://schemas.openxmlformats.org/officeDocument/2006/relationships/hyperlink" Target="mailto:ventas@mainsource.mx" TargetMode="External"/><Relationship Id="rId96" Type="http://schemas.openxmlformats.org/officeDocument/2006/relationships/hyperlink" Target="https://drive.google.com/file/d/1_8belPotkAaFwTseGMDs9UOijyg1Qrmw/view?usp=drive_link" TargetMode="External"/><Relationship Id="rId140" Type="http://schemas.openxmlformats.org/officeDocument/2006/relationships/hyperlink" Target="https://drive.google.com/file/d/1tP6OTbyfMxWvoIOJar5FVW7T-ZMV5SsN/view?usp=drive_link" TargetMode="External"/><Relationship Id="rId161" Type="http://schemas.openxmlformats.org/officeDocument/2006/relationships/hyperlink" Target="https://drive.google.com/file/d/1-TyrLxN8S2U0OU4i33R6xDoXmI5eRpwo/view?usp=drive_link" TargetMode="External"/><Relationship Id="rId6" Type="http://schemas.openxmlformats.org/officeDocument/2006/relationships/hyperlink" Target="https://smart-innovation.com.mx/" TargetMode="External"/><Relationship Id="rId23" Type="http://schemas.openxmlformats.org/officeDocument/2006/relationships/hyperlink" Target="mailto:franciscoeliasbs@gmail.com" TargetMode="External"/><Relationship Id="rId28" Type="http://schemas.openxmlformats.org/officeDocument/2006/relationships/hyperlink" Target="mailto:ccyirhem@outlook.com" TargetMode="External"/><Relationship Id="rId49" Type="http://schemas.openxmlformats.org/officeDocument/2006/relationships/hyperlink" Target="mailto:info@contrasys.net" TargetMode="External"/><Relationship Id="rId114" Type="http://schemas.openxmlformats.org/officeDocument/2006/relationships/hyperlink" Target="https://drive.google.com/file/d/1h6Mm65bGoInbbDzi9MMYK11gSW0ew3Cf/view?usp=drive_link" TargetMode="External"/><Relationship Id="rId119" Type="http://schemas.openxmlformats.org/officeDocument/2006/relationships/hyperlink" Target="https://drive.google.com/file/d/1_hhH0y2VrNG2dwbblvoF1ssA2OPShL6v/view?usp=drive_link" TargetMode="External"/><Relationship Id="rId44" Type="http://schemas.openxmlformats.org/officeDocument/2006/relationships/hyperlink" Target="mailto:gehanrod@hotmail.com" TargetMode="External"/><Relationship Id="rId60" Type="http://schemas.openxmlformats.org/officeDocument/2006/relationships/hyperlink" Target="mailto:mgonzalez@sinembargo.mx" TargetMode="External"/><Relationship Id="rId65" Type="http://schemas.openxmlformats.org/officeDocument/2006/relationships/hyperlink" Target="mailto:mobiliariassanantonio@yahoo.com.mx" TargetMode="External"/><Relationship Id="rId81" Type="http://schemas.openxmlformats.org/officeDocument/2006/relationships/hyperlink" Target="mailto:ighordelacosta@gmail.com" TargetMode="External"/><Relationship Id="rId86" Type="http://schemas.openxmlformats.org/officeDocument/2006/relationships/hyperlink" Target="mailto:caremm.grupo@outlook.com" TargetMode="External"/><Relationship Id="rId130" Type="http://schemas.openxmlformats.org/officeDocument/2006/relationships/hyperlink" Target="https://drive.google.com/file/d/1tbspMZn4DQBqkSv-dcWZf0Enw6l94y16/view?usp=drive_link" TargetMode="External"/><Relationship Id="rId135" Type="http://schemas.openxmlformats.org/officeDocument/2006/relationships/hyperlink" Target="https://drive.google.com/file/d/1TD4nzRwV5eTt3FQLnM0bLf5hX6eKZdAB/view?usp=drive_link" TargetMode="External"/><Relationship Id="rId151" Type="http://schemas.openxmlformats.org/officeDocument/2006/relationships/hyperlink" Target="https://drive.google.com/file/d/1ZiGO2OwRShAjWxXW8MDIXGBL2Jy86RdD/view?usp=drive_link" TargetMode="External"/><Relationship Id="rId156" Type="http://schemas.openxmlformats.org/officeDocument/2006/relationships/hyperlink" Target="https://drive.google.com/file/d/1ps2OGNjx7d7M5F7NwremEZQlxdnjh-OK/view?usp=drive_link" TargetMode="External"/><Relationship Id="rId177" Type="http://schemas.openxmlformats.org/officeDocument/2006/relationships/hyperlink" Target="https://drive.google.com/file/d/1vu4lDsVwml6TiiHrg0TjO8DceY-k6mbA/view?usp=drive_link" TargetMode="External"/><Relationship Id="rId172" Type="http://schemas.openxmlformats.org/officeDocument/2006/relationships/hyperlink" Target="https://drive.google.com/file/d/1OVv6ufAjk4diVlfuJRjoPfTHW6jiKS2k/view?usp=drive_link" TargetMode="External"/><Relationship Id="rId13" Type="http://schemas.openxmlformats.org/officeDocument/2006/relationships/hyperlink" Target="mailto:contacto@loschaneques.com" TargetMode="External"/><Relationship Id="rId18" Type="http://schemas.openxmlformats.org/officeDocument/2006/relationships/hyperlink" Target="mailto:digitalesbe.1607@gmail.com" TargetMode="External"/><Relationship Id="rId39" Type="http://schemas.openxmlformats.org/officeDocument/2006/relationships/hyperlink" Target="mailto:marancriscomercons@hotmail.com" TargetMode="External"/><Relationship Id="rId109" Type="http://schemas.openxmlformats.org/officeDocument/2006/relationships/hyperlink" Target="https://drive.google.com/file/d/1h6Mm65bGoInbbDzi9MMYK11gSW0ew3Cf/view?usp=drive_link" TargetMode="External"/><Relationship Id="rId34" Type="http://schemas.openxmlformats.org/officeDocument/2006/relationships/hyperlink" Target="mailto:caremm.grupo@outlook.com" TargetMode="External"/><Relationship Id="rId50" Type="http://schemas.openxmlformats.org/officeDocument/2006/relationships/hyperlink" Target="mailto:info@contrasys.net" TargetMode="External"/><Relationship Id="rId55" Type="http://schemas.openxmlformats.org/officeDocument/2006/relationships/hyperlink" Target="mailto:famtrucap@yahoo.com.mx" TargetMode="External"/><Relationship Id="rId76" Type="http://schemas.openxmlformats.org/officeDocument/2006/relationships/hyperlink" Target="mailto:ecarmn@hotmail.com" TargetMode="External"/><Relationship Id="rId97" Type="http://schemas.openxmlformats.org/officeDocument/2006/relationships/hyperlink" Target="https://drive.google.com/file/d/1_8belPotkAaFwTseGMDs9UOijyg1Qrmw/view?usp=drive_link" TargetMode="External"/><Relationship Id="rId104" Type="http://schemas.openxmlformats.org/officeDocument/2006/relationships/hyperlink" Target="https://drive.google.com/file/d/1h6Mm65bGoInbbDzi9MMYK11gSW0ew3Cf/view?usp=drive_link" TargetMode="External"/><Relationship Id="rId120" Type="http://schemas.openxmlformats.org/officeDocument/2006/relationships/hyperlink" Target="https://drive.google.com/file/d/1_hhH0y2VrNG2dwbblvoF1ssA2OPShL6v/view?usp=drive_link" TargetMode="External"/><Relationship Id="rId125" Type="http://schemas.openxmlformats.org/officeDocument/2006/relationships/hyperlink" Target="https://drive.google.com/file/d/1_hhH0y2VrNG2dwbblvoF1ssA2OPShL6v/view?usp=drive_link" TargetMode="External"/><Relationship Id="rId141" Type="http://schemas.openxmlformats.org/officeDocument/2006/relationships/hyperlink" Target="https://drive.google.com/file/d/1flYAxStyahgfHCR54lEywV4RsQKJZePs/view?usp=drive_link" TargetMode="External"/><Relationship Id="rId146" Type="http://schemas.openxmlformats.org/officeDocument/2006/relationships/hyperlink" Target="https://drive.google.com/file/d/13Lu4xJqQXxMMU0P7v5owCDfver1LQ8gO/view?usp=drive_link" TargetMode="External"/><Relationship Id="rId167" Type="http://schemas.openxmlformats.org/officeDocument/2006/relationships/hyperlink" Target="https://drive.google.com/file/d/1IwJ2EnfAYhtShl5VHhsalvLpk1XENYxh/view?usp=drive_link" TargetMode="External"/><Relationship Id="rId7" Type="http://schemas.openxmlformats.org/officeDocument/2006/relationships/hyperlink" Target="mailto:klara@smart-immovation.com.mx" TargetMode="External"/><Relationship Id="rId71" Type="http://schemas.openxmlformats.org/officeDocument/2006/relationships/hyperlink" Target="mailto:contacto@pascual.com.mx" TargetMode="External"/><Relationship Id="rId92" Type="http://schemas.openxmlformats.org/officeDocument/2006/relationships/hyperlink" Target="https://drive.google.com/file/d/1_8belPotkAaFwTseGMDs9UOijyg1Qrmw/view?usp=drive_link" TargetMode="External"/><Relationship Id="rId162" Type="http://schemas.openxmlformats.org/officeDocument/2006/relationships/hyperlink" Target="https://drive.google.com/file/d/1unIPyDHvtv9NnQXbw3n8cuBeM82vh8C4/view?usp=drive_link" TargetMode="External"/><Relationship Id="rId2" Type="http://schemas.openxmlformats.org/officeDocument/2006/relationships/hyperlink" Target="mailto:serviciosdrogba@outlook.com" TargetMode="External"/><Relationship Id="rId29" Type="http://schemas.openxmlformats.org/officeDocument/2006/relationships/hyperlink" Target="mailto:ighordelacosta@gmail.com" TargetMode="External"/><Relationship Id="rId24" Type="http://schemas.openxmlformats.org/officeDocument/2006/relationships/hyperlink" Target="mailto:ecarmn@hotmail.com" TargetMode="External"/><Relationship Id="rId40" Type="http://schemas.openxmlformats.org/officeDocument/2006/relationships/hyperlink" Target="mailto:marancriscomercons@hotmail.com" TargetMode="External"/><Relationship Id="rId45" Type="http://schemas.openxmlformats.org/officeDocument/2006/relationships/hyperlink" Target="mailto:comer_rejimsa@hotmail.com" TargetMode="External"/><Relationship Id="rId66" Type="http://schemas.openxmlformats.org/officeDocument/2006/relationships/hyperlink" Target="mailto:itselpinedasd@gmail.com" TargetMode="External"/><Relationship Id="rId87" Type="http://schemas.openxmlformats.org/officeDocument/2006/relationships/hyperlink" Target="https://pyr.systems/" TargetMode="External"/><Relationship Id="rId110" Type="http://schemas.openxmlformats.org/officeDocument/2006/relationships/hyperlink" Target="https://drive.google.com/file/d/1h6Mm65bGoInbbDzi9MMYK11gSW0ew3Cf/view?usp=drive_link" TargetMode="External"/><Relationship Id="rId115" Type="http://schemas.openxmlformats.org/officeDocument/2006/relationships/hyperlink" Target="https://drive.google.com/file/d/1_hhH0y2VrNG2dwbblvoF1ssA2OPShL6v/view?usp=drive_link" TargetMode="External"/><Relationship Id="rId131" Type="http://schemas.openxmlformats.org/officeDocument/2006/relationships/hyperlink" Target="https://drive.google.com/file/d/1qM7B3vt-JScey1VxvtYfUVyw7TLZ8tXT/view?usp=drive_link" TargetMode="External"/><Relationship Id="rId136" Type="http://schemas.openxmlformats.org/officeDocument/2006/relationships/hyperlink" Target="https://drive.google.com/file/d/1il8jJYfUsDY9nUxqt-bT4Wsx1N8Olo8C/view?usp=drive_link" TargetMode="External"/><Relationship Id="rId157" Type="http://schemas.openxmlformats.org/officeDocument/2006/relationships/hyperlink" Target="https://drive.google.com/file/d/1Q8mIQdUQGjxB_ZLiNO3yhHYZCxzKkZRF/view?usp=drive_link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mailto:grupo.yavche@gmail.com" TargetMode="External"/><Relationship Id="rId82" Type="http://schemas.openxmlformats.org/officeDocument/2006/relationships/hyperlink" Target="mailto:multiancor@gmail.com" TargetMode="External"/><Relationship Id="rId152" Type="http://schemas.openxmlformats.org/officeDocument/2006/relationships/hyperlink" Target="https://drive.google.com/file/d/1fithnBikGBt4qUSfgU_XJmiomVZNiZGP/view?usp=drive_link" TargetMode="External"/><Relationship Id="rId173" Type="http://schemas.openxmlformats.org/officeDocument/2006/relationships/hyperlink" Target="https://drive.google.com/file/d/18l6asmJm1z_9GFACFxsIRgFSV5em1khk/view?usp=drive_link" TargetMode="External"/><Relationship Id="rId19" Type="http://schemas.openxmlformats.org/officeDocument/2006/relationships/hyperlink" Target="mailto:digitalesbe.1607@gmail.com" TargetMode="External"/><Relationship Id="rId14" Type="http://schemas.openxmlformats.org/officeDocument/2006/relationships/hyperlink" Target="mailto:contacto@pedaliers.org" TargetMode="External"/><Relationship Id="rId30" Type="http://schemas.openxmlformats.org/officeDocument/2006/relationships/hyperlink" Target="mailto:multiancor@gmail.com" TargetMode="External"/><Relationship Id="rId35" Type="http://schemas.openxmlformats.org/officeDocument/2006/relationships/hyperlink" Target="mailto:abastecedorajiresa@gmail.com" TargetMode="External"/><Relationship Id="rId56" Type="http://schemas.openxmlformats.org/officeDocument/2006/relationships/hyperlink" Target="mailto:famtrucap@yahoo.com.mx" TargetMode="External"/><Relationship Id="rId77" Type="http://schemas.openxmlformats.org/officeDocument/2006/relationships/hyperlink" Target="mailto:multoamcpr@gmail.com" TargetMode="External"/><Relationship Id="rId100" Type="http://schemas.openxmlformats.org/officeDocument/2006/relationships/hyperlink" Target="https://drive.google.com/file/d/1_8belPotkAaFwTseGMDs9UOijyg1Qrmw/view?usp=drive_link" TargetMode="External"/><Relationship Id="rId105" Type="http://schemas.openxmlformats.org/officeDocument/2006/relationships/hyperlink" Target="https://drive.google.com/file/d/1h6Mm65bGoInbbDzi9MMYK11gSW0ew3Cf/view?usp=drive_link" TargetMode="External"/><Relationship Id="rId126" Type="http://schemas.openxmlformats.org/officeDocument/2006/relationships/hyperlink" Target="https://drive.google.com/file/d/1_hhH0y2VrNG2dwbblvoF1ssA2OPShL6v/view?usp=drive_link" TargetMode="External"/><Relationship Id="rId147" Type="http://schemas.openxmlformats.org/officeDocument/2006/relationships/hyperlink" Target="https://drive.google.com/file/d/13Lu4xJqQXxMMU0P7v5owCDfver1LQ8gO/view?usp=drive_link" TargetMode="External"/><Relationship Id="rId168" Type="http://schemas.openxmlformats.org/officeDocument/2006/relationships/hyperlink" Target="https://drive.google.com/file/d/1Bp9K9rh3XG-jftxn1ncZaaYCaQO7qDTb/view?usp=drive_link" TargetMode="External"/><Relationship Id="rId8" Type="http://schemas.openxmlformats.org/officeDocument/2006/relationships/hyperlink" Target="mailto:vespeciales@pascual.com.mx" TargetMode="External"/><Relationship Id="rId51" Type="http://schemas.openxmlformats.org/officeDocument/2006/relationships/hyperlink" Target="mailto:ferreteriaportales@prodigy.net.mx" TargetMode="External"/><Relationship Id="rId72" Type="http://schemas.openxmlformats.org/officeDocument/2006/relationships/hyperlink" Target="https://pascual.com.mx/" TargetMode="External"/><Relationship Id="rId93" Type="http://schemas.openxmlformats.org/officeDocument/2006/relationships/hyperlink" Target="https://drive.google.com/file/d/1_8belPotkAaFwTseGMDs9UOijyg1Qrmw/view?usp=drive_link" TargetMode="External"/><Relationship Id="rId98" Type="http://schemas.openxmlformats.org/officeDocument/2006/relationships/hyperlink" Target="https://drive.google.com/file/d/1_8belPotkAaFwTseGMDs9UOijyg1Qrmw/view?usp=drive_link" TargetMode="External"/><Relationship Id="rId121" Type="http://schemas.openxmlformats.org/officeDocument/2006/relationships/hyperlink" Target="https://drive.google.com/file/d/1_hhH0y2VrNG2dwbblvoF1ssA2OPShL6v/view?usp=drive_link" TargetMode="External"/><Relationship Id="rId142" Type="http://schemas.openxmlformats.org/officeDocument/2006/relationships/hyperlink" Target="https://drive.google.com/file/d/1OTt48mIo2SLI1eXG5nYTJSNUvm5YMC5_/view?usp=drive_link" TargetMode="External"/><Relationship Id="rId163" Type="http://schemas.openxmlformats.org/officeDocument/2006/relationships/hyperlink" Target="https://drive.google.com/file/d/1rXczmu4WrTOuvZ4W33nZQPDE3Ir513Gd/view?usp=drive_link" TargetMode="External"/><Relationship Id="rId3" Type="http://schemas.openxmlformats.org/officeDocument/2006/relationships/hyperlink" Target="mailto:serviciorodriguez@prodigy.net.com" TargetMode="External"/><Relationship Id="rId25" Type="http://schemas.openxmlformats.org/officeDocument/2006/relationships/hyperlink" Target="mailto:multoamcpr@gmail.com" TargetMode="External"/><Relationship Id="rId46" Type="http://schemas.openxmlformats.org/officeDocument/2006/relationships/hyperlink" Target="mailto:comer_rejimsa@hotmail.com" TargetMode="External"/><Relationship Id="rId67" Type="http://schemas.openxmlformats.org/officeDocument/2006/relationships/hyperlink" Target="mailto:itselpinedasd@gmail.com" TargetMode="External"/><Relationship Id="rId116" Type="http://schemas.openxmlformats.org/officeDocument/2006/relationships/hyperlink" Target="https://drive.google.com/file/d/1_hhH0y2VrNG2dwbblvoF1ssA2OPShL6v/view?usp=drive_link" TargetMode="External"/><Relationship Id="rId137" Type="http://schemas.openxmlformats.org/officeDocument/2006/relationships/hyperlink" Target="https://drive.google.com/file/d/1nlZ2uQKdoQbQMmqPZ6_wgb1XFMc6HZpK/view?usp=drive_link" TargetMode="External"/><Relationship Id="rId158" Type="http://schemas.openxmlformats.org/officeDocument/2006/relationships/hyperlink" Target="https://drive.google.com/file/d/16ldaaust_lsaBdj2xPDo1j-q0QmZ68vA/view?usp=drive_link" TargetMode="External"/><Relationship Id="rId20" Type="http://schemas.openxmlformats.org/officeDocument/2006/relationships/hyperlink" Target="mailto:sanycontrol@gamil.com" TargetMode="External"/><Relationship Id="rId41" Type="http://schemas.openxmlformats.org/officeDocument/2006/relationships/hyperlink" Target="mailto:ferrevallad@hotmail.com" TargetMode="External"/><Relationship Id="rId62" Type="http://schemas.openxmlformats.org/officeDocument/2006/relationships/hyperlink" Target="mailto:grupo.yavche@gmail.com" TargetMode="External"/><Relationship Id="rId83" Type="http://schemas.openxmlformats.org/officeDocument/2006/relationships/hyperlink" Target="mailto:mobiliariasanantonio@yahoo.com" TargetMode="External"/><Relationship Id="rId88" Type="http://schemas.openxmlformats.org/officeDocument/2006/relationships/hyperlink" Target="https://www.heuristicacom.com/" TargetMode="External"/><Relationship Id="rId111" Type="http://schemas.openxmlformats.org/officeDocument/2006/relationships/hyperlink" Target="https://drive.google.com/file/d/1h6Mm65bGoInbbDzi9MMYK11gSW0ew3Cf/view?usp=drive_link" TargetMode="External"/><Relationship Id="rId132" Type="http://schemas.openxmlformats.org/officeDocument/2006/relationships/hyperlink" Target="https://drive.google.com/file/d/1ZC-GU9mT7LC4ZSmNGU_CMkazML7nOduz/view?usp=drive_link" TargetMode="External"/><Relationship Id="rId153" Type="http://schemas.openxmlformats.org/officeDocument/2006/relationships/hyperlink" Target="https://drive.google.com/file/d/1cx913fvlApvh2mP7BNs34KCc4dpqpsgs/view?usp=drive_link" TargetMode="External"/><Relationship Id="rId174" Type="http://schemas.openxmlformats.org/officeDocument/2006/relationships/hyperlink" Target="https://drive.google.com/file/d/1tDx7C1xdTWBzKLw9aQuXIby8k5v-z84w/view?usp=drive_link" TargetMode="External"/><Relationship Id="rId179" Type="http://schemas.openxmlformats.org/officeDocument/2006/relationships/drawing" Target="../drawings/drawing1.xml"/><Relationship Id="rId15" Type="http://schemas.openxmlformats.org/officeDocument/2006/relationships/hyperlink" Target="mailto:contacto@pedaliers.org" TargetMode="External"/><Relationship Id="rId36" Type="http://schemas.openxmlformats.org/officeDocument/2006/relationships/hyperlink" Target="mailto:abastecedorajiresa@gmail.com" TargetMode="External"/><Relationship Id="rId57" Type="http://schemas.openxmlformats.org/officeDocument/2006/relationships/hyperlink" Target="mailto:contacto@heuristicacom.com" TargetMode="External"/><Relationship Id="rId106" Type="http://schemas.openxmlformats.org/officeDocument/2006/relationships/hyperlink" Target="https://drive.google.com/file/d/1h6Mm65bGoInbbDzi9MMYK11gSW0ew3Cf/view?usp=drive_link" TargetMode="External"/><Relationship Id="rId127" Type="http://schemas.openxmlformats.org/officeDocument/2006/relationships/hyperlink" Target="https://drive.google.com/file/d/1_hhH0y2VrNG2dwbblvoF1ssA2OPShL6v/view?usp=drive_link" TargetMode="External"/><Relationship Id="rId10" Type="http://schemas.openxmlformats.org/officeDocument/2006/relationships/hyperlink" Target="mailto:jessicaalejandragonzalezcortes@gmail.com" TargetMode="External"/><Relationship Id="rId31" Type="http://schemas.openxmlformats.org/officeDocument/2006/relationships/hyperlink" Target="mailto:mobiliariasanantonio@yahoo.com" TargetMode="External"/><Relationship Id="rId52" Type="http://schemas.openxmlformats.org/officeDocument/2006/relationships/hyperlink" Target="mailto:ferreteriaportales@prodigy.net.mx" TargetMode="External"/><Relationship Id="rId73" Type="http://schemas.openxmlformats.org/officeDocument/2006/relationships/hyperlink" Target="mailto:contacto@pascual.com.mx" TargetMode="External"/><Relationship Id="rId78" Type="http://schemas.openxmlformats.org/officeDocument/2006/relationships/hyperlink" Target="mailto:caremm.grupo@outlook.com" TargetMode="External"/><Relationship Id="rId94" Type="http://schemas.openxmlformats.org/officeDocument/2006/relationships/hyperlink" Target="https://drive.google.com/file/d/1_8belPotkAaFwTseGMDs9UOijyg1Qrmw/view?usp=drive_link" TargetMode="External"/><Relationship Id="rId99" Type="http://schemas.openxmlformats.org/officeDocument/2006/relationships/hyperlink" Target="https://drive.google.com/file/d/1_8belPotkAaFwTseGMDs9UOijyg1Qrmw/view?usp=drive_link" TargetMode="External"/><Relationship Id="rId101" Type="http://schemas.openxmlformats.org/officeDocument/2006/relationships/hyperlink" Target="https://drive.google.com/file/d/1h6Mm65bGoInbbDzi9MMYK11gSW0ew3Cf/view?usp=drive_link" TargetMode="External"/><Relationship Id="rId122" Type="http://schemas.openxmlformats.org/officeDocument/2006/relationships/hyperlink" Target="https://drive.google.com/file/d/1_hhH0y2VrNG2dwbblvoF1ssA2OPShL6v/view?usp=drive_link" TargetMode="External"/><Relationship Id="rId143" Type="http://schemas.openxmlformats.org/officeDocument/2006/relationships/hyperlink" Target="https://drive.google.com/file/d/1cxHm-TeaMZbaYodP0FCi5AdbiUU0y9Xi/view?usp=drive_link" TargetMode="External"/><Relationship Id="rId148" Type="http://schemas.openxmlformats.org/officeDocument/2006/relationships/hyperlink" Target="https://drive.google.com/file/d/16isnwRVdYFdqRvIN769qs3l3lA8-eZ2i/view?usp=drive_link" TargetMode="External"/><Relationship Id="rId164" Type="http://schemas.openxmlformats.org/officeDocument/2006/relationships/hyperlink" Target="https://drive.google.com/file/d/1tbspMZn4DQBqkSv-dcWZf0Enw6l94y16/view?usp=drive_link" TargetMode="External"/><Relationship Id="rId169" Type="http://schemas.openxmlformats.org/officeDocument/2006/relationships/hyperlink" Target="https://drive.google.com/file/d/1tB4sVaDrNYV1uGTPD6IeswZ2AIh2pxIV/view?usp=drive_link" TargetMode="External"/><Relationship Id="rId4" Type="http://schemas.openxmlformats.org/officeDocument/2006/relationships/hyperlink" Target="mailto:serviciorodriguez@prodigy.net.com" TargetMode="External"/><Relationship Id="rId9" Type="http://schemas.openxmlformats.org/officeDocument/2006/relationships/hyperlink" Target="mailto:vespeciales@pascual.com.mx" TargetMode="External"/><Relationship Id="rId26" Type="http://schemas.openxmlformats.org/officeDocument/2006/relationships/hyperlink" Target="mailto:caremm.grupo@outlook.com" TargetMode="External"/><Relationship Id="rId47" Type="http://schemas.openxmlformats.org/officeDocument/2006/relationships/hyperlink" Target="mailto:serviciosdrogba@autlook.com" TargetMode="External"/><Relationship Id="rId68" Type="http://schemas.openxmlformats.org/officeDocument/2006/relationships/hyperlink" Target="mailto:contacto@snapindata.com" TargetMode="External"/><Relationship Id="rId89" Type="http://schemas.openxmlformats.org/officeDocument/2006/relationships/hyperlink" Target="https://www.sinembargo.mx/" TargetMode="External"/><Relationship Id="rId112" Type="http://schemas.openxmlformats.org/officeDocument/2006/relationships/hyperlink" Target="https://drive.google.com/file/d/1h6Mm65bGoInbbDzi9MMYK11gSW0ew3Cf/view?usp=drive_link" TargetMode="External"/><Relationship Id="rId133" Type="http://schemas.openxmlformats.org/officeDocument/2006/relationships/hyperlink" Target="https://drive.google.com/file/d/1RhSGs3ekM-_HEXPigAxududjXivT4lbw/view?usp=drive_link" TargetMode="External"/><Relationship Id="rId154" Type="http://schemas.openxmlformats.org/officeDocument/2006/relationships/hyperlink" Target="https://drive.google.com/file/d/164S71EKiG5cmzuRW-yWQmX2KucZPWj7d/view?usp=drive_link" TargetMode="External"/><Relationship Id="rId175" Type="http://schemas.openxmlformats.org/officeDocument/2006/relationships/hyperlink" Target="https://drive.google.com/file/d/14CH7ooTgvXDmISa4fJUo0leUwJtgD9TS/view?usp=drive_link" TargetMode="External"/><Relationship Id="rId16" Type="http://schemas.openxmlformats.org/officeDocument/2006/relationships/hyperlink" Target="mailto:rtdalejandro@hotmail.com" TargetMode="External"/><Relationship Id="rId37" Type="http://schemas.openxmlformats.org/officeDocument/2006/relationships/hyperlink" Target="mailto:constru_mas@yahoo.com.mx" TargetMode="External"/><Relationship Id="rId58" Type="http://schemas.openxmlformats.org/officeDocument/2006/relationships/hyperlink" Target="mailto:contacto@heuristicacom.com" TargetMode="External"/><Relationship Id="rId79" Type="http://schemas.openxmlformats.org/officeDocument/2006/relationships/hyperlink" Target="mailto:traducciones_tovar@hotmail.com" TargetMode="External"/><Relationship Id="rId102" Type="http://schemas.openxmlformats.org/officeDocument/2006/relationships/hyperlink" Target="https://drive.google.com/file/d/1h6Mm65bGoInbbDzi9MMYK11gSW0ew3Cf/view?usp=drive_link" TargetMode="External"/><Relationship Id="rId123" Type="http://schemas.openxmlformats.org/officeDocument/2006/relationships/hyperlink" Target="https://drive.google.com/file/d/1_hhH0y2VrNG2dwbblvoF1ssA2OPShL6v/view?usp=drive_link" TargetMode="External"/><Relationship Id="rId144" Type="http://schemas.openxmlformats.org/officeDocument/2006/relationships/hyperlink" Target="https://drive.google.com/file/d/1aVuVlut3RTyPKp62XCS9we7bFxrGBvX4/view?usp=drive_link" TargetMode="External"/><Relationship Id="rId90" Type="http://schemas.openxmlformats.org/officeDocument/2006/relationships/hyperlink" Target="https://directoriosancionados.funcionpublica.gob.mx/" TargetMode="External"/><Relationship Id="rId165" Type="http://schemas.openxmlformats.org/officeDocument/2006/relationships/hyperlink" Target="https://drive.google.com/file/d/1EA0TZuAeNbhwzvmUF2cCwPYbrRMF6uvw/view?usp=drive_link" TargetMode="External"/><Relationship Id="rId27" Type="http://schemas.openxmlformats.org/officeDocument/2006/relationships/hyperlink" Target="mailto:traducciones_tovar@hotmail.com" TargetMode="External"/><Relationship Id="rId48" Type="http://schemas.openxmlformats.org/officeDocument/2006/relationships/hyperlink" Target="mailto:serviciosdrogba@autlook.com" TargetMode="External"/><Relationship Id="rId69" Type="http://schemas.openxmlformats.org/officeDocument/2006/relationships/hyperlink" Target="https://www.snapindata.com/" TargetMode="External"/><Relationship Id="rId113" Type="http://schemas.openxmlformats.org/officeDocument/2006/relationships/hyperlink" Target="https://drive.google.com/file/d/1h6Mm65bGoInbbDzi9MMYK11gSW0ew3Cf/view?usp=drive_link" TargetMode="External"/><Relationship Id="rId134" Type="http://schemas.openxmlformats.org/officeDocument/2006/relationships/hyperlink" Target="https://drive.google.com/file/d/1BZ5Z5hzw6sgRJgtc4qvDRLG-RN3qEu54/view?usp=drive_link" TargetMode="External"/><Relationship Id="rId80" Type="http://schemas.openxmlformats.org/officeDocument/2006/relationships/hyperlink" Target="mailto:ccyirhem@outlook.com" TargetMode="External"/><Relationship Id="rId155" Type="http://schemas.openxmlformats.org/officeDocument/2006/relationships/hyperlink" Target="https://drive.google.com/file/d/18l6asmJm1z_9GFACFxsIRgFSV5em1khk/view?usp=drive_link" TargetMode="External"/><Relationship Id="rId176" Type="http://schemas.openxmlformats.org/officeDocument/2006/relationships/hyperlink" Target="https://drive.google.com/file/d/1TD4nzRwV5eTt3FQLnM0bLf5hX6eKZdAB/view?usp=drive_link" TargetMode="External"/><Relationship Id="rId17" Type="http://schemas.openxmlformats.org/officeDocument/2006/relationships/hyperlink" Target="mailto:rtdalejandro@hotmail.com" TargetMode="External"/><Relationship Id="rId38" Type="http://schemas.openxmlformats.org/officeDocument/2006/relationships/hyperlink" Target="mailto:constru_mas@yahoo.com.mx" TargetMode="External"/><Relationship Id="rId59" Type="http://schemas.openxmlformats.org/officeDocument/2006/relationships/hyperlink" Target="mailto:mgonzalez@sinembargo.mx" TargetMode="External"/><Relationship Id="rId103" Type="http://schemas.openxmlformats.org/officeDocument/2006/relationships/hyperlink" Target="https://drive.google.com/file/d/1h6Mm65bGoInbbDzi9MMYK11gSW0ew3Cf/view?usp=drive_link" TargetMode="External"/><Relationship Id="rId124" Type="http://schemas.openxmlformats.org/officeDocument/2006/relationships/hyperlink" Target="https://avantieg.com.mx/" TargetMode="External"/><Relationship Id="rId70" Type="http://schemas.openxmlformats.org/officeDocument/2006/relationships/hyperlink" Target="mailto:contacto@snapindata.com" TargetMode="External"/><Relationship Id="rId91" Type="http://schemas.openxmlformats.org/officeDocument/2006/relationships/hyperlink" Target="https://directoriosancionados.funcionpublica.gob.mx/" TargetMode="External"/><Relationship Id="rId145" Type="http://schemas.openxmlformats.org/officeDocument/2006/relationships/hyperlink" Target="https://drive.google.com/file/d/1fithnBikGBt4qUSfgU_XJmiomVZNiZGP/view?usp=drive_link" TargetMode="External"/><Relationship Id="rId166" Type="http://schemas.openxmlformats.org/officeDocument/2006/relationships/hyperlink" Target="https://drive.google.com/file/d/1Q8mIQdUQGjxB_ZLiNO3yhHYZCxzKkZRF/view?usp=drive_link" TargetMode="External"/><Relationship Id="rId1" Type="http://schemas.openxmlformats.org/officeDocument/2006/relationships/hyperlink" Target="mailto:serviciosdrogba@outlook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F1B-52E7-4580-9368-3920A498850C}">
  <dimension ref="A1:AV59"/>
  <sheetViews>
    <sheetView showGridLines="0" tabSelected="1" topLeftCell="A2" zoomScale="90" zoomScaleNormal="90" workbookViewId="0">
      <selection activeCell="A9" sqref="A9:A10"/>
    </sheetView>
  </sheetViews>
  <sheetFormatPr baseColWidth="10" defaultColWidth="9.140625" defaultRowHeight="15" x14ac:dyDescent="0.25"/>
  <cols>
    <col min="1" max="1" width="10.140625" customWidth="1"/>
    <col min="2" max="2" width="25.85546875" customWidth="1"/>
    <col min="3" max="3" width="28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8.5703125" customWidth="1"/>
    <col min="9" max="9" width="48.28515625" bestFit="1" customWidth="1"/>
    <col min="10" max="10" width="66.85546875" customWidth="1"/>
    <col min="11" max="11" width="22.85546875" bestFit="1" customWidth="1"/>
    <col min="12" max="12" width="26.140625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ht="78" customHeight="1" x14ac:dyDescent="0.25">
      <c r="A2" s="21" t="s">
        <v>371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48" x14ac:dyDescent="0.25">
      <c r="A4" s="22" t="s">
        <v>1</v>
      </c>
      <c r="B4" s="23"/>
      <c r="C4" s="23"/>
      <c r="D4" s="22" t="s">
        <v>2</v>
      </c>
      <c r="E4" s="23"/>
      <c r="F4" s="23"/>
      <c r="G4" s="24" t="s">
        <v>3</v>
      </c>
      <c r="H4" s="25"/>
      <c r="I4" s="25"/>
      <c r="J4" s="5"/>
      <c r="K4" s="4"/>
    </row>
    <row r="5" spans="1:48" x14ac:dyDescent="0.25">
      <c r="A5" s="26" t="s">
        <v>371</v>
      </c>
      <c r="B5" s="26"/>
      <c r="C5" s="26"/>
      <c r="D5" s="26" t="s">
        <v>4</v>
      </c>
      <c r="E5" s="26"/>
      <c r="F5" s="26"/>
      <c r="G5" s="27" t="s">
        <v>5</v>
      </c>
      <c r="H5" s="28"/>
      <c r="I5" s="28"/>
      <c r="J5" s="5"/>
      <c r="K5" s="5"/>
    </row>
    <row r="6" spans="1:48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I6" t="s">
        <v>6</v>
      </c>
      <c r="K6" t="s">
        <v>6</v>
      </c>
      <c r="L6" t="s">
        <v>8</v>
      </c>
      <c r="M6" t="s">
        <v>6</v>
      </c>
      <c r="N6" t="s">
        <v>6</v>
      </c>
      <c r="O6" t="s">
        <v>8</v>
      </c>
      <c r="P6" t="s">
        <v>8</v>
      </c>
      <c r="Q6" t="s">
        <v>9</v>
      </c>
      <c r="R6" t="s">
        <v>8</v>
      </c>
      <c r="S6" t="s">
        <v>9</v>
      </c>
      <c r="T6" t="s">
        <v>6</v>
      </c>
      <c r="U6" t="s">
        <v>6</v>
      </c>
      <c r="V6" t="s">
        <v>8</v>
      </c>
      <c r="W6" t="s">
        <v>9</v>
      </c>
      <c r="X6" t="s">
        <v>6</v>
      </c>
      <c r="Y6" t="s">
        <v>9</v>
      </c>
      <c r="Z6" t="s">
        <v>6</v>
      </c>
      <c r="AA6" t="s">
        <v>9</v>
      </c>
      <c r="AB6" t="s">
        <v>6</v>
      </c>
      <c r="AC6" t="s">
        <v>8</v>
      </c>
      <c r="AD6" t="s">
        <v>6</v>
      </c>
      <c r="AE6" t="s">
        <v>9</v>
      </c>
      <c r="AF6" t="s">
        <v>9</v>
      </c>
      <c r="AG6" t="s">
        <v>9</v>
      </c>
      <c r="AH6" t="s">
        <v>9</v>
      </c>
      <c r="AI6" t="s">
        <v>6</v>
      </c>
      <c r="AJ6" t="s">
        <v>6</v>
      </c>
      <c r="AK6" t="s">
        <v>6</v>
      </c>
      <c r="AL6" t="s">
        <v>6</v>
      </c>
      <c r="AM6" t="s">
        <v>6</v>
      </c>
      <c r="AN6" t="s">
        <v>6</v>
      </c>
      <c r="AO6" t="s">
        <v>10</v>
      </c>
      <c r="AP6" t="s">
        <v>6</v>
      </c>
      <c r="AQ6" t="s">
        <v>6</v>
      </c>
      <c r="AR6" t="s">
        <v>10</v>
      </c>
      <c r="AS6" t="s">
        <v>10</v>
      </c>
      <c r="AT6" t="s">
        <v>9</v>
      </c>
      <c r="AU6" t="s">
        <v>11</v>
      </c>
      <c r="AV6" t="s">
        <v>12</v>
      </c>
    </row>
    <row r="7" spans="1:48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I7" t="s">
        <v>20</v>
      </c>
      <c r="K7" t="s">
        <v>21</v>
      </c>
      <c r="L7" t="s">
        <v>22</v>
      </c>
      <c r="M7" t="s">
        <v>23</v>
      </c>
      <c r="N7" t="s">
        <v>24</v>
      </c>
      <c r="O7" t="s">
        <v>25</v>
      </c>
      <c r="P7" t="s">
        <v>26</v>
      </c>
      <c r="Q7" t="s">
        <v>27</v>
      </c>
      <c r="R7" t="s">
        <v>28</v>
      </c>
      <c r="S7" t="s">
        <v>29</v>
      </c>
      <c r="T7" t="s">
        <v>30</v>
      </c>
      <c r="U7" t="s">
        <v>31</v>
      </c>
      <c r="V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</row>
    <row r="8" spans="1:48" x14ac:dyDescent="0.25">
      <c r="A8" s="31" t="s">
        <v>59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1:48" ht="29.25" customHeight="1" x14ac:dyDescent="0.25">
      <c r="A9" s="19" t="s">
        <v>60</v>
      </c>
      <c r="B9" s="19" t="s">
        <v>61</v>
      </c>
      <c r="C9" s="19" t="s">
        <v>62</v>
      </c>
      <c r="D9" s="19" t="s">
        <v>63</v>
      </c>
      <c r="E9" s="19" t="s">
        <v>372</v>
      </c>
      <c r="F9" s="19" t="s">
        <v>373</v>
      </c>
      <c r="G9" s="19" t="s">
        <v>374</v>
      </c>
      <c r="H9" s="19" t="s">
        <v>375</v>
      </c>
      <c r="I9" s="19" t="s">
        <v>376</v>
      </c>
      <c r="J9" s="29" t="s">
        <v>383</v>
      </c>
      <c r="K9" s="19" t="s">
        <v>64</v>
      </c>
      <c r="L9" s="19" t="s">
        <v>396</v>
      </c>
      <c r="M9" s="19" t="s">
        <v>65</v>
      </c>
      <c r="N9" s="19" t="s">
        <v>397</v>
      </c>
      <c r="O9" s="19" t="s">
        <v>66</v>
      </c>
      <c r="P9" s="19" t="s">
        <v>400</v>
      </c>
      <c r="Q9" s="19" t="s">
        <v>67</v>
      </c>
      <c r="R9" s="19" t="s">
        <v>68</v>
      </c>
      <c r="S9" s="19" t="s">
        <v>69</v>
      </c>
      <c r="T9" s="19" t="s">
        <v>70</v>
      </c>
      <c r="U9" s="19" t="s">
        <v>71</v>
      </c>
      <c r="V9" s="19" t="s">
        <v>72</v>
      </c>
      <c r="W9" s="19" t="s">
        <v>73</v>
      </c>
      <c r="X9" s="19" t="s">
        <v>74</v>
      </c>
      <c r="Y9" s="19" t="s">
        <v>75</v>
      </c>
      <c r="Z9" s="19" t="s">
        <v>76</v>
      </c>
      <c r="AA9" s="19" t="s">
        <v>77</v>
      </c>
      <c r="AB9" s="19" t="s">
        <v>78</v>
      </c>
      <c r="AC9" s="19" t="s">
        <v>79</v>
      </c>
      <c r="AD9" s="19" t="s">
        <v>80</v>
      </c>
      <c r="AE9" s="19" t="s">
        <v>81</v>
      </c>
      <c r="AF9" s="19" t="s">
        <v>82</v>
      </c>
      <c r="AG9" s="19" t="s">
        <v>83</v>
      </c>
      <c r="AH9" s="19" t="s">
        <v>84</v>
      </c>
      <c r="AI9" s="19" t="s">
        <v>420</v>
      </c>
      <c r="AJ9" s="19" t="s">
        <v>421</v>
      </c>
      <c r="AK9" s="19" t="s">
        <v>422</v>
      </c>
      <c r="AL9" s="19" t="s">
        <v>423</v>
      </c>
      <c r="AM9" s="19" t="s">
        <v>424</v>
      </c>
      <c r="AN9" s="19" t="s">
        <v>85</v>
      </c>
      <c r="AO9" s="19" t="s">
        <v>439</v>
      </c>
      <c r="AP9" s="19" t="s">
        <v>440</v>
      </c>
      <c r="AQ9" s="19" t="s">
        <v>441</v>
      </c>
      <c r="AR9" s="19" t="s">
        <v>442</v>
      </c>
      <c r="AS9" s="19" t="s">
        <v>86</v>
      </c>
      <c r="AT9" s="19" t="s">
        <v>87</v>
      </c>
      <c r="AU9" s="19" t="s">
        <v>88</v>
      </c>
      <c r="AV9" s="19" t="s">
        <v>89</v>
      </c>
    </row>
    <row r="10" spans="1:4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3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8" x14ac:dyDescent="0.25">
      <c r="A11" s="39">
        <v>2024</v>
      </c>
      <c r="B11" s="40">
        <v>45292</v>
      </c>
      <c r="C11" s="40">
        <v>45382</v>
      </c>
      <c r="D11" s="36" t="s">
        <v>91</v>
      </c>
      <c r="E11" s="36" t="s">
        <v>337</v>
      </c>
      <c r="F11" s="36" t="s">
        <v>337</v>
      </c>
      <c r="G11" s="36" t="s">
        <v>337</v>
      </c>
      <c r="H11" s="36"/>
      <c r="I11" s="36" t="s">
        <v>338</v>
      </c>
      <c r="J11" s="16">
        <v>1</v>
      </c>
      <c r="K11" s="36" t="s">
        <v>665</v>
      </c>
      <c r="L11" s="36" t="s">
        <v>92</v>
      </c>
      <c r="M11" s="36" t="s">
        <v>253</v>
      </c>
      <c r="N11" s="37" t="s">
        <v>339</v>
      </c>
      <c r="O11" s="36" t="s">
        <v>94</v>
      </c>
      <c r="P11" s="36" t="s">
        <v>127</v>
      </c>
      <c r="Q11" s="36" t="s">
        <v>340</v>
      </c>
      <c r="R11" s="37" t="s">
        <v>134</v>
      </c>
      <c r="S11" s="37" t="s">
        <v>341</v>
      </c>
      <c r="T11" s="41">
        <v>38</v>
      </c>
      <c r="U11" s="41" t="s">
        <v>342</v>
      </c>
      <c r="V11" s="37" t="s">
        <v>159</v>
      </c>
      <c r="W11" s="37" t="s">
        <v>234</v>
      </c>
      <c r="X11" s="41">
        <v>31</v>
      </c>
      <c r="Y11" s="37" t="s">
        <v>204</v>
      </c>
      <c r="Z11" s="41">
        <v>31</v>
      </c>
      <c r="AA11" s="37" t="s">
        <v>204</v>
      </c>
      <c r="AB11" s="41">
        <v>31</v>
      </c>
      <c r="AC11" s="37" t="s">
        <v>124</v>
      </c>
      <c r="AD11" s="41">
        <v>3810</v>
      </c>
      <c r="AE11" s="36" t="s">
        <v>312</v>
      </c>
      <c r="AF11" s="36" t="s">
        <v>312</v>
      </c>
      <c r="AG11" s="36" t="s">
        <v>312</v>
      </c>
      <c r="AH11" s="36" t="s">
        <v>312</v>
      </c>
      <c r="AI11" s="36" t="s">
        <v>343</v>
      </c>
      <c r="AJ11" s="36" t="s">
        <v>344</v>
      </c>
      <c r="AK11" s="36" t="s">
        <v>345</v>
      </c>
      <c r="AL11" s="37" t="s">
        <v>346</v>
      </c>
      <c r="AM11" s="6" t="s">
        <v>347</v>
      </c>
      <c r="AN11" s="3" t="s">
        <v>215</v>
      </c>
      <c r="AO11" s="1" t="s">
        <v>751</v>
      </c>
      <c r="AP11" s="12" t="s">
        <v>346</v>
      </c>
      <c r="AQ11" s="6" t="s">
        <v>347</v>
      </c>
      <c r="AR11" s="1" t="s">
        <v>752</v>
      </c>
      <c r="AS11" s="1" t="s">
        <v>753</v>
      </c>
      <c r="AT11" s="3" t="s">
        <v>254</v>
      </c>
      <c r="AU11" s="11">
        <v>45382</v>
      </c>
      <c r="AV11" s="11"/>
    </row>
    <row r="12" spans="1:48" x14ac:dyDescent="0.25">
      <c r="A12" s="39">
        <v>2024</v>
      </c>
      <c r="B12" s="40">
        <v>45292</v>
      </c>
      <c r="C12" s="40">
        <v>45382</v>
      </c>
      <c r="D12" s="36" t="s">
        <v>91</v>
      </c>
      <c r="E12" s="36" t="s">
        <v>337</v>
      </c>
      <c r="F12" s="36" t="s">
        <v>337</v>
      </c>
      <c r="G12" s="36" t="s">
        <v>337</v>
      </c>
      <c r="H12" s="36"/>
      <c r="I12" s="36" t="s">
        <v>377</v>
      </c>
      <c r="J12" s="16">
        <v>2</v>
      </c>
      <c r="K12" s="36" t="s">
        <v>635</v>
      </c>
      <c r="L12" s="36" t="s">
        <v>92</v>
      </c>
      <c r="M12" s="36" t="s">
        <v>253</v>
      </c>
      <c r="N12" s="37" t="s">
        <v>398</v>
      </c>
      <c r="O12" s="36" t="s">
        <v>124</v>
      </c>
      <c r="P12" s="36" t="s">
        <v>127</v>
      </c>
      <c r="Q12" s="36" t="s">
        <v>401</v>
      </c>
      <c r="R12" s="37" t="s">
        <v>134</v>
      </c>
      <c r="S12" s="37" t="s">
        <v>402</v>
      </c>
      <c r="T12" s="41">
        <v>36</v>
      </c>
      <c r="U12" s="41">
        <v>0</v>
      </c>
      <c r="V12" s="37" t="s">
        <v>159</v>
      </c>
      <c r="W12" s="37" t="s">
        <v>403</v>
      </c>
      <c r="X12" s="41">
        <v>31</v>
      </c>
      <c r="Y12" s="37" t="s">
        <v>418</v>
      </c>
      <c r="Z12" s="41">
        <v>31</v>
      </c>
      <c r="AA12" s="37" t="s">
        <v>418</v>
      </c>
      <c r="AB12" s="41">
        <v>31</v>
      </c>
      <c r="AC12" s="37" t="s">
        <v>124</v>
      </c>
      <c r="AD12" s="41">
        <v>6720</v>
      </c>
      <c r="AE12" s="36" t="s">
        <v>312</v>
      </c>
      <c r="AF12" s="36" t="s">
        <v>312</v>
      </c>
      <c r="AG12" s="36" t="s">
        <v>312</v>
      </c>
      <c r="AH12" s="36" t="s">
        <v>312</v>
      </c>
      <c r="AI12" s="36" t="s">
        <v>387</v>
      </c>
      <c r="AJ12" s="36" t="s">
        <v>388</v>
      </c>
      <c r="AK12" s="36" t="s">
        <v>248</v>
      </c>
      <c r="AL12" s="36" t="s">
        <v>425</v>
      </c>
      <c r="AM12" s="6" t="s">
        <v>426</v>
      </c>
      <c r="AN12" s="3" t="s">
        <v>235</v>
      </c>
      <c r="AO12" s="1" t="s">
        <v>751</v>
      </c>
      <c r="AP12" s="3" t="s">
        <v>425</v>
      </c>
      <c r="AQ12" s="6" t="s">
        <v>426</v>
      </c>
      <c r="AR12" s="1" t="s">
        <v>754</v>
      </c>
      <c r="AS12" s="1" t="s">
        <v>753</v>
      </c>
      <c r="AT12" s="3" t="s">
        <v>254</v>
      </c>
      <c r="AU12" s="11">
        <v>45382</v>
      </c>
      <c r="AV12" s="11"/>
    </row>
    <row r="13" spans="1:48" x14ac:dyDescent="0.25">
      <c r="A13" s="39">
        <v>2024</v>
      </c>
      <c r="B13" s="40">
        <v>45292</v>
      </c>
      <c r="C13" s="40">
        <v>45382</v>
      </c>
      <c r="D13" s="36" t="s">
        <v>91</v>
      </c>
      <c r="E13" s="36" t="s">
        <v>337</v>
      </c>
      <c r="F13" s="36" t="s">
        <v>337</v>
      </c>
      <c r="G13" s="36" t="s">
        <v>337</v>
      </c>
      <c r="H13" s="36"/>
      <c r="I13" s="36" t="s">
        <v>378</v>
      </c>
      <c r="J13" s="16">
        <v>3</v>
      </c>
      <c r="K13" s="36" t="s">
        <v>635</v>
      </c>
      <c r="L13" s="36" t="s">
        <v>92</v>
      </c>
      <c r="M13" s="36" t="s">
        <v>253</v>
      </c>
      <c r="N13" s="37" t="s">
        <v>192</v>
      </c>
      <c r="O13" s="36" t="s">
        <v>124</v>
      </c>
      <c r="P13" s="36" t="s">
        <v>127</v>
      </c>
      <c r="Q13" s="36" t="s">
        <v>255</v>
      </c>
      <c r="R13" s="36" t="s">
        <v>134</v>
      </c>
      <c r="S13" s="37">
        <v>6</v>
      </c>
      <c r="T13" s="41">
        <v>272</v>
      </c>
      <c r="U13" s="41">
        <v>0</v>
      </c>
      <c r="V13" s="36" t="s">
        <v>159</v>
      </c>
      <c r="W13" s="36" t="s">
        <v>404</v>
      </c>
      <c r="X13" s="41">
        <v>31</v>
      </c>
      <c r="Y13" s="36" t="s">
        <v>194</v>
      </c>
      <c r="Z13" s="41">
        <v>31</v>
      </c>
      <c r="AA13" s="36" t="s">
        <v>194</v>
      </c>
      <c r="AB13" s="41">
        <v>31</v>
      </c>
      <c r="AC13" s="36" t="s">
        <v>124</v>
      </c>
      <c r="AD13" s="41">
        <v>8100</v>
      </c>
      <c r="AE13" s="36" t="s">
        <v>312</v>
      </c>
      <c r="AF13" s="36" t="s">
        <v>312</v>
      </c>
      <c r="AG13" s="36" t="s">
        <v>312</v>
      </c>
      <c r="AH13" s="36" t="s">
        <v>312</v>
      </c>
      <c r="AI13" s="36" t="s">
        <v>309</v>
      </c>
      <c r="AJ13" s="36" t="s">
        <v>256</v>
      </c>
      <c r="AK13" s="36" t="s">
        <v>389</v>
      </c>
      <c r="AL13" s="36" t="s">
        <v>427</v>
      </c>
      <c r="AM13" s="6" t="s">
        <v>428</v>
      </c>
      <c r="AN13" s="3" t="s">
        <v>215</v>
      </c>
      <c r="AO13" s="1" t="s">
        <v>751</v>
      </c>
      <c r="AP13" s="3" t="s">
        <v>427</v>
      </c>
      <c r="AQ13" s="6" t="s">
        <v>428</v>
      </c>
      <c r="AR13" s="1" t="s">
        <v>755</v>
      </c>
      <c r="AS13" s="1" t="s">
        <v>753</v>
      </c>
      <c r="AT13" s="3" t="s">
        <v>254</v>
      </c>
      <c r="AU13" s="11">
        <v>45382</v>
      </c>
      <c r="AV13" s="11"/>
    </row>
    <row r="14" spans="1:48" x14ac:dyDescent="0.25">
      <c r="A14" s="39">
        <v>2024</v>
      </c>
      <c r="B14" s="40">
        <v>45292</v>
      </c>
      <c r="C14" s="40">
        <v>45382</v>
      </c>
      <c r="D14" s="36" t="s">
        <v>91</v>
      </c>
      <c r="E14" s="36" t="s">
        <v>337</v>
      </c>
      <c r="F14" s="36" t="s">
        <v>337</v>
      </c>
      <c r="G14" s="36" t="s">
        <v>337</v>
      </c>
      <c r="H14" s="36"/>
      <c r="I14" s="36" t="s">
        <v>379</v>
      </c>
      <c r="J14" s="16">
        <v>4</v>
      </c>
      <c r="K14" s="36" t="s">
        <v>635</v>
      </c>
      <c r="L14" s="36" t="s">
        <v>92</v>
      </c>
      <c r="M14" s="36" t="s">
        <v>253</v>
      </c>
      <c r="N14" s="37" t="s">
        <v>307</v>
      </c>
      <c r="O14" s="36" t="s">
        <v>124</v>
      </c>
      <c r="P14" s="36" t="s">
        <v>127</v>
      </c>
      <c r="Q14" s="36" t="s">
        <v>226</v>
      </c>
      <c r="R14" s="36" t="s">
        <v>153</v>
      </c>
      <c r="S14" s="37" t="s">
        <v>216</v>
      </c>
      <c r="T14" s="41">
        <v>35</v>
      </c>
      <c r="U14" s="41">
        <v>0</v>
      </c>
      <c r="V14" s="36" t="s">
        <v>159</v>
      </c>
      <c r="W14" s="36" t="s">
        <v>249</v>
      </c>
      <c r="X14" s="41">
        <v>31</v>
      </c>
      <c r="Y14" s="36" t="s">
        <v>202</v>
      </c>
      <c r="Z14" s="41">
        <v>31</v>
      </c>
      <c r="AA14" s="36" t="s">
        <v>202</v>
      </c>
      <c r="AB14" s="41">
        <v>31</v>
      </c>
      <c r="AC14" s="36" t="s">
        <v>124</v>
      </c>
      <c r="AD14" s="41">
        <v>9210</v>
      </c>
      <c r="AE14" s="36" t="s">
        <v>312</v>
      </c>
      <c r="AF14" s="36" t="s">
        <v>312</v>
      </c>
      <c r="AG14" s="36" t="s">
        <v>312</v>
      </c>
      <c r="AH14" s="36" t="s">
        <v>312</v>
      </c>
      <c r="AI14" s="36" t="s">
        <v>390</v>
      </c>
      <c r="AJ14" s="36" t="s">
        <v>256</v>
      </c>
      <c r="AK14" s="36" t="s">
        <v>250</v>
      </c>
      <c r="AL14" s="36" t="s">
        <v>429</v>
      </c>
      <c r="AM14" s="6" t="s">
        <v>430</v>
      </c>
      <c r="AN14" s="3" t="s">
        <v>235</v>
      </c>
      <c r="AO14" s="1" t="s">
        <v>756</v>
      </c>
      <c r="AP14" s="3" t="s">
        <v>429</v>
      </c>
      <c r="AQ14" s="6" t="s">
        <v>430</v>
      </c>
      <c r="AR14" s="1" t="s">
        <v>757</v>
      </c>
      <c r="AS14" s="1" t="s">
        <v>753</v>
      </c>
      <c r="AT14" s="3" t="s">
        <v>254</v>
      </c>
      <c r="AU14" s="11">
        <v>45382</v>
      </c>
      <c r="AV14" s="11"/>
    </row>
    <row r="15" spans="1:48" x14ac:dyDescent="0.25">
      <c r="A15" s="39">
        <v>2024</v>
      </c>
      <c r="B15" s="40">
        <v>45292</v>
      </c>
      <c r="C15" s="40">
        <v>45382</v>
      </c>
      <c r="D15" s="36" t="s">
        <v>91</v>
      </c>
      <c r="E15" s="36" t="s">
        <v>337</v>
      </c>
      <c r="F15" s="36" t="s">
        <v>337</v>
      </c>
      <c r="G15" s="36" t="s">
        <v>337</v>
      </c>
      <c r="H15" s="36"/>
      <c r="I15" s="36" t="s">
        <v>293</v>
      </c>
      <c r="J15" s="16">
        <v>5</v>
      </c>
      <c r="K15" s="36" t="s">
        <v>635</v>
      </c>
      <c r="L15" s="36" t="s">
        <v>92</v>
      </c>
      <c r="M15" s="36" t="s">
        <v>253</v>
      </c>
      <c r="N15" s="37" t="s">
        <v>294</v>
      </c>
      <c r="O15" s="36" t="s">
        <v>124</v>
      </c>
      <c r="P15" s="36" t="s">
        <v>127</v>
      </c>
      <c r="Q15" s="36" t="s">
        <v>405</v>
      </c>
      <c r="R15" s="37" t="s">
        <v>147</v>
      </c>
      <c r="S15" s="37" t="s">
        <v>406</v>
      </c>
      <c r="T15" s="41">
        <v>66</v>
      </c>
      <c r="U15" s="41">
        <v>0</v>
      </c>
      <c r="V15" s="37" t="s">
        <v>159</v>
      </c>
      <c r="W15" s="37" t="s">
        <v>295</v>
      </c>
      <c r="X15" s="41">
        <v>31</v>
      </c>
      <c r="Y15" s="37" t="s">
        <v>296</v>
      </c>
      <c r="Z15" s="41">
        <v>31</v>
      </c>
      <c r="AA15" s="37" t="s">
        <v>296</v>
      </c>
      <c r="AB15" s="41">
        <v>31</v>
      </c>
      <c r="AC15" s="37" t="s">
        <v>124</v>
      </c>
      <c r="AD15" s="41">
        <v>5280</v>
      </c>
      <c r="AE15" s="36" t="s">
        <v>312</v>
      </c>
      <c r="AF15" s="36" t="s">
        <v>312</v>
      </c>
      <c r="AG15" s="36" t="s">
        <v>312</v>
      </c>
      <c r="AH15" s="36" t="s">
        <v>312</v>
      </c>
      <c r="AI15" s="36" t="s">
        <v>274</v>
      </c>
      <c r="AJ15" s="36" t="s">
        <v>297</v>
      </c>
      <c r="AK15" s="36" t="s">
        <v>258</v>
      </c>
      <c r="AL15" s="36" t="s">
        <v>298</v>
      </c>
      <c r="AM15" s="6" t="s">
        <v>431</v>
      </c>
      <c r="AN15" s="3" t="s">
        <v>235</v>
      </c>
      <c r="AO15" s="6" t="s">
        <v>443</v>
      </c>
      <c r="AP15" s="3" t="s">
        <v>298</v>
      </c>
      <c r="AQ15" s="6" t="s">
        <v>431</v>
      </c>
      <c r="AR15" s="1" t="s">
        <v>758</v>
      </c>
      <c r="AS15" s="1" t="s">
        <v>753</v>
      </c>
      <c r="AT15" s="3" t="s">
        <v>254</v>
      </c>
      <c r="AU15" s="11">
        <v>45382</v>
      </c>
      <c r="AV15" s="11"/>
    </row>
    <row r="16" spans="1:48" x14ac:dyDescent="0.25">
      <c r="A16" s="39">
        <v>2024</v>
      </c>
      <c r="B16" s="40">
        <v>45292</v>
      </c>
      <c r="C16" s="40">
        <v>45382</v>
      </c>
      <c r="D16" s="36" t="s">
        <v>91</v>
      </c>
      <c r="E16" s="36" t="s">
        <v>337</v>
      </c>
      <c r="F16" s="36" t="s">
        <v>337</v>
      </c>
      <c r="G16" s="36" t="s">
        <v>337</v>
      </c>
      <c r="H16" s="36"/>
      <c r="I16" s="36" t="s">
        <v>263</v>
      </c>
      <c r="J16" s="16">
        <v>6</v>
      </c>
      <c r="K16" s="36" t="s">
        <v>635</v>
      </c>
      <c r="L16" s="36" t="s">
        <v>92</v>
      </c>
      <c r="M16" s="36" t="s">
        <v>253</v>
      </c>
      <c r="N16" s="37" t="s">
        <v>193</v>
      </c>
      <c r="O16" s="36" t="s">
        <v>124</v>
      </c>
      <c r="P16" s="36" t="s">
        <v>127</v>
      </c>
      <c r="Q16" s="36" t="s">
        <v>407</v>
      </c>
      <c r="R16" s="37" t="s">
        <v>134</v>
      </c>
      <c r="S16" s="37" t="s">
        <v>408</v>
      </c>
      <c r="T16" s="41">
        <v>60</v>
      </c>
      <c r="U16" s="41">
        <v>0</v>
      </c>
      <c r="V16" s="37" t="s">
        <v>159</v>
      </c>
      <c r="W16" s="37" t="s">
        <v>238</v>
      </c>
      <c r="X16" s="41">
        <v>31</v>
      </c>
      <c r="Y16" s="37" t="s">
        <v>219</v>
      </c>
      <c r="Z16" s="41">
        <v>31</v>
      </c>
      <c r="AA16" s="37" t="s">
        <v>219</v>
      </c>
      <c r="AB16" s="41">
        <v>31</v>
      </c>
      <c r="AC16" s="37" t="s">
        <v>124</v>
      </c>
      <c r="AD16" s="41">
        <v>6820</v>
      </c>
      <c r="AE16" s="36" t="s">
        <v>312</v>
      </c>
      <c r="AF16" s="36" t="s">
        <v>312</v>
      </c>
      <c r="AG16" s="36" t="s">
        <v>312</v>
      </c>
      <c r="AH16" s="36" t="s">
        <v>312</v>
      </c>
      <c r="AI16" s="36" t="s">
        <v>391</v>
      </c>
      <c r="AJ16" s="36" t="s">
        <v>392</v>
      </c>
      <c r="AK16" s="36" t="s">
        <v>266</v>
      </c>
      <c r="AL16" s="36" t="s">
        <v>432</v>
      </c>
      <c r="AM16" s="6" t="s">
        <v>267</v>
      </c>
      <c r="AN16" s="3" t="s">
        <v>215</v>
      </c>
      <c r="AO16" s="6" t="s">
        <v>749</v>
      </c>
      <c r="AP16" s="3" t="s">
        <v>432</v>
      </c>
      <c r="AQ16" s="6" t="s">
        <v>267</v>
      </c>
      <c r="AR16" s="1" t="s">
        <v>759</v>
      </c>
      <c r="AS16" s="1" t="s">
        <v>753</v>
      </c>
      <c r="AT16" s="3" t="s">
        <v>254</v>
      </c>
      <c r="AU16" s="11">
        <v>45382</v>
      </c>
      <c r="AV16" s="11"/>
    </row>
    <row r="17" spans="1:48" x14ac:dyDescent="0.25">
      <c r="A17" s="39">
        <v>2024</v>
      </c>
      <c r="B17" s="40">
        <v>45292</v>
      </c>
      <c r="C17" s="40">
        <v>45382</v>
      </c>
      <c r="D17" s="36" t="s">
        <v>90</v>
      </c>
      <c r="E17" s="36" t="s">
        <v>380</v>
      </c>
      <c r="F17" s="36" t="s">
        <v>381</v>
      </c>
      <c r="G17" s="36" t="s">
        <v>247</v>
      </c>
      <c r="H17" s="36" t="s">
        <v>336</v>
      </c>
      <c r="I17" s="36" t="s">
        <v>365</v>
      </c>
      <c r="J17" s="16">
        <v>7</v>
      </c>
      <c r="K17" s="36" t="s">
        <v>635</v>
      </c>
      <c r="L17" s="36" t="s">
        <v>92</v>
      </c>
      <c r="M17" s="36" t="s">
        <v>253</v>
      </c>
      <c r="N17" s="36" t="s">
        <v>399</v>
      </c>
      <c r="O17" s="36" t="s">
        <v>124</v>
      </c>
      <c r="P17" s="36" t="s">
        <v>127</v>
      </c>
      <c r="Q17" s="36" t="s">
        <v>409</v>
      </c>
      <c r="R17" s="37" t="s">
        <v>134</v>
      </c>
      <c r="S17" s="37" t="s">
        <v>410</v>
      </c>
      <c r="T17" s="41">
        <v>52</v>
      </c>
      <c r="U17" s="41">
        <v>0</v>
      </c>
      <c r="V17" s="37" t="s">
        <v>159</v>
      </c>
      <c r="W17" s="37" t="s">
        <v>411</v>
      </c>
      <c r="X17" s="41">
        <v>31</v>
      </c>
      <c r="Y17" s="37" t="s">
        <v>201</v>
      </c>
      <c r="Z17" s="41">
        <v>31</v>
      </c>
      <c r="AA17" s="37" t="s">
        <v>201</v>
      </c>
      <c r="AB17" s="41">
        <v>31</v>
      </c>
      <c r="AC17" s="37" t="s">
        <v>124</v>
      </c>
      <c r="AD17" s="41">
        <v>16880</v>
      </c>
      <c r="AE17" s="36" t="s">
        <v>312</v>
      </c>
      <c r="AF17" s="36" t="s">
        <v>312</v>
      </c>
      <c r="AG17" s="36" t="s">
        <v>312</v>
      </c>
      <c r="AH17" s="36" t="s">
        <v>312</v>
      </c>
      <c r="AI17" s="36" t="s">
        <v>380</v>
      </c>
      <c r="AJ17" s="36" t="s">
        <v>381</v>
      </c>
      <c r="AK17" s="36" t="s">
        <v>247</v>
      </c>
      <c r="AL17" s="36" t="s">
        <v>433</v>
      </c>
      <c r="AM17" s="1" t="s">
        <v>434</v>
      </c>
      <c r="AN17" s="3" t="s">
        <v>237</v>
      </c>
      <c r="AO17" s="1" t="s">
        <v>751</v>
      </c>
      <c r="AP17" s="3" t="s">
        <v>433</v>
      </c>
      <c r="AQ17" s="1" t="s">
        <v>434</v>
      </c>
      <c r="AR17" s="1" t="s">
        <v>760</v>
      </c>
      <c r="AS17" s="1" t="s">
        <v>753</v>
      </c>
      <c r="AT17" s="3" t="s">
        <v>254</v>
      </c>
      <c r="AU17" s="11">
        <v>45382</v>
      </c>
      <c r="AV17" s="11"/>
    </row>
    <row r="18" spans="1:48" x14ac:dyDescent="0.25">
      <c r="A18" s="39">
        <v>2024</v>
      </c>
      <c r="B18" s="40">
        <v>45292</v>
      </c>
      <c r="C18" s="40">
        <v>45382</v>
      </c>
      <c r="D18" s="36" t="s">
        <v>91</v>
      </c>
      <c r="E18" s="36" t="s">
        <v>251</v>
      </c>
      <c r="F18" s="36" t="s">
        <v>251</v>
      </c>
      <c r="G18" s="36" t="s">
        <v>251</v>
      </c>
      <c r="H18" s="36"/>
      <c r="I18" s="36" t="s">
        <v>220</v>
      </c>
      <c r="J18" s="16">
        <v>8</v>
      </c>
      <c r="K18" s="36" t="s">
        <v>635</v>
      </c>
      <c r="L18" s="36" t="s">
        <v>92</v>
      </c>
      <c r="M18" s="36" t="s">
        <v>253</v>
      </c>
      <c r="N18" s="36" t="s">
        <v>221</v>
      </c>
      <c r="O18" s="36" t="s">
        <v>124</v>
      </c>
      <c r="P18" s="36" t="s">
        <v>127</v>
      </c>
      <c r="Q18" s="36" t="s">
        <v>229</v>
      </c>
      <c r="R18" s="37" t="s">
        <v>151</v>
      </c>
      <c r="S18" s="37" t="s">
        <v>222</v>
      </c>
      <c r="T18" s="41">
        <v>18</v>
      </c>
      <c r="U18" s="41">
        <v>3</v>
      </c>
      <c r="V18" s="37" t="s">
        <v>159</v>
      </c>
      <c r="W18" s="37" t="s">
        <v>292</v>
      </c>
      <c r="X18" s="41">
        <v>31</v>
      </c>
      <c r="Y18" s="37" t="s">
        <v>197</v>
      </c>
      <c r="Z18" s="41">
        <v>31</v>
      </c>
      <c r="AA18" s="37" t="s">
        <v>197</v>
      </c>
      <c r="AB18" s="41">
        <v>31</v>
      </c>
      <c r="AC18" s="37" t="s">
        <v>124</v>
      </c>
      <c r="AD18" s="41">
        <v>2720</v>
      </c>
      <c r="AE18" s="36" t="s">
        <v>312</v>
      </c>
      <c r="AF18" s="36" t="s">
        <v>312</v>
      </c>
      <c r="AG18" s="36" t="s">
        <v>312</v>
      </c>
      <c r="AH18" s="36" t="s">
        <v>312</v>
      </c>
      <c r="AI18" s="36" t="s">
        <v>223</v>
      </c>
      <c r="AJ18" s="36" t="s">
        <v>224</v>
      </c>
      <c r="AK18" s="36" t="s">
        <v>225</v>
      </c>
      <c r="AL18" s="36" t="s">
        <v>435</v>
      </c>
      <c r="AM18" s="3" t="s">
        <v>252</v>
      </c>
      <c r="AN18" s="3" t="s">
        <v>235</v>
      </c>
      <c r="AO18" s="1" t="s">
        <v>751</v>
      </c>
      <c r="AP18" s="3" t="s">
        <v>435</v>
      </c>
      <c r="AQ18" s="3" t="s">
        <v>252</v>
      </c>
      <c r="AR18" s="1" t="s">
        <v>761</v>
      </c>
      <c r="AS18" s="1" t="s">
        <v>753</v>
      </c>
      <c r="AT18" s="3" t="s">
        <v>254</v>
      </c>
      <c r="AU18" s="11">
        <v>45382</v>
      </c>
      <c r="AV18" s="11"/>
    </row>
    <row r="19" spans="1:48" x14ac:dyDescent="0.25">
      <c r="A19" s="39">
        <v>2024</v>
      </c>
      <c r="B19" s="40">
        <v>45292</v>
      </c>
      <c r="C19" s="40">
        <v>45382</v>
      </c>
      <c r="D19" s="36" t="s">
        <v>91</v>
      </c>
      <c r="E19" s="36" t="s">
        <v>251</v>
      </c>
      <c r="F19" s="36" t="s">
        <v>251</v>
      </c>
      <c r="G19" s="36" t="s">
        <v>251</v>
      </c>
      <c r="H19" s="36"/>
      <c r="I19" s="36" t="s">
        <v>328</v>
      </c>
      <c r="J19" s="16">
        <v>9</v>
      </c>
      <c r="K19" s="36" t="s">
        <v>635</v>
      </c>
      <c r="L19" s="36" t="s">
        <v>92</v>
      </c>
      <c r="M19" s="36" t="s">
        <v>253</v>
      </c>
      <c r="N19" s="36" t="s">
        <v>305</v>
      </c>
      <c r="O19" s="36" t="s">
        <v>124</v>
      </c>
      <c r="P19" s="36" t="s">
        <v>127</v>
      </c>
      <c r="Q19" s="36" t="s">
        <v>329</v>
      </c>
      <c r="R19" s="37" t="s">
        <v>134</v>
      </c>
      <c r="S19" s="37" t="s">
        <v>211</v>
      </c>
      <c r="T19" s="41">
        <v>2343</v>
      </c>
      <c r="U19" s="41">
        <v>0</v>
      </c>
      <c r="V19" s="37" t="s">
        <v>159</v>
      </c>
      <c r="W19" s="37" t="s">
        <v>98</v>
      </c>
      <c r="X19" s="41">
        <v>10</v>
      </c>
      <c r="Y19" s="37" t="s">
        <v>419</v>
      </c>
      <c r="Z19" s="41">
        <v>10</v>
      </c>
      <c r="AA19" s="37" t="s">
        <v>419</v>
      </c>
      <c r="AB19" s="41">
        <v>10</v>
      </c>
      <c r="AC19" s="37" t="s">
        <v>103</v>
      </c>
      <c r="AD19" s="41">
        <v>25280</v>
      </c>
      <c r="AE19" s="36" t="s">
        <v>312</v>
      </c>
      <c r="AF19" s="36" t="s">
        <v>312</v>
      </c>
      <c r="AG19" s="36" t="s">
        <v>312</v>
      </c>
      <c r="AH19" s="36" t="s">
        <v>312</v>
      </c>
      <c r="AI19" s="36" t="s">
        <v>330</v>
      </c>
      <c r="AJ19" s="36" t="s">
        <v>393</v>
      </c>
      <c r="AK19" s="36" t="s">
        <v>331</v>
      </c>
      <c r="AL19" s="36" t="s">
        <v>436</v>
      </c>
      <c r="AM19" s="6" t="s">
        <v>306</v>
      </c>
      <c r="AN19" s="3" t="s">
        <v>215</v>
      </c>
      <c r="AO19" s="1" t="s">
        <v>751</v>
      </c>
      <c r="AP19" s="3" t="s">
        <v>436</v>
      </c>
      <c r="AQ19" s="6" t="s">
        <v>306</v>
      </c>
      <c r="AR19" s="1" t="s">
        <v>762</v>
      </c>
      <c r="AS19" s="1" t="s">
        <v>753</v>
      </c>
      <c r="AT19" s="3" t="s">
        <v>254</v>
      </c>
      <c r="AU19" s="11">
        <v>45382</v>
      </c>
      <c r="AV19" s="11"/>
    </row>
    <row r="20" spans="1:48" x14ac:dyDescent="0.25">
      <c r="A20" s="39">
        <v>2024</v>
      </c>
      <c r="B20" s="40">
        <v>45292</v>
      </c>
      <c r="C20" s="40">
        <v>45382</v>
      </c>
      <c r="D20" s="36" t="s">
        <v>91</v>
      </c>
      <c r="E20" s="36" t="s">
        <v>251</v>
      </c>
      <c r="F20" s="36" t="s">
        <v>251</v>
      </c>
      <c r="G20" s="36" t="s">
        <v>251</v>
      </c>
      <c r="H20" s="36"/>
      <c r="I20" s="36" t="s">
        <v>220</v>
      </c>
      <c r="J20" s="16">
        <v>10</v>
      </c>
      <c r="K20" s="36" t="s">
        <v>635</v>
      </c>
      <c r="L20" s="36" t="s">
        <v>92</v>
      </c>
      <c r="M20" s="36" t="s">
        <v>253</v>
      </c>
      <c r="N20" s="36" t="s">
        <v>221</v>
      </c>
      <c r="O20" s="36" t="s">
        <v>124</v>
      </c>
      <c r="P20" s="36" t="s">
        <v>127</v>
      </c>
      <c r="Q20" s="36" t="s">
        <v>229</v>
      </c>
      <c r="R20" s="37" t="s">
        <v>151</v>
      </c>
      <c r="S20" s="37" t="s">
        <v>222</v>
      </c>
      <c r="T20" s="41">
        <v>18</v>
      </c>
      <c r="U20" s="41">
        <v>3</v>
      </c>
      <c r="V20" s="37" t="s">
        <v>159</v>
      </c>
      <c r="W20" s="37" t="s">
        <v>292</v>
      </c>
      <c r="X20" s="41">
        <v>31</v>
      </c>
      <c r="Y20" s="37" t="s">
        <v>197</v>
      </c>
      <c r="Z20" s="41">
        <v>31</v>
      </c>
      <c r="AA20" s="37" t="s">
        <v>197</v>
      </c>
      <c r="AB20" s="41">
        <v>31</v>
      </c>
      <c r="AC20" s="37" t="s">
        <v>124</v>
      </c>
      <c r="AD20" s="41">
        <v>2720</v>
      </c>
      <c r="AE20" s="36" t="s">
        <v>312</v>
      </c>
      <c r="AF20" s="36" t="s">
        <v>312</v>
      </c>
      <c r="AG20" s="36" t="s">
        <v>312</v>
      </c>
      <c r="AH20" s="36" t="s">
        <v>312</v>
      </c>
      <c r="AI20" s="36" t="s">
        <v>223</v>
      </c>
      <c r="AJ20" s="36" t="s">
        <v>224</v>
      </c>
      <c r="AK20" s="36" t="s">
        <v>225</v>
      </c>
      <c r="AL20" s="36" t="s">
        <v>435</v>
      </c>
      <c r="AM20" s="3" t="s">
        <v>252</v>
      </c>
      <c r="AN20" s="3" t="s">
        <v>235</v>
      </c>
      <c r="AO20" s="1" t="s">
        <v>751</v>
      </c>
      <c r="AP20" s="3" t="s">
        <v>435</v>
      </c>
      <c r="AQ20" s="3" t="s">
        <v>252</v>
      </c>
      <c r="AR20" s="1" t="s">
        <v>761</v>
      </c>
      <c r="AS20" s="1" t="s">
        <v>753</v>
      </c>
      <c r="AT20" s="3" t="s">
        <v>254</v>
      </c>
      <c r="AU20" s="11">
        <v>45382</v>
      </c>
      <c r="AV20" s="11"/>
    </row>
    <row r="21" spans="1:48" x14ac:dyDescent="0.25">
      <c r="A21" s="39">
        <v>2024</v>
      </c>
      <c r="B21" s="40">
        <v>45292</v>
      </c>
      <c r="C21" s="40">
        <v>45382</v>
      </c>
      <c r="D21" s="36" t="s">
        <v>91</v>
      </c>
      <c r="E21" s="36" t="s">
        <v>251</v>
      </c>
      <c r="F21" s="36" t="s">
        <v>251</v>
      </c>
      <c r="G21" s="36" t="s">
        <v>251</v>
      </c>
      <c r="H21" s="36"/>
      <c r="I21" s="36" t="s">
        <v>257</v>
      </c>
      <c r="J21" s="16">
        <v>11</v>
      </c>
      <c r="K21" s="36" t="s">
        <v>635</v>
      </c>
      <c r="L21" s="36" t="s">
        <v>92</v>
      </c>
      <c r="M21" s="36" t="s">
        <v>253</v>
      </c>
      <c r="N21" s="36" t="s">
        <v>210</v>
      </c>
      <c r="O21" s="36" t="s">
        <v>124</v>
      </c>
      <c r="P21" s="36" t="s">
        <v>127</v>
      </c>
      <c r="Q21" s="36" t="s">
        <v>412</v>
      </c>
      <c r="R21" s="36" t="s">
        <v>134</v>
      </c>
      <c r="S21" s="37" t="s">
        <v>211</v>
      </c>
      <c r="T21" s="41">
        <v>2343</v>
      </c>
      <c r="U21" s="41">
        <v>0</v>
      </c>
      <c r="V21" s="37" t="s">
        <v>159</v>
      </c>
      <c r="W21" s="37" t="s">
        <v>98</v>
      </c>
      <c r="X21" s="41">
        <v>10</v>
      </c>
      <c r="Y21" s="37" t="s">
        <v>419</v>
      </c>
      <c r="Z21" s="41">
        <v>10</v>
      </c>
      <c r="AA21" s="37" t="s">
        <v>419</v>
      </c>
      <c r="AB21" s="41">
        <v>10</v>
      </c>
      <c r="AC21" s="37" t="s">
        <v>103</v>
      </c>
      <c r="AD21" s="41">
        <v>25280</v>
      </c>
      <c r="AE21" s="36" t="s">
        <v>312</v>
      </c>
      <c r="AF21" s="36" t="s">
        <v>312</v>
      </c>
      <c r="AG21" s="36" t="s">
        <v>312</v>
      </c>
      <c r="AH21" s="36" t="s">
        <v>312</v>
      </c>
      <c r="AI21" s="36" t="s">
        <v>212</v>
      </c>
      <c r="AJ21" s="36" t="s">
        <v>213</v>
      </c>
      <c r="AK21" s="36" t="s">
        <v>214</v>
      </c>
      <c r="AL21" s="36" t="s">
        <v>291</v>
      </c>
      <c r="AM21" s="6" t="s">
        <v>437</v>
      </c>
      <c r="AN21" s="3" t="s">
        <v>215</v>
      </c>
      <c r="AO21" s="6" t="s">
        <v>763</v>
      </c>
      <c r="AP21" s="3" t="s">
        <v>291</v>
      </c>
      <c r="AQ21" s="6" t="s">
        <v>437</v>
      </c>
      <c r="AR21" s="1" t="s">
        <v>764</v>
      </c>
      <c r="AS21" s="1" t="s">
        <v>753</v>
      </c>
      <c r="AT21" s="3" t="s">
        <v>254</v>
      </c>
      <c r="AU21" s="11">
        <v>45382</v>
      </c>
      <c r="AV21" s="11"/>
    </row>
    <row r="22" spans="1:48" x14ac:dyDescent="0.25">
      <c r="A22" s="39">
        <v>2024</v>
      </c>
      <c r="B22" s="40">
        <v>45292</v>
      </c>
      <c r="C22" s="40">
        <v>45382</v>
      </c>
      <c r="D22" s="36" t="s">
        <v>91</v>
      </c>
      <c r="E22" s="36" t="s">
        <v>251</v>
      </c>
      <c r="F22" s="36" t="s">
        <v>251</v>
      </c>
      <c r="G22" s="36" t="s">
        <v>251</v>
      </c>
      <c r="H22" s="36"/>
      <c r="I22" s="36" t="s">
        <v>220</v>
      </c>
      <c r="J22" s="16">
        <v>12</v>
      </c>
      <c r="K22" s="36" t="s">
        <v>635</v>
      </c>
      <c r="L22" s="36" t="s">
        <v>92</v>
      </c>
      <c r="M22" s="36" t="s">
        <v>253</v>
      </c>
      <c r="N22" s="36" t="s">
        <v>221</v>
      </c>
      <c r="O22" s="36" t="s">
        <v>124</v>
      </c>
      <c r="P22" s="36" t="s">
        <v>127</v>
      </c>
      <c r="Q22" s="36" t="s">
        <v>229</v>
      </c>
      <c r="R22" s="37" t="s">
        <v>151</v>
      </c>
      <c r="S22" s="37" t="s">
        <v>222</v>
      </c>
      <c r="T22" s="41">
        <v>18</v>
      </c>
      <c r="U22" s="41">
        <v>3</v>
      </c>
      <c r="V22" s="37" t="s">
        <v>159</v>
      </c>
      <c r="W22" s="37" t="s">
        <v>292</v>
      </c>
      <c r="X22" s="41">
        <v>31</v>
      </c>
      <c r="Y22" s="37" t="s">
        <v>197</v>
      </c>
      <c r="Z22" s="41">
        <v>31</v>
      </c>
      <c r="AA22" s="37" t="s">
        <v>197</v>
      </c>
      <c r="AB22" s="41">
        <v>31</v>
      </c>
      <c r="AC22" s="37" t="s">
        <v>124</v>
      </c>
      <c r="AD22" s="41">
        <v>2720</v>
      </c>
      <c r="AE22" s="36" t="s">
        <v>312</v>
      </c>
      <c r="AF22" s="36" t="s">
        <v>312</v>
      </c>
      <c r="AG22" s="36" t="s">
        <v>312</v>
      </c>
      <c r="AH22" s="36" t="s">
        <v>312</v>
      </c>
      <c r="AI22" s="36" t="s">
        <v>223</v>
      </c>
      <c r="AJ22" s="36" t="s">
        <v>224</v>
      </c>
      <c r="AK22" s="36" t="s">
        <v>225</v>
      </c>
      <c r="AL22" s="36" t="s">
        <v>435</v>
      </c>
      <c r="AM22" s="3" t="s">
        <v>252</v>
      </c>
      <c r="AN22" s="3" t="s">
        <v>235</v>
      </c>
      <c r="AO22" s="1" t="s">
        <v>751</v>
      </c>
      <c r="AP22" s="3" t="s">
        <v>435</v>
      </c>
      <c r="AQ22" s="3" t="s">
        <v>252</v>
      </c>
      <c r="AR22" s="1" t="s">
        <v>761</v>
      </c>
      <c r="AS22" s="1" t="s">
        <v>753</v>
      </c>
      <c r="AT22" s="3" t="s">
        <v>254</v>
      </c>
      <c r="AU22" s="11">
        <v>45382</v>
      </c>
      <c r="AV22" s="11"/>
    </row>
    <row r="23" spans="1:48" ht="15.75" thickBot="1" x14ac:dyDescent="0.3">
      <c r="A23" s="56">
        <v>2024</v>
      </c>
      <c r="B23" s="57">
        <v>45292</v>
      </c>
      <c r="C23" s="57">
        <v>45382</v>
      </c>
      <c r="D23" s="51" t="s">
        <v>91</v>
      </c>
      <c r="E23" s="51" t="s">
        <v>251</v>
      </c>
      <c r="F23" s="51" t="s">
        <v>251</v>
      </c>
      <c r="G23" s="51" t="s">
        <v>251</v>
      </c>
      <c r="H23" s="51"/>
      <c r="I23" s="51" t="s">
        <v>382</v>
      </c>
      <c r="J23" s="17">
        <v>13</v>
      </c>
      <c r="K23" s="51" t="s">
        <v>635</v>
      </c>
      <c r="L23" s="51" t="s">
        <v>92</v>
      </c>
      <c r="M23" s="51" t="s">
        <v>253</v>
      </c>
      <c r="N23" s="51" t="s">
        <v>318</v>
      </c>
      <c r="O23" s="51" t="s">
        <v>124</v>
      </c>
      <c r="P23" s="51" t="s">
        <v>127</v>
      </c>
      <c r="Q23" s="51" t="s">
        <v>413</v>
      </c>
      <c r="R23" s="51" t="s">
        <v>134</v>
      </c>
      <c r="S23" s="58" t="s">
        <v>414</v>
      </c>
      <c r="T23" s="59">
        <v>70</v>
      </c>
      <c r="U23" s="59" t="s">
        <v>415</v>
      </c>
      <c r="V23" s="51" t="s">
        <v>159</v>
      </c>
      <c r="W23" s="58" t="s">
        <v>416</v>
      </c>
      <c r="X23" s="59">
        <v>1</v>
      </c>
      <c r="Y23" s="58" t="s">
        <v>283</v>
      </c>
      <c r="Z23" s="59">
        <v>1</v>
      </c>
      <c r="AA23" s="58" t="s">
        <v>283</v>
      </c>
      <c r="AB23" s="59">
        <v>1</v>
      </c>
      <c r="AC23" s="51" t="s">
        <v>94</v>
      </c>
      <c r="AD23" s="59">
        <v>53120</v>
      </c>
      <c r="AE23" s="51" t="s">
        <v>312</v>
      </c>
      <c r="AF23" s="51" t="s">
        <v>312</v>
      </c>
      <c r="AG23" s="51" t="s">
        <v>312</v>
      </c>
      <c r="AH23" s="51" t="s">
        <v>312</v>
      </c>
      <c r="AI23" s="51" t="s">
        <v>394</v>
      </c>
      <c r="AJ23" s="51" t="s">
        <v>395</v>
      </c>
      <c r="AK23" s="51" t="s">
        <v>319</v>
      </c>
      <c r="AL23" s="51" t="s">
        <v>438</v>
      </c>
      <c r="AM23" s="7" t="s">
        <v>765</v>
      </c>
      <c r="AN23" s="13" t="s">
        <v>215</v>
      </c>
      <c r="AO23" s="2" t="s">
        <v>751</v>
      </c>
      <c r="AP23" s="13" t="s">
        <v>438</v>
      </c>
      <c r="AQ23" s="7" t="s">
        <v>765</v>
      </c>
      <c r="AR23" s="2" t="s">
        <v>766</v>
      </c>
      <c r="AS23" s="2" t="s">
        <v>753</v>
      </c>
      <c r="AT23" s="13" t="s">
        <v>254</v>
      </c>
      <c r="AU23" s="15">
        <v>45382</v>
      </c>
      <c r="AV23" s="15"/>
    </row>
    <row r="24" spans="1:48" ht="15.75" thickTop="1" x14ac:dyDescent="0.25">
      <c r="A24" s="39">
        <v>2024</v>
      </c>
      <c r="B24" s="40">
        <v>45383</v>
      </c>
      <c r="C24" s="40">
        <v>45473</v>
      </c>
      <c r="D24" s="36" t="s">
        <v>91</v>
      </c>
      <c r="E24" s="36" t="s">
        <v>251</v>
      </c>
      <c r="F24" s="36" t="s">
        <v>251</v>
      </c>
      <c r="G24" s="36" t="s">
        <v>251</v>
      </c>
      <c r="H24" s="36"/>
      <c r="I24" s="36" t="s">
        <v>444</v>
      </c>
      <c r="J24" s="16">
        <v>14</v>
      </c>
      <c r="K24" s="36" t="s">
        <v>635</v>
      </c>
      <c r="L24" s="36" t="s">
        <v>92</v>
      </c>
      <c r="M24" s="36" t="s">
        <v>253</v>
      </c>
      <c r="N24" s="36" t="s">
        <v>280</v>
      </c>
      <c r="O24" s="36" t="s">
        <v>124</v>
      </c>
      <c r="P24" s="36" t="s">
        <v>127</v>
      </c>
      <c r="Q24" s="36" t="s">
        <v>417</v>
      </c>
      <c r="R24" s="36" t="s">
        <v>134</v>
      </c>
      <c r="S24" s="36" t="s">
        <v>332</v>
      </c>
      <c r="T24" s="41">
        <v>6</v>
      </c>
      <c r="U24" s="41">
        <v>2</v>
      </c>
      <c r="V24" s="36" t="s">
        <v>159</v>
      </c>
      <c r="W24" s="36" t="s">
        <v>333</v>
      </c>
      <c r="X24" s="41">
        <v>31</v>
      </c>
      <c r="Y24" s="36" t="s">
        <v>194</v>
      </c>
      <c r="Z24" s="41">
        <v>31</v>
      </c>
      <c r="AA24" s="36" t="s">
        <v>194</v>
      </c>
      <c r="AB24" s="41">
        <v>31</v>
      </c>
      <c r="AC24" s="36" t="s">
        <v>124</v>
      </c>
      <c r="AD24" s="41">
        <v>8500</v>
      </c>
      <c r="AE24" s="36" t="s">
        <v>312</v>
      </c>
      <c r="AF24" s="36" t="s">
        <v>312</v>
      </c>
      <c r="AG24" s="36" t="s">
        <v>312</v>
      </c>
      <c r="AH24" s="36" t="s">
        <v>312</v>
      </c>
      <c r="AI24" s="36" t="s">
        <v>445</v>
      </c>
      <c r="AJ24" s="36" t="s">
        <v>446</v>
      </c>
      <c r="AK24" s="36" t="s">
        <v>244</v>
      </c>
      <c r="AL24" s="36" t="s">
        <v>447</v>
      </c>
      <c r="AM24" s="1" t="s">
        <v>448</v>
      </c>
      <c r="AN24" s="3" t="s">
        <v>449</v>
      </c>
      <c r="AO24" s="1" t="s">
        <v>767</v>
      </c>
      <c r="AP24" s="3" t="s">
        <v>450</v>
      </c>
      <c r="AQ24" s="3" t="s">
        <v>451</v>
      </c>
      <c r="AR24" s="1" t="s">
        <v>768</v>
      </c>
      <c r="AS24" s="1" t="s">
        <v>753</v>
      </c>
      <c r="AT24" s="3" t="s">
        <v>254</v>
      </c>
      <c r="AU24" s="11">
        <v>45473</v>
      </c>
      <c r="AV24" s="3"/>
    </row>
    <row r="25" spans="1:48" x14ac:dyDescent="0.25">
      <c r="A25" s="39">
        <v>2024</v>
      </c>
      <c r="B25" s="40">
        <v>45383</v>
      </c>
      <c r="C25" s="40">
        <v>45473</v>
      </c>
      <c r="D25" s="36" t="s">
        <v>91</v>
      </c>
      <c r="E25" s="36" t="s">
        <v>251</v>
      </c>
      <c r="F25" s="36" t="s">
        <v>251</v>
      </c>
      <c r="G25" s="36" t="s">
        <v>251</v>
      </c>
      <c r="H25" s="36"/>
      <c r="I25" s="36" t="s">
        <v>452</v>
      </c>
      <c r="J25" s="16">
        <v>15</v>
      </c>
      <c r="K25" s="36" t="s">
        <v>635</v>
      </c>
      <c r="L25" s="36" t="s">
        <v>92</v>
      </c>
      <c r="M25" s="36" t="s">
        <v>253</v>
      </c>
      <c r="N25" s="36" t="s">
        <v>281</v>
      </c>
      <c r="O25" s="36" t="s">
        <v>94</v>
      </c>
      <c r="P25" s="36" t="s">
        <v>127</v>
      </c>
      <c r="Q25" s="36" t="s">
        <v>453</v>
      </c>
      <c r="R25" s="36" t="s">
        <v>142</v>
      </c>
      <c r="S25" s="36" t="s">
        <v>246</v>
      </c>
      <c r="T25" s="41">
        <v>1903</v>
      </c>
      <c r="U25" s="41" t="s">
        <v>282</v>
      </c>
      <c r="V25" s="36" t="s">
        <v>159</v>
      </c>
      <c r="W25" s="36" t="s">
        <v>454</v>
      </c>
      <c r="X25" s="41">
        <v>1</v>
      </c>
      <c r="Y25" s="36" t="s">
        <v>283</v>
      </c>
      <c r="Z25" s="41">
        <v>1</v>
      </c>
      <c r="AA25" s="36" t="s">
        <v>283</v>
      </c>
      <c r="AB25" s="41">
        <v>1</v>
      </c>
      <c r="AC25" s="36" t="s">
        <v>94</v>
      </c>
      <c r="AD25" s="41">
        <v>53100</v>
      </c>
      <c r="AE25" s="36" t="s">
        <v>312</v>
      </c>
      <c r="AF25" s="36" t="s">
        <v>312</v>
      </c>
      <c r="AG25" s="36" t="s">
        <v>312</v>
      </c>
      <c r="AH25" s="36" t="s">
        <v>312</v>
      </c>
      <c r="AI25" s="36" t="s">
        <v>455</v>
      </c>
      <c r="AJ25" s="36" t="s">
        <v>456</v>
      </c>
      <c r="AK25" s="36" t="s">
        <v>457</v>
      </c>
      <c r="AL25" s="36" t="s">
        <v>458</v>
      </c>
      <c r="AM25" s="1" t="s">
        <v>284</v>
      </c>
      <c r="AN25" s="3" t="s">
        <v>449</v>
      </c>
      <c r="AO25" s="1" t="s">
        <v>767</v>
      </c>
      <c r="AP25" s="3" t="s">
        <v>458</v>
      </c>
      <c r="AQ25" s="1" t="s">
        <v>284</v>
      </c>
      <c r="AR25" s="1" t="s">
        <v>769</v>
      </c>
      <c r="AS25" s="1" t="s">
        <v>753</v>
      </c>
      <c r="AT25" s="3" t="s">
        <v>254</v>
      </c>
      <c r="AU25" s="11">
        <v>45473</v>
      </c>
      <c r="AV25" s="3"/>
    </row>
    <row r="26" spans="1:48" x14ac:dyDescent="0.25">
      <c r="A26" s="39">
        <v>2024</v>
      </c>
      <c r="B26" s="40">
        <v>45383</v>
      </c>
      <c r="C26" s="40">
        <v>45473</v>
      </c>
      <c r="D26" s="36" t="s">
        <v>91</v>
      </c>
      <c r="E26" s="36" t="s">
        <v>251</v>
      </c>
      <c r="F26" s="36" t="s">
        <v>251</v>
      </c>
      <c r="G26" s="36" t="s">
        <v>251</v>
      </c>
      <c r="H26" s="36"/>
      <c r="I26" s="36" t="s">
        <v>299</v>
      </c>
      <c r="J26" s="16">
        <v>16</v>
      </c>
      <c r="K26" s="36" t="s">
        <v>635</v>
      </c>
      <c r="L26" s="36" t="s">
        <v>92</v>
      </c>
      <c r="M26" s="36" t="s">
        <v>253</v>
      </c>
      <c r="N26" s="36" t="s">
        <v>199</v>
      </c>
      <c r="O26" s="36" t="s">
        <v>124</v>
      </c>
      <c r="P26" s="36" t="s">
        <v>127</v>
      </c>
      <c r="Q26" s="36" t="s">
        <v>459</v>
      </c>
      <c r="R26" s="36" t="s">
        <v>134</v>
      </c>
      <c r="S26" s="36" t="s">
        <v>460</v>
      </c>
      <c r="T26" s="41">
        <v>15</v>
      </c>
      <c r="U26" s="41">
        <v>0</v>
      </c>
      <c r="V26" s="36" t="s">
        <v>159</v>
      </c>
      <c r="W26" s="36" t="s">
        <v>300</v>
      </c>
      <c r="X26" s="41">
        <v>31</v>
      </c>
      <c r="Y26" s="36" t="s">
        <v>202</v>
      </c>
      <c r="Z26" s="41">
        <v>31</v>
      </c>
      <c r="AA26" s="36" t="s">
        <v>202</v>
      </c>
      <c r="AB26" s="41">
        <v>31</v>
      </c>
      <c r="AC26" s="36" t="s">
        <v>124</v>
      </c>
      <c r="AD26" s="41">
        <v>9010</v>
      </c>
      <c r="AE26" s="36" t="s">
        <v>312</v>
      </c>
      <c r="AF26" s="36" t="s">
        <v>312</v>
      </c>
      <c r="AG26" s="36" t="s">
        <v>312</v>
      </c>
      <c r="AH26" s="36" t="s">
        <v>312</v>
      </c>
      <c r="AI26" s="36" t="s">
        <v>461</v>
      </c>
      <c r="AJ26" s="36" t="s">
        <v>462</v>
      </c>
      <c r="AK26" s="36" t="s">
        <v>200</v>
      </c>
      <c r="AL26" s="36" t="s">
        <v>463</v>
      </c>
      <c r="AM26" s="1" t="s">
        <v>464</v>
      </c>
      <c r="AN26" s="3" t="s">
        <v>449</v>
      </c>
      <c r="AO26" s="1" t="s">
        <v>767</v>
      </c>
      <c r="AP26" s="3" t="s">
        <v>463</v>
      </c>
      <c r="AQ26" s="1" t="s">
        <v>464</v>
      </c>
      <c r="AR26" s="1" t="s">
        <v>770</v>
      </c>
      <c r="AS26" s="1" t="s">
        <v>753</v>
      </c>
      <c r="AT26" s="3" t="s">
        <v>254</v>
      </c>
      <c r="AU26" s="11">
        <v>45473</v>
      </c>
      <c r="AV26" s="3"/>
    </row>
    <row r="27" spans="1:48" x14ac:dyDescent="0.25">
      <c r="A27" s="39">
        <v>2024</v>
      </c>
      <c r="B27" s="40">
        <v>45383</v>
      </c>
      <c r="C27" s="40">
        <v>45473</v>
      </c>
      <c r="D27" s="36" t="s">
        <v>91</v>
      </c>
      <c r="E27" s="36" t="s">
        <v>251</v>
      </c>
      <c r="F27" s="36" t="s">
        <v>251</v>
      </c>
      <c r="G27" s="36" t="s">
        <v>251</v>
      </c>
      <c r="H27" s="36"/>
      <c r="I27" s="36" t="s">
        <v>465</v>
      </c>
      <c r="J27" s="16">
        <v>17</v>
      </c>
      <c r="K27" s="36" t="s">
        <v>635</v>
      </c>
      <c r="L27" s="36" t="s">
        <v>92</v>
      </c>
      <c r="M27" s="36" t="s">
        <v>253</v>
      </c>
      <c r="N27" s="36" t="s">
        <v>302</v>
      </c>
      <c r="O27" s="36" t="s">
        <v>124</v>
      </c>
      <c r="P27" s="36" t="s">
        <v>127</v>
      </c>
      <c r="Q27" s="36" t="s">
        <v>466</v>
      </c>
      <c r="R27" s="36" t="s">
        <v>134</v>
      </c>
      <c r="S27" s="36" t="s">
        <v>325</v>
      </c>
      <c r="T27" s="41">
        <v>126</v>
      </c>
      <c r="U27" s="41">
        <v>0</v>
      </c>
      <c r="V27" s="36" t="s">
        <v>159</v>
      </c>
      <c r="W27" s="36" t="s">
        <v>326</v>
      </c>
      <c r="X27" s="41">
        <v>31</v>
      </c>
      <c r="Y27" s="36" t="s">
        <v>219</v>
      </c>
      <c r="Z27" s="41">
        <v>31</v>
      </c>
      <c r="AA27" s="36" t="s">
        <v>219</v>
      </c>
      <c r="AB27" s="41">
        <v>31</v>
      </c>
      <c r="AC27" s="36" t="s">
        <v>124</v>
      </c>
      <c r="AD27" s="41">
        <v>6870</v>
      </c>
      <c r="AE27" s="36" t="s">
        <v>312</v>
      </c>
      <c r="AF27" s="36" t="s">
        <v>312</v>
      </c>
      <c r="AG27" s="36" t="s">
        <v>312</v>
      </c>
      <c r="AH27" s="36" t="s">
        <v>312</v>
      </c>
      <c r="AI27" s="36" t="s">
        <v>303</v>
      </c>
      <c r="AJ27" s="36" t="s">
        <v>467</v>
      </c>
      <c r="AK27" s="36" t="s">
        <v>304</v>
      </c>
      <c r="AL27" s="36" t="s">
        <v>327</v>
      </c>
      <c r="AM27" s="1" t="s">
        <v>468</v>
      </c>
      <c r="AN27" s="3" t="s">
        <v>449</v>
      </c>
      <c r="AO27" s="1" t="s">
        <v>767</v>
      </c>
      <c r="AP27" s="3" t="s">
        <v>327</v>
      </c>
      <c r="AQ27" s="1" t="s">
        <v>468</v>
      </c>
      <c r="AR27" s="1" t="s">
        <v>771</v>
      </c>
      <c r="AS27" s="1" t="s">
        <v>753</v>
      </c>
      <c r="AT27" s="3" t="s">
        <v>254</v>
      </c>
      <c r="AU27" s="11">
        <v>45473</v>
      </c>
      <c r="AV27" s="3"/>
    </row>
    <row r="28" spans="1:48" x14ac:dyDescent="0.25">
      <c r="A28" s="39">
        <v>2024</v>
      </c>
      <c r="B28" s="40">
        <v>45383</v>
      </c>
      <c r="C28" s="40">
        <v>45473</v>
      </c>
      <c r="D28" s="36" t="s">
        <v>91</v>
      </c>
      <c r="E28" s="36" t="s">
        <v>251</v>
      </c>
      <c r="F28" s="36" t="s">
        <v>251</v>
      </c>
      <c r="G28" s="36" t="s">
        <v>251</v>
      </c>
      <c r="H28" s="36"/>
      <c r="I28" s="36" t="s">
        <v>465</v>
      </c>
      <c r="J28" s="16">
        <v>18</v>
      </c>
      <c r="K28" s="36" t="s">
        <v>635</v>
      </c>
      <c r="L28" s="36" t="s">
        <v>92</v>
      </c>
      <c r="M28" s="36" t="s">
        <v>253</v>
      </c>
      <c r="N28" s="36" t="s">
        <v>302</v>
      </c>
      <c r="O28" s="36" t="s">
        <v>124</v>
      </c>
      <c r="P28" s="36" t="s">
        <v>127</v>
      </c>
      <c r="Q28" s="36" t="s">
        <v>469</v>
      </c>
      <c r="R28" s="36" t="s">
        <v>134</v>
      </c>
      <c r="S28" s="36" t="s">
        <v>325</v>
      </c>
      <c r="T28" s="41">
        <v>126</v>
      </c>
      <c r="U28" s="41">
        <v>0</v>
      </c>
      <c r="V28" s="36" t="s">
        <v>159</v>
      </c>
      <c r="W28" s="36" t="s">
        <v>326</v>
      </c>
      <c r="X28" s="41">
        <v>31</v>
      </c>
      <c r="Y28" s="36" t="s">
        <v>219</v>
      </c>
      <c r="Z28" s="41">
        <v>31</v>
      </c>
      <c r="AA28" s="36" t="s">
        <v>219</v>
      </c>
      <c r="AB28" s="41">
        <v>31</v>
      </c>
      <c r="AC28" s="36" t="s">
        <v>124</v>
      </c>
      <c r="AD28" s="41">
        <v>6870</v>
      </c>
      <c r="AE28" s="36" t="s">
        <v>312</v>
      </c>
      <c r="AF28" s="36" t="s">
        <v>312</v>
      </c>
      <c r="AG28" s="36" t="s">
        <v>312</v>
      </c>
      <c r="AH28" s="36" t="s">
        <v>312</v>
      </c>
      <c r="AI28" s="36" t="s">
        <v>303</v>
      </c>
      <c r="AJ28" s="36" t="s">
        <v>467</v>
      </c>
      <c r="AK28" s="36" t="s">
        <v>304</v>
      </c>
      <c r="AL28" s="36" t="s">
        <v>327</v>
      </c>
      <c r="AM28" s="1" t="s">
        <v>468</v>
      </c>
      <c r="AN28" s="3" t="s">
        <v>449</v>
      </c>
      <c r="AO28" s="1" t="s">
        <v>767</v>
      </c>
      <c r="AP28" s="3" t="s">
        <v>327</v>
      </c>
      <c r="AQ28" s="1" t="s">
        <v>468</v>
      </c>
      <c r="AR28" s="1" t="s">
        <v>771</v>
      </c>
      <c r="AS28" s="1" t="s">
        <v>753</v>
      </c>
      <c r="AT28" s="3" t="s">
        <v>254</v>
      </c>
      <c r="AU28" s="11">
        <v>45473</v>
      </c>
      <c r="AV28" s="3"/>
    </row>
    <row r="29" spans="1:48" x14ac:dyDescent="0.25">
      <c r="A29" s="39">
        <v>2024</v>
      </c>
      <c r="B29" s="40">
        <v>45383</v>
      </c>
      <c r="C29" s="40">
        <v>45473</v>
      </c>
      <c r="D29" s="36" t="s">
        <v>90</v>
      </c>
      <c r="E29" s="36" t="s">
        <v>772</v>
      </c>
      <c r="F29" s="36" t="s">
        <v>470</v>
      </c>
      <c r="G29" s="36" t="s">
        <v>471</v>
      </c>
      <c r="H29" s="36" t="s">
        <v>336</v>
      </c>
      <c r="I29" s="36" t="s">
        <v>261</v>
      </c>
      <c r="J29" s="16">
        <v>19</v>
      </c>
      <c r="K29" s="36" t="s">
        <v>635</v>
      </c>
      <c r="L29" s="36" t="s">
        <v>92</v>
      </c>
      <c r="M29" s="36" t="s">
        <v>253</v>
      </c>
      <c r="N29" s="36" t="s">
        <v>472</v>
      </c>
      <c r="O29" s="36" t="s">
        <v>124</v>
      </c>
      <c r="P29" s="36" t="s">
        <v>127</v>
      </c>
      <c r="Q29" s="36" t="s">
        <v>473</v>
      </c>
      <c r="R29" s="36" t="s">
        <v>134</v>
      </c>
      <c r="S29" s="38">
        <v>317</v>
      </c>
      <c r="T29" s="42">
        <v>520</v>
      </c>
      <c r="U29" s="42">
        <v>6</v>
      </c>
      <c r="V29" s="36" t="s">
        <v>159</v>
      </c>
      <c r="W29" s="36" t="s">
        <v>474</v>
      </c>
      <c r="X29" s="41">
        <v>31</v>
      </c>
      <c r="Y29" s="36" t="s">
        <v>475</v>
      </c>
      <c r="Z29" s="41">
        <v>31</v>
      </c>
      <c r="AA29" s="36" t="s">
        <v>475</v>
      </c>
      <c r="AB29" s="41">
        <v>31</v>
      </c>
      <c r="AC29" s="36" t="s">
        <v>124</v>
      </c>
      <c r="AD29" s="41">
        <v>7420</v>
      </c>
      <c r="AE29" s="36" t="s">
        <v>312</v>
      </c>
      <c r="AF29" s="36" t="s">
        <v>312</v>
      </c>
      <c r="AG29" s="36" t="s">
        <v>312</v>
      </c>
      <c r="AH29" s="36" t="s">
        <v>312</v>
      </c>
      <c r="AI29" s="36" t="s">
        <v>476</v>
      </c>
      <c r="AJ29" s="36" t="s">
        <v>470</v>
      </c>
      <c r="AK29" s="36" t="s">
        <v>477</v>
      </c>
      <c r="AL29" s="36" t="s">
        <v>479</v>
      </c>
      <c r="AM29" s="1" t="s">
        <v>480</v>
      </c>
      <c r="AN29" s="3" t="s">
        <v>478</v>
      </c>
      <c r="AO29" s="1" t="s">
        <v>767</v>
      </c>
      <c r="AP29" s="3" t="s">
        <v>479</v>
      </c>
      <c r="AQ29" s="1" t="s">
        <v>480</v>
      </c>
      <c r="AR29" s="1" t="s">
        <v>773</v>
      </c>
      <c r="AS29" s="1" t="s">
        <v>753</v>
      </c>
      <c r="AT29" s="3" t="s">
        <v>254</v>
      </c>
      <c r="AU29" s="11">
        <v>45473</v>
      </c>
      <c r="AV29" s="3"/>
    </row>
    <row r="30" spans="1:48" x14ac:dyDescent="0.25">
      <c r="A30" s="39">
        <v>2024</v>
      </c>
      <c r="B30" s="40">
        <v>45383</v>
      </c>
      <c r="C30" s="40">
        <v>45473</v>
      </c>
      <c r="D30" s="36" t="s">
        <v>91</v>
      </c>
      <c r="E30" s="36" t="s">
        <v>251</v>
      </c>
      <c r="F30" s="36" t="s">
        <v>251</v>
      </c>
      <c r="G30" s="36" t="s">
        <v>251</v>
      </c>
      <c r="H30" s="36"/>
      <c r="I30" s="36" t="s">
        <v>481</v>
      </c>
      <c r="J30" s="16">
        <v>20</v>
      </c>
      <c r="K30" s="36" t="s">
        <v>635</v>
      </c>
      <c r="L30" s="36" t="s">
        <v>92</v>
      </c>
      <c r="M30" s="36" t="s">
        <v>253</v>
      </c>
      <c r="N30" s="36" t="s">
        <v>482</v>
      </c>
      <c r="O30" s="36" t="s">
        <v>124</v>
      </c>
      <c r="P30" s="36" t="s">
        <v>126</v>
      </c>
      <c r="Q30" s="36" t="s">
        <v>483</v>
      </c>
      <c r="R30" s="36" t="s">
        <v>147</v>
      </c>
      <c r="S30" s="36" t="s">
        <v>484</v>
      </c>
      <c r="T30" s="41">
        <v>27</v>
      </c>
      <c r="U30" s="41" t="s">
        <v>485</v>
      </c>
      <c r="V30" s="36" t="s">
        <v>159</v>
      </c>
      <c r="W30" s="36" t="s">
        <v>486</v>
      </c>
      <c r="X30" s="41">
        <v>31</v>
      </c>
      <c r="Y30" s="36" t="s">
        <v>204</v>
      </c>
      <c r="Z30" s="41">
        <v>31</v>
      </c>
      <c r="AA30" s="36" t="s">
        <v>204</v>
      </c>
      <c r="AB30" s="41">
        <v>31</v>
      </c>
      <c r="AC30" s="36" t="s">
        <v>124</v>
      </c>
      <c r="AD30" s="41">
        <v>3900</v>
      </c>
      <c r="AE30" s="36" t="s">
        <v>312</v>
      </c>
      <c r="AF30" s="36" t="s">
        <v>312</v>
      </c>
      <c r="AG30" s="36" t="s">
        <v>312</v>
      </c>
      <c r="AH30" s="36" t="s">
        <v>312</v>
      </c>
      <c r="AI30" s="36" t="s">
        <v>487</v>
      </c>
      <c r="AJ30" s="36" t="s">
        <v>488</v>
      </c>
      <c r="AK30" s="36" t="s">
        <v>489</v>
      </c>
      <c r="AL30" s="36" t="s">
        <v>491</v>
      </c>
      <c r="AM30" s="3" t="s">
        <v>451</v>
      </c>
      <c r="AN30" s="3" t="s">
        <v>449</v>
      </c>
      <c r="AO30" s="1" t="s">
        <v>490</v>
      </c>
      <c r="AP30" s="3" t="s">
        <v>491</v>
      </c>
      <c r="AQ30" s="3" t="s">
        <v>451</v>
      </c>
      <c r="AR30" s="1" t="s">
        <v>774</v>
      </c>
      <c r="AS30" s="1" t="s">
        <v>753</v>
      </c>
      <c r="AT30" s="3" t="s">
        <v>254</v>
      </c>
      <c r="AU30" s="11">
        <v>45473</v>
      </c>
      <c r="AV30" s="3"/>
    </row>
    <row r="31" spans="1:48" x14ac:dyDescent="0.25">
      <c r="A31" s="39">
        <v>2024</v>
      </c>
      <c r="B31" s="40">
        <v>45383</v>
      </c>
      <c r="C31" s="40">
        <v>45473</v>
      </c>
      <c r="D31" s="36" t="s">
        <v>91</v>
      </c>
      <c r="E31" s="36" t="s">
        <v>251</v>
      </c>
      <c r="F31" s="36" t="s">
        <v>251</v>
      </c>
      <c r="G31" s="36" t="s">
        <v>251</v>
      </c>
      <c r="H31" s="36"/>
      <c r="I31" s="36" t="s">
        <v>492</v>
      </c>
      <c r="J31" s="16">
        <v>21</v>
      </c>
      <c r="K31" s="36" t="s">
        <v>635</v>
      </c>
      <c r="L31" s="36" t="s">
        <v>92</v>
      </c>
      <c r="M31" s="36" t="s">
        <v>253</v>
      </c>
      <c r="N31" s="36" t="s">
        <v>493</v>
      </c>
      <c r="O31" s="36" t="s">
        <v>124</v>
      </c>
      <c r="P31" s="36" t="s">
        <v>127</v>
      </c>
      <c r="Q31" s="36" t="s">
        <v>494</v>
      </c>
      <c r="R31" s="36" t="s">
        <v>134</v>
      </c>
      <c r="S31" s="36" t="s">
        <v>495</v>
      </c>
      <c r="T31" s="41" t="s">
        <v>355</v>
      </c>
      <c r="U31" s="41">
        <v>0</v>
      </c>
      <c r="V31" s="36" t="s">
        <v>159</v>
      </c>
      <c r="W31" s="36" t="s">
        <v>496</v>
      </c>
      <c r="X31" s="41">
        <v>31</v>
      </c>
      <c r="Y31" s="36" t="s">
        <v>475</v>
      </c>
      <c r="Z31" s="41">
        <v>31</v>
      </c>
      <c r="AA31" s="36" t="s">
        <v>475</v>
      </c>
      <c r="AB31" s="41">
        <v>31</v>
      </c>
      <c r="AC31" s="36" t="s">
        <v>124</v>
      </c>
      <c r="AD31" s="41">
        <v>7870</v>
      </c>
      <c r="AE31" s="36" t="s">
        <v>312</v>
      </c>
      <c r="AF31" s="36" t="s">
        <v>312</v>
      </c>
      <c r="AG31" s="36" t="s">
        <v>312</v>
      </c>
      <c r="AH31" s="36" t="s">
        <v>312</v>
      </c>
      <c r="AI31" s="36" t="s">
        <v>497</v>
      </c>
      <c r="AJ31" s="36" t="s">
        <v>313</v>
      </c>
      <c r="AK31" s="36" t="s">
        <v>314</v>
      </c>
      <c r="AL31" s="36" t="s">
        <v>498</v>
      </c>
      <c r="AM31" s="1" t="s">
        <v>499</v>
      </c>
      <c r="AN31" s="3" t="s">
        <v>449</v>
      </c>
      <c r="AO31" s="1" t="s">
        <v>767</v>
      </c>
      <c r="AP31" s="3" t="s">
        <v>498</v>
      </c>
      <c r="AQ31" s="1" t="s">
        <v>499</v>
      </c>
      <c r="AR31" s="1" t="s">
        <v>775</v>
      </c>
      <c r="AS31" s="1" t="s">
        <v>753</v>
      </c>
      <c r="AT31" s="3" t="s">
        <v>254</v>
      </c>
      <c r="AU31" s="11">
        <v>45473</v>
      </c>
      <c r="AV31" s="3"/>
    </row>
    <row r="32" spans="1:48" x14ac:dyDescent="0.25">
      <c r="A32" s="39">
        <v>2024</v>
      </c>
      <c r="B32" s="40">
        <v>45383</v>
      </c>
      <c r="C32" s="40">
        <v>45473</v>
      </c>
      <c r="D32" s="36" t="s">
        <v>91</v>
      </c>
      <c r="E32" s="36" t="s">
        <v>251</v>
      </c>
      <c r="F32" s="36" t="s">
        <v>251</v>
      </c>
      <c r="G32" s="36" t="s">
        <v>251</v>
      </c>
      <c r="H32" s="36"/>
      <c r="I32" s="36" t="s">
        <v>500</v>
      </c>
      <c r="J32" s="16">
        <v>22</v>
      </c>
      <c r="K32" s="36" t="s">
        <v>635</v>
      </c>
      <c r="L32" s="36" t="s">
        <v>92</v>
      </c>
      <c r="M32" s="36" t="s">
        <v>253</v>
      </c>
      <c r="N32" s="36" t="s">
        <v>501</v>
      </c>
      <c r="O32" s="36" t="s">
        <v>124</v>
      </c>
      <c r="P32" s="36" t="s">
        <v>127</v>
      </c>
      <c r="Q32" s="36" t="s">
        <v>502</v>
      </c>
      <c r="R32" s="36" t="s">
        <v>134</v>
      </c>
      <c r="S32" s="36" t="s">
        <v>503</v>
      </c>
      <c r="T32" s="41">
        <v>86</v>
      </c>
      <c r="U32" s="41">
        <v>202</v>
      </c>
      <c r="V32" s="36" t="s">
        <v>159</v>
      </c>
      <c r="W32" s="36" t="s">
        <v>504</v>
      </c>
      <c r="X32" s="41">
        <v>31</v>
      </c>
      <c r="Y32" s="36" t="s">
        <v>204</v>
      </c>
      <c r="Z32" s="41">
        <v>31</v>
      </c>
      <c r="AA32" s="36" t="s">
        <v>204</v>
      </c>
      <c r="AB32" s="41">
        <v>31</v>
      </c>
      <c r="AC32" s="36" t="s">
        <v>124</v>
      </c>
      <c r="AD32" s="41">
        <v>3104</v>
      </c>
      <c r="AE32" s="36" t="s">
        <v>312</v>
      </c>
      <c r="AF32" s="36" t="s">
        <v>312</v>
      </c>
      <c r="AG32" s="36" t="s">
        <v>312</v>
      </c>
      <c r="AH32" s="36" t="s">
        <v>312</v>
      </c>
      <c r="AI32" s="36" t="s">
        <v>505</v>
      </c>
      <c r="AJ32" s="36" t="s">
        <v>331</v>
      </c>
      <c r="AK32" s="36" t="s">
        <v>506</v>
      </c>
      <c r="AL32" s="36" t="s">
        <v>507</v>
      </c>
      <c r="AM32" s="1" t="s">
        <v>508</v>
      </c>
      <c r="AN32" s="3" t="s">
        <v>449</v>
      </c>
      <c r="AO32" s="1" t="s">
        <v>767</v>
      </c>
      <c r="AP32" s="3" t="s">
        <v>507</v>
      </c>
      <c r="AQ32" s="1" t="s">
        <v>508</v>
      </c>
      <c r="AR32" s="1" t="s">
        <v>776</v>
      </c>
      <c r="AS32" s="1" t="s">
        <v>753</v>
      </c>
      <c r="AT32" s="3" t="s">
        <v>254</v>
      </c>
      <c r="AU32" s="11">
        <v>45473</v>
      </c>
      <c r="AV32" s="3"/>
    </row>
    <row r="33" spans="1:48" x14ac:dyDescent="0.25">
      <c r="A33" s="39">
        <v>2024</v>
      </c>
      <c r="B33" s="40">
        <v>45383</v>
      </c>
      <c r="C33" s="40">
        <v>45473</v>
      </c>
      <c r="D33" s="36" t="s">
        <v>91</v>
      </c>
      <c r="E33" s="36" t="s">
        <v>251</v>
      </c>
      <c r="F33" s="36" t="s">
        <v>251</v>
      </c>
      <c r="G33" s="36" t="s">
        <v>251</v>
      </c>
      <c r="H33" s="36"/>
      <c r="I33" s="36" t="s">
        <v>299</v>
      </c>
      <c r="J33" s="16">
        <v>23</v>
      </c>
      <c r="K33" s="36" t="s">
        <v>635</v>
      </c>
      <c r="L33" s="36" t="s">
        <v>92</v>
      </c>
      <c r="M33" s="36" t="s">
        <v>253</v>
      </c>
      <c r="N33" s="36" t="s">
        <v>199</v>
      </c>
      <c r="O33" s="36" t="s">
        <v>124</v>
      </c>
      <c r="P33" s="36" t="s">
        <v>127</v>
      </c>
      <c r="Q33" s="36" t="s">
        <v>509</v>
      </c>
      <c r="R33" s="36" t="s">
        <v>134</v>
      </c>
      <c r="S33" s="36" t="s">
        <v>460</v>
      </c>
      <c r="T33" s="41">
        <v>15</v>
      </c>
      <c r="U33" s="41">
        <v>0</v>
      </c>
      <c r="V33" s="36" t="s">
        <v>159</v>
      </c>
      <c r="W33" s="36" t="s">
        <v>300</v>
      </c>
      <c r="X33" s="41">
        <v>31</v>
      </c>
      <c r="Y33" s="36" t="s">
        <v>202</v>
      </c>
      <c r="Z33" s="41">
        <v>31</v>
      </c>
      <c r="AA33" s="36" t="s">
        <v>202</v>
      </c>
      <c r="AB33" s="41">
        <v>31</v>
      </c>
      <c r="AC33" s="36" t="s">
        <v>124</v>
      </c>
      <c r="AD33" s="41">
        <v>9010</v>
      </c>
      <c r="AE33" s="36" t="s">
        <v>312</v>
      </c>
      <c r="AF33" s="36" t="s">
        <v>312</v>
      </c>
      <c r="AG33" s="36" t="s">
        <v>312</v>
      </c>
      <c r="AH33" s="36" t="s">
        <v>312</v>
      </c>
      <c r="AI33" s="36" t="s">
        <v>461</v>
      </c>
      <c r="AJ33" s="36" t="s">
        <v>462</v>
      </c>
      <c r="AK33" s="36" t="s">
        <v>200</v>
      </c>
      <c r="AL33" s="36" t="s">
        <v>463</v>
      </c>
      <c r="AM33" s="1" t="s">
        <v>301</v>
      </c>
      <c r="AN33" s="3" t="s">
        <v>449</v>
      </c>
      <c r="AO33" s="1" t="s">
        <v>767</v>
      </c>
      <c r="AP33" s="3" t="s">
        <v>463</v>
      </c>
      <c r="AQ33" s="1" t="s">
        <v>301</v>
      </c>
      <c r="AR33" s="1" t="s">
        <v>770</v>
      </c>
      <c r="AS33" s="1" t="s">
        <v>753</v>
      </c>
      <c r="AT33" s="3" t="s">
        <v>254</v>
      </c>
      <c r="AU33" s="11">
        <v>45473</v>
      </c>
      <c r="AV33" s="3"/>
    </row>
    <row r="34" spans="1:48" x14ac:dyDescent="0.25">
      <c r="A34" s="39">
        <v>2024</v>
      </c>
      <c r="B34" s="40">
        <v>45383</v>
      </c>
      <c r="C34" s="40">
        <v>45473</v>
      </c>
      <c r="D34" s="36" t="s">
        <v>91</v>
      </c>
      <c r="E34" s="36" t="s">
        <v>251</v>
      </c>
      <c r="F34" s="36" t="s">
        <v>251</v>
      </c>
      <c r="G34" s="36" t="s">
        <v>251</v>
      </c>
      <c r="H34" s="36"/>
      <c r="I34" s="36" t="s">
        <v>259</v>
      </c>
      <c r="J34" s="16">
        <v>24</v>
      </c>
      <c r="K34" s="36" t="s">
        <v>635</v>
      </c>
      <c r="L34" s="36" t="s">
        <v>92</v>
      </c>
      <c r="M34" s="36" t="s">
        <v>253</v>
      </c>
      <c r="N34" s="36" t="s">
        <v>195</v>
      </c>
      <c r="O34" s="36" t="s">
        <v>124</v>
      </c>
      <c r="P34" s="36" t="s">
        <v>127</v>
      </c>
      <c r="Q34" s="36" t="s">
        <v>510</v>
      </c>
      <c r="R34" s="36" t="s">
        <v>134</v>
      </c>
      <c r="S34" s="36" t="s">
        <v>511</v>
      </c>
      <c r="T34" s="41">
        <v>29</v>
      </c>
      <c r="U34" s="41">
        <v>0</v>
      </c>
      <c r="V34" s="36" t="s">
        <v>159</v>
      </c>
      <c r="W34" s="36" t="s">
        <v>512</v>
      </c>
      <c r="X34" s="41">
        <v>31</v>
      </c>
      <c r="Y34" s="36" t="s">
        <v>513</v>
      </c>
      <c r="Z34" s="41">
        <v>31</v>
      </c>
      <c r="AA34" s="36" t="s">
        <v>514</v>
      </c>
      <c r="AB34" s="41">
        <v>31</v>
      </c>
      <c r="AC34" s="36" t="s">
        <v>124</v>
      </c>
      <c r="AD34" s="41">
        <v>4420</v>
      </c>
      <c r="AE34" s="36" t="s">
        <v>312</v>
      </c>
      <c r="AF34" s="36" t="s">
        <v>312</v>
      </c>
      <c r="AG34" s="36" t="s">
        <v>312</v>
      </c>
      <c r="AH34" s="36" t="s">
        <v>312</v>
      </c>
      <c r="AI34" s="36" t="s">
        <v>515</v>
      </c>
      <c r="AJ34" s="36" t="s">
        <v>233</v>
      </c>
      <c r="AK34" s="36" t="s">
        <v>516</v>
      </c>
      <c r="AL34" s="36" t="s">
        <v>517</v>
      </c>
      <c r="AM34" s="3" t="s">
        <v>451</v>
      </c>
      <c r="AN34" s="3" t="s">
        <v>449</v>
      </c>
      <c r="AO34" s="1" t="s">
        <v>767</v>
      </c>
      <c r="AP34" s="3" t="s">
        <v>517</v>
      </c>
      <c r="AQ34" s="3" t="s">
        <v>451</v>
      </c>
      <c r="AR34" s="1" t="s">
        <v>777</v>
      </c>
      <c r="AS34" s="1" t="s">
        <v>753</v>
      </c>
      <c r="AT34" s="3" t="s">
        <v>254</v>
      </c>
      <c r="AU34" s="11">
        <v>45473</v>
      </c>
      <c r="AV34" s="3"/>
    </row>
    <row r="35" spans="1:48" x14ac:dyDescent="0.25">
      <c r="A35" s="39">
        <v>2024</v>
      </c>
      <c r="B35" s="40">
        <v>45383</v>
      </c>
      <c r="C35" s="40">
        <v>45473</v>
      </c>
      <c r="D35" s="36" t="s">
        <v>91</v>
      </c>
      <c r="E35" s="36" t="s">
        <v>251</v>
      </c>
      <c r="F35" s="36" t="s">
        <v>251</v>
      </c>
      <c r="G35" s="36" t="s">
        <v>251</v>
      </c>
      <c r="H35" s="36"/>
      <c r="I35" s="36" t="s">
        <v>518</v>
      </c>
      <c r="J35" s="16">
        <v>25</v>
      </c>
      <c r="K35" s="36" t="s">
        <v>635</v>
      </c>
      <c r="L35" s="36" t="s">
        <v>92</v>
      </c>
      <c r="M35" s="36" t="s">
        <v>253</v>
      </c>
      <c r="N35" s="36" t="s">
        <v>334</v>
      </c>
      <c r="O35" s="36" t="s">
        <v>124</v>
      </c>
      <c r="P35" s="36" t="s">
        <v>127</v>
      </c>
      <c r="Q35" s="36" t="s">
        <v>519</v>
      </c>
      <c r="R35" s="36" t="s">
        <v>134</v>
      </c>
      <c r="S35" s="36" t="s">
        <v>112</v>
      </c>
      <c r="T35" s="41">
        <v>180</v>
      </c>
      <c r="U35" s="41">
        <v>0</v>
      </c>
      <c r="V35" s="36" t="s">
        <v>159</v>
      </c>
      <c r="W35" s="36" t="s">
        <v>520</v>
      </c>
      <c r="X35" s="41">
        <v>31</v>
      </c>
      <c r="Y35" s="36" t="s">
        <v>219</v>
      </c>
      <c r="Z35" s="41">
        <v>31</v>
      </c>
      <c r="AA35" s="36" t="s">
        <v>219</v>
      </c>
      <c r="AB35" s="41">
        <v>31</v>
      </c>
      <c r="AC35" s="36" t="s">
        <v>124</v>
      </c>
      <c r="AD35" s="41">
        <v>6100</v>
      </c>
      <c r="AE35" s="36" t="s">
        <v>312</v>
      </c>
      <c r="AF35" s="36" t="s">
        <v>312</v>
      </c>
      <c r="AG35" s="36" t="s">
        <v>312</v>
      </c>
      <c r="AH35" s="36" t="s">
        <v>312</v>
      </c>
      <c r="AI35" s="36" t="s">
        <v>521</v>
      </c>
      <c r="AJ35" s="36" t="s">
        <v>522</v>
      </c>
      <c r="AK35" s="36" t="s">
        <v>245</v>
      </c>
      <c r="AL35" s="36" t="s">
        <v>335</v>
      </c>
      <c r="AM35" s="3" t="s">
        <v>451</v>
      </c>
      <c r="AN35" s="3" t="s">
        <v>449</v>
      </c>
      <c r="AO35" s="1" t="s">
        <v>767</v>
      </c>
      <c r="AP35" s="3" t="s">
        <v>335</v>
      </c>
      <c r="AQ35" s="3" t="s">
        <v>451</v>
      </c>
      <c r="AR35" s="1" t="s">
        <v>778</v>
      </c>
      <c r="AS35" s="1" t="s">
        <v>753</v>
      </c>
      <c r="AT35" s="3" t="s">
        <v>254</v>
      </c>
      <c r="AU35" s="11">
        <v>45473</v>
      </c>
      <c r="AV35" s="3"/>
    </row>
    <row r="36" spans="1:48" x14ac:dyDescent="0.25">
      <c r="A36" s="39">
        <v>2024</v>
      </c>
      <c r="B36" s="40">
        <v>45383</v>
      </c>
      <c r="C36" s="40">
        <v>45473</v>
      </c>
      <c r="D36" s="36" t="s">
        <v>90</v>
      </c>
      <c r="E36" s="36" t="s">
        <v>285</v>
      </c>
      <c r="F36" s="36" t="s">
        <v>322</v>
      </c>
      <c r="G36" s="36" t="s">
        <v>523</v>
      </c>
      <c r="H36" s="36" t="s">
        <v>311</v>
      </c>
      <c r="I36" s="36" t="s">
        <v>261</v>
      </c>
      <c r="J36" s="16">
        <v>26</v>
      </c>
      <c r="K36" s="36" t="s">
        <v>635</v>
      </c>
      <c r="L36" s="36" t="s">
        <v>92</v>
      </c>
      <c r="M36" s="36" t="s">
        <v>253</v>
      </c>
      <c r="N36" s="36" t="s">
        <v>287</v>
      </c>
      <c r="O36" s="36" t="s">
        <v>124</v>
      </c>
      <c r="P36" s="36" t="s">
        <v>127</v>
      </c>
      <c r="Q36" s="36" t="s">
        <v>524</v>
      </c>
      <c r="R36" s="36" t="s">
        <v>153</v>
      </c>
      <c r="S36" s="36" t="s">
        <v>525</v>
      </c>
      <c r="T36" s="41">
        <v>327</v>
      </c>
      <c r="U36" s="41">
        <v>0</v>
      </c>
      <c r="V36" s="36" t="s">
        <v>159</v>
      </c>
      <c r="W36" s="36" t="s">
        <v>526</v>
      </c>
      <c r="X36" s="41">
        <v>31</v>
      </c>
      <c r="Y36" s="36" t="s">
        <v>527</v>
      </c>
      <c r="Z36" s="41">
        <v>31</v>
      </c>
      <c r="AA36" s="36" t="s">
        <v>527</v>
      </c>
      <c r="AB36" s="41">
        <v>31</v>
      </c>
      <c r="AC36" s="36" t="s">
        <v>124</v>
      </c>
      <c r="AD36" s="41">
        <v>12100</v>
      </c>
      <c r="AE36" s="36" t="s">
        <v>312</v>
      </c>
      <c r="AF36" s="36" t="s">
        <v>312</v>
      </c>
      <c r="AG36" s="36" t="s">
        <v>312</v>
      </c>
      <c r="AH36" s="36" t="s">
        <v>312</v>
      </c>
      <c r="AI36" s="36" t="s">
        <v>528</v>
      </c>
      <c r="AJ36" s="36" t="s">
        <v>322</v>
      </c>
      <c r="AK36" s="36" t="s">
        <v>286</v>
      </c>
      <c r="AL36" s="36" t="s">
        <v>530</v>
      </c>
      <c r="AM36" s="1" t="s">
        <v>290</v>
      </c>
      <c r="AN36" s="3" t="s">
        <v>529</v>
      </c>
      <c r="AO36" s="1" t="s">
        <v>767</v>
      </c>
      <c r="AP36" s="3" t="s">
        <v>530</v>
      </c>
      <c r="AQ36" s="1" t="s">
        <v>290</v>
      </c>
      <c r="AR36" s="1" t="s">
        <v>779</v>
      </c>
      <c r="AS36" s="1" t="s">
        <v>753</v>
      </c>
      <c r="AT36" s="3" t="s">
        <v>254</v>
      </c>
      <c r="AU36" s="11">
        <v>45473</v>
      </c>
      <c r="AV36" s="3"/>
    </row>
    <row r="37" spans="1:48" x14ac:dyDescent="0.25">
      <c r="A37" s="39">
        <v>2024</v>
      </c>
      <c r="B37" s="40">
        <v>45383</v>
      </c>
      <c r="C37" s="40">
        <v>45473</v>
      </c>
      <c r="D37" s="36" t="s">
        <v>91</v>
      </c>
      <c r="E37" s="36" t="s">
        <v>251</v>
      </c>
      <c r="F37" s="36" t="s">
        <v>251</v>
      </c>
      <c r="G37" s="36" t="s">
        <v>251</v>
      </c>
      <c r="H37" s="36"/>
      <c r="I37" s="36" t="s">
        <v>531</v>
      </c>
      <c r="J37" s="16">
        <v>27</v>
      </c>
      <c r="K37" s="36" t="s">
        <v>635</v>
      </c>
      <c r="L37" s="36" t="s">
        <v>92</v>
      </c>
      <c r="M37" s="36" t="s">
        <v>253</v>
      </c>
      <c r="N37" s="36" t="s">
        <v>532</v>
      </c>
      <c r="O37" s="36" t="s">
        <v>124</v>
      </c>
      <c r="P37" s="36" t="s">
        <v>127</v>
      </c>
      <c r="Q37" s="36" t="s">
        <v>533</v>
      </c>
      <c r="R37" s="36" t="s">
        <v>153</v>
      </c>
      <c r="S37" s="36" t="s">
        <v>534</v>
      </c>
      <c r="T37" s="41" t="s">
        <v>535</v>
      </c>
      <c r="U37" s="41" t="s">
        <v>536</v>
      </c>
      <c r="V37" s="36" t="s">
        <v>159</v>
      </c>
      <c r="W37" s="36" t="s">
        <v>537</v>
      </c>
      <c r="X37" s="41">
        <v>31</v>
      </c>
      <c r="Y37" s="36" t="s">
        <v>513</v>
      </c>
      <c r="Z37" s="41">
        <v>31</v>
      </c>
      <c r="AA37" s="36" t="s">
        <v>514</v>
      </c>
      <c r="AB37" s="41">
        <v>31</v>
      </c>
      <c r="AC37" s="36" t="s">
        <v>124</v>
      </c>
      <c r="AD37" s="41">
        <v>4440</v>
      </c>
      <c r="AE37" s="36" t="s">
        <v>312</v>
      </c>
      <c r="AF37" s="36" t="s">
        <v>312</v>
      </c>
      <c r="AG37" s="36" t="s">
        <v>312</v>
      </c>
      <c r="AH37" s="36" t="s">
        <v>312</v>
      </c>
      <c r="AI37" s="36" t="s">
        <v>538</v>
      </c>
      <c r="AJ37" s="36" t="s">
        <v>248</v>
      </c>
      <c r="AK37" s="36" t="s">
        <v>539</v>
      </c>
      <c r="AL37" s="36" t="s">
        <v>540</v>
      </c>
      <c r="AM37" s="6" t="s">
        <v>541</v>
      </c>
      <c r="AN37" s="3" t="s">
        <v>449</v>
      </c>
      <c r="AO37" s="1" t="s">
        <v>767</v>
      </c>
      <c r="AP37" s="3" t="s">
        <v>540</v>
      </c>
      <c r="AQ37" s="6" t="s">
        <v>541</v>
      </c>
      <c r="AR37" s="1" t="s">
        <v>780</v>
      </c>
      <c r="AS37" s="1" t="s">
        <v>753</v>
      </c>
      <c r="AT37" s="3" t="s">
        <v>254</v>
      </c>
      <c r="AU37" s="11">
        <v>45473</v>
      </c>
      <c r="AV37" s="3"/>
    </row>
    <row r="38" spans="1:48" ht="15.75" thickBot="1" x14ac:dyDescent="0.3">
      <c r="A38" s="56">
        <v>2024</v>
      </c>
      <c r="B38" s="57">
        <v>45383</v>
      </c>
      <c r="C38" s="57">
        <v>45473</v>
      </c>
      <c r="D38" s="51" t="s">
        <v>91</v>
      </c>
      <c r="E38" s="51" t="s">
        <v>251</v>
      </c>
      <c r="F38" s="51" t="s">
        <v>251</v>
      </c>
      <c r="G38" s="51" t="s">
        <v>251</v>
      </c>
      <c r="H38" s="51"/>
      <c r="I38" s="51" t="s">
        <v>542</v>
      </c>
      <c r="J38" s="17">
        <v>28</v>
      </c>
      <c r="K38" s="51" t="s">
        <v>635</v>
      </c>
      <c r="L38" s="51" t="s">
        <v>92</v>
      </c>
      <c r="M38" s="51" t="s">
        <v>253</v>
      </c>
      <c r="N38" s="51" t="s">
        <v>543</v>
      </c>
      <c r="O38" s="51" t="s">
        <v>124</v>
      </c>
      <c r="P38" s="51" t="s">
        <v>127</v>
      </c>
      <c r="Q38" s="51" t="s">
        <v>533</v>
      </c>
      <c r="R38" s="51" t="s">
        <v>153</v>
      </c>
      <c r="S38" s="58">
        <v>5</v>
      </c>
      <c r="T38" s="59">
        <v>19</v>
      </c>
      <c r="U38" s="59">
        <v>0</v>
      </c>
      <c r="V38" s="51" t="s">
        <v>159</v>
      </c>
      <c r="W38" s="51" t="s">
        <v>544</v>
      </c>
      <c r="X38" s="59">
        <v>31</v>
      </c>
      <c r="Y38" s="51" t="s">
        <v>202</v>
      </c>
      <c r="Z38" s="59">
        <v>31</v>
      </c>
      <c r="AA38" s="51" t="s">
        <v>202</v>
      </c>
      <c r="AB38" s="59">
        <v>31</v>
      </c>
      <c r="AC38" s="51" t="s">
        <v>124</v>
      </c>
      <c r="AD38" s="59">
        <v>9070</v>
      </c>
      <c r="AE38" s="51" t="s">
        <v>312</v>
      </c>
      <c r="AF38" s="51" t="s">
        <v>312</v>
      </c>
      <c r="AG38" s="51" t="s">
        <v>312</v>
      </c>
      <c r="AH38" s="51" t="s">
        <v>312</v>
      </c>
      <c r="AI38" s="51" t="s">
        <v>321</v>
      </c>
      <c r="AJ38" s="51" t="s">
        <v>545</v>
      </c>
      <c r="AK38" s="51" t="s">
        <v>236</v>
      </c>
      <c r="AL38" s="51" t="s">
        <v>546</v>
      </c>
      <c r="AM38" s="7" t="s">
        <v>547</v>
      </c>
      <c r="AN38" s="13" t="s">
        <v>449</v>
      </c>
      <c r="AO38" s="2" t="s">
        <v>767</v>
      </c>
      <c r="AP38" s="13" t="s">
        <v>546</v>
      </c>
      <c r="AQ38" s="7" t="s">
        <v>547</v>
      </c>
      <c r="AR38" s="2" t="s">
        <v>781</v>
      </c>
      <c r="AS38" s="2" t="s">
        <v>753</v>
      </c>
      <c r="AT38" s="13" t="s">
        <v>254</v>
      </c>
      <c r="AU38" s="15">
        <v>45473</v>
      </c>
      <c r="AV38" s="13"/>
    </row>
    <row r="39" spans="1:48" ht="15.75" thickTop="1" x14ac:dyDescent="0.25">
      <c r="A39" s="39">
        <v>2024</v>
      </c>
      <c r="B39" s="40">
        <v>45474</v>
      </c>
      <c r="C39" s="40">
        <v>45565</v>
      </c>
      <c r="D39" s="36" t="s">
        <v>91</v>
      </c>
      <c r="E39" s="36" t="s">
        <v>251</v>
      </c>
      <c r="F39" s="36" t="s">
        <v>251</v>
      </c>
      <c r="G39" s="36" t="s">
        <v>251</v>
      </c>
      <c r="H39" s="36"/>
      <c r="I39" s="36" t="s">
        <v>549</v>
      </c>
      <c r="J39" s="16">
        <v>29</v>
      </c>
      <c r="K39" s="36" t="s">
        <v>635</v>
      </c>
      <c r="L39" s="36" t="s">
        <v>92</v>
      </c>
      <c r="M39" s="36" t="s">
        <v>253</v>
      </c>
      <c r="N39" s="36" t="s">
        <v>636</v>
      </c>
      <c r="O39" s="36" t="s">
        <v>124</v>
      </c>
      <c r="P39" s="36" t="s">
        <v>127</v>
      </c>
      <c r="Q39" s="36" t="s">
        <v>637</v>
      </c>
      <c r="R39" s="36" t="s">
        <v>134</v>
      </c>
      <c r="S39" s="36" t="s">
        <v>227</v>
      </c>
      <c r="T39" s="41">
        <v>125</v>
      </c>
      <c r="U39" s="41">
        <v>0</v>
      </c>
      <c r="V39" s="36" t="s">
        <v>159</v>
      </c>
      <c r="W39" s="36" t="s">
        <v>638</v>
      </c>
      <c r="X39" s="41">
        <v>31</v>
      </c>
      <c r="Y39" s="36" t="s">
        <v>639</v>
      </c>
      <c r="Z39" s="41">
        <v>0</v>
      </c>
      <c r="AA39" s="36" t="s">
        <v>639</v>
      </c>
      <c r="AB39" s="41">
        <v>0</v>
      </c>
      <c r="AC39" s="36" t="s">
        <v>124</v>
      </c>
      <c r="AD39" s="41">
        <v>13450</v>
      </c>
      <c r="AE39" s="36" t="s">
        <v>312</v>
      </c>
      <c r="AF39" s="36" t="s">
        <v>312</v>
      </c>
      <c r="AG39" s="36" t="s">
        <v>312</v>
      </c>
      <c r="AH39" s="36" t="s">
        <v>312</v>
      </c>
      <c r="AI39" s="36" t="s">
        <v>640</v>
      </c>
      <c r="AJ39" s="36" t="s">
        <v>218</v>
      </c>
      <c r="AK39" s="36" t="s">
        <v>260</v>
      </c>
      <c r="AL39" s="36" t="s">
        <v>641</v>
      </c>
      <c r="AM39" s="10" t="s">
        <v>642</v>
      </c>
      <c r="AN39" s="3" t="s">
        <v>235</v>
      </c>
      <c r="AO39" s="1" t="s">
        <v>782</v>
      </c>
      <c r="AP39" s="3" t="s">
        <v>641</v>
      </c>
      <c r="AQ39" s="10" t="s">
        <v>642</v>
      </c>
      <c r="AR39" s="1" t="s">
        <v>783</v>
      </c>
      <c r="AS39" s="1" t="s">
        <v>753</v>
      </c>
      <c r="AT39" s="3" t="s">
        <v>254</v>
      </c>
      <c r="AU39" s="11">
        <v>45565</v>
      </c>
      <c r="AV39" s="3"/>
    </row>
    <row r="40" spans="1:48" x14ac:dyDescent="0.25">
      <c r="A40" s="39">
        <v>2024</v>
      </c>
      <c r="B40" s="40">
        <v>45474</v>
      </c>
      <c r="C40" s="40">
        <v>45565</v>
      </c>
      <c r="D40" s="36" t="s">
        <v>91</v>
      </c>
      <c r="E40" s="36" t="s">
        <v>251</v>
      </c>
      <c r="F40" s="36" t="s">
        <v>251</v>
      </c>
      <c r="G40" s="36" t="s">
        <v>251</v>
      </c>
      <c r="H40" s="36"/>
      <c r="I40" s="36" t="s">
        <v>316</v>
      </c>
      <c r="J40" s="16">
        <v>30</v>
      </c>
      <c r="K40" s="36" t="s">
        <v>635</v>
      </c>
      <c r="L40" s="36" t="s">
        <v>92</v>
      </c>
      <c r="M40" s="36" t="s">
        <v>253</v>
      </c>
      <c r="N40" s="36" t="s">
        <v>269</v>
      </c>
      <c r="O40" s="36" t="s">
        <v>124</v>
      </c>
      <c r="P40" s="36" t="s">
        <v>127</v>
      </c>
      <c r="Q40" s="36" t="s">
        <v>643</v>
      </c>
      <c r="R40" s="36" t="s">
        <v>153</v>
      </c>
      <c r="S40" s="36" t="s">
        <v>644</v>
      </c>
      <c r="T40" s="41">
        <v>5680</v>
      </c>
      <c r="U40" s="41">
        <v>0</v>
      </c>
      <c r="V40" s="36" t="s">
        <v>159</v>
      </c>
      <c r="W40" s="36" t="s">
        <v>645</v>
      </c>
      <c r="X40" s="41">
        <v>31</v>
      </c>
      <c r="Y40" s="36" t="s">
        <v>639</v>
      </c>
      <c r="Z40" s="41">
        <v>0</v>
      </c>
      <c r="AA40" s="36" t="s">
        <v>639</v>
      </c>
      <c r="AB40" s="41">
        <v>0</v>
      </c>
      <c r="AC40" s="36" t="s">
        <v>124</v>
      </c>
      <c r="AD40" s="41">
        <v>13210</v>
      </c>
      <c r="AE40" s="36" t="s">
        <v>312</v>
      </c>
      <c r="AF40" s="36" t="s">
        <v>312</v>
      </c>
      <c r="AG40" s="36" t="s">
        <v>312</v>
      </c>
      <c r="AH40" s="36" t="s">
        <v>312</v>
      </c>
      <c r="AI40" s="36" t="s">
        <v>646</v>
      </c>
      <c r="AJ40" s="36" t="s">
        <v>218</v>
      </c>
      <c r="AK40" s="36" t="s">
        <v>260</v>
      </c>
      <c r="AL40" s="36" t="s">
        <v>647</v>
      </c>
      <c r="AM40" s="10" t="s">
        <v>270</v>
      </c>
      <c r="AN40" s="3" t="s">
        <v>648</v>
      </c>
      <c r="AO40" s="1" t="s">
        <v>782</v>
      </c>
      <c r="AP40" s="3" t="s">
        <v>647</v>
      </c>
      <c r="AQ40" s="10" t="s">
        <v>270</v>
      </c>
      <c r="AR40" s="1" t="s">
        <v>784</v>
      </c>
      <c r="AS40" s="1" t="s">
        <v>753</v>
      </c>
      <c r="AT40" s="3" t="s">
        <v>254</v>
      </c>
      <c r="AU40" s="11">
        <v>45565</v>
      </c>
      <c r="AV40" s="3"/>
    </row>
    <row r="41" spans="1:48" x14ac:dyDescent="0.25">
      <c r="A41" s="39">
        <v>2024</v>
      </c>
      <c r="B41" s="40">
        <v>45474</v>
      </c>
      <c r="C41" s="40">
        <v>45565</v>
      </c>
      <c r="D41" s="36" t="s">
        <v>91</v>
      </c>
      <c r="E41" s="36" t="s">
        <v>251</v>
      </c>
      <c r="F41" s="36" t="s">
        <v>251</v>
      </c>
      <c r="G41" s="36" t="s">
        <v>251</v>
      </c>
      <c r="H41" s="36"/>
      <c r="I41" s="36" t="s">
        <v>271</v>
      </c>
      <c r="J41" s="16">
        <v>31</v>
      </c>
      <c r="K41" s="36" t="s">
        <v>635</v>
      </c>
      <c r="L41" s="36" t="s">
        <v>92</v>
      </c>
      <c r="M41" s="36" t="s">
        <v>253</v>
      </c>
      <c r="N41" s="36" t="s">
        <v>272</v>
      </c>
      <c r="O41" s="36" t="s">
        <v>124</v>
      </c>
      <c r="P41" s="36" t="s">
        <v>127</v>
      </c>
      <c r="Q41" s="36" t="s">
        <v>649</v>
      </c>
      <c r="R41" s="36" t="s">
        <v>153</v>
      </c>
      <c r="S41" s="36" t="s">
        <v>117</v>
      </c>
      <c r="T41" s="41">
        <v>141</v>
      </c>
      <c r="U41" s="41" t="s">
        <v>650</v>
      </c>
      <c r="V41" s="36" t="s">
        <v>159</v>
      </c>
      <c r="W41" s="36" t="s">
        <v>273</v>
      </c>
      <c r="X41" s="41">
        <v>31</v>
      </c>
      <c r="Y41" s="36" t="s">
        <v>219</v>
      </c>
      <c r="Z41" s="41">
        <v>31</v>
      </c>
      <c r="AA41" s="36" t="s">
        <v>219</v>
      </c>
      <c r="AB41" s="41">
        <v>31</v>
      </c>
      <c r="AC41" s="36" t="s">
        <v>124</v>
      </c>
      <c r="AD41" s="41">
        <v>6140</v>
      </c>
      <c r="AE41" s="36" t="s">
        <v>312</v>
      </c>
      <c r="AF41" s="36" t="s">
        <v>312</v>
      </c>
      <c r="AG41" s="36" t="s">
        <v>312</v>
      </c>
      <c r="AH41" s="36" t="s">
        <v>312</v>
      </c>
      <c r="AI41" s="36" t="s">
        <v>274</v>
      </c>
      <c r="AJ41" s="36" t="s">
        <v>275</v>
      </c>
      <c r="AK41" s="36" t="s">
        <v>231</v>
      </c>
      <c r="AL41" s="36" t="s">
        <v>651</v>
      </c>
      <c r="AM41" s="10" t="s">
        <v>354</v>
      </c>
      <c r="AN41" s="3" t="s">
        <v>652</v>
      </c>
      <c r="AO41" s="1" t="s">
        <v>782</v>
      </c>
      <c r="AP41" s="3" t="s">
        <v>651</v>
      </c>
      <c r="AQ41" s="10" t="s">
        <v>354</v>
      </c>
      <c r="AR41" s="1" t="s">
        <v>785</v>
      </c>
      <c r="AS41" s="1" t="s">
        <v>753</v>
      </c>
      <c r="AT41" s="3" t="s">
        <v>254</v>
      </c>
      <c r="AU41" s="11">
        <v>45565</v>
      </c>
      <c r="AV41" s="3"/>
    </row>
    <row r="42" spans="1:48" x14ac:dyDescent="0.25">
      <c r="A42" s="39">
        <v>2024</v>
      </c>
      <c r="B42" s="40">
        <v>45474</v>
      </c>
      <c r="C42" s="40">
        <v>45565</v>
      </c>
      <c r="D42" s="36" t="s">
        <v>91</v>
      </c>
      <c r="E42" s="36" t="s">
        <v>251</v>
      </c>
      <c r="F42" s="36" t="s">
        <v>251</v>
      </c>
      <c r="G42" s="36" t="s">
        <v>251</v>
      </c>
      <c r="H42" s="36"/>
      <c r="I42" s="36" t="s">
        <v>358</v>
      </c>
      <c r="J42" s="16">
        <v>32</v>
      </c>
      <c r="K42" s="36" t="s">
        <v>635</v>
      </c>
      <c r="L42" s="36" t="s">
        <v>92</v>
      </c>
      <c r="M42" s="36" t="s">
        <v>253</v>
      </c>
      <c r="N42" s="36" t="s">
        <v>653</v>
      </c>
      <c r="O42" s="36" t="s">
        <v>124</v>
      </c>
      <c r="P42" s="36" t="s">
        <v>127</v>
      </c>
      <c r="Q42" s="36" t="s">
        <v>654</v>
      </c>
      <c r="R42" s="36" t="s">
        <v>153</v>
      </c>
      <c r="S42" s="36" t="s">
        <v>655</v>
      </c>
      <c r="T42" s="41" t="s">
        <v>359</v>
      </c>
      <c r="U42" s="41">
        <v>0</v>
      </c>
      <c r="V42" s="36" t="s">
        <v>159</v>
      </c>
      <c r="W42" s="36" t="s">
        <v>656</v>
      </c>
      <c r="X42" s="41">
        <v>31</v>
      </c>
      <c r="Y42" s="36" t="s">
        <v>232</v>
      </c>
      <c r="Z42" s="41">
        <v>31</v>
      </c>
      <c r="AA42" s="36" t="s">
        <v>232</v>
      </c>
      <c r="AB42" s="41">
        <v>31</v>
      </c>
      <c r="AC42" s="36" t="s">
        <v>124</v>
      </c>
      <c r="AD42" s="41">
        <v>7780</v>
      </c>
      <c r="AE42" s="36" t="s">
        <v>312</v>
      </c>
      <c r="AF42" s="36" t="s">
        <v>312</v>
      </c>
      <c r="AG42" s="36" t="s">
        <v>312</v>
      </c>
      <c r="AH42" s="36" t="s">
        <v>312</v>
      </c>
      <c r="AI42" s="36" t="s">
        <v>360</v>
      </c>
      <c r="AJ42" s="36" t="s">
        <v>313</v>
      </c>
      <c r="AK42" s="36" t="s">
        <v>361</v>
      </c>
      <c r="AL42" s="36" t="s">
        <v>657</v>
      </c>
      <c r="AM42" s="10" t="s">
        <v>362</v>
      </c>
      <c r="AN42" s="3" t="s">
        <v>217</v>
      </c>
      <c r="AO42" s="1" t="s">
        <v>782</v>
      </c>
      <c r="AP42" s="3" t="s">
        <v>657</v>
      </c>
      <c r="AQ42" s="10" t="s">
        <v>362</v>
      </c>
      <c r="AR42" s="1" t="s">
        <v>786</v>
      </c>
      <c r="AS42" s="1" t="s">
        <v>753</v>
      </c>
      <c r="AT42" s="3" t="s">
        <v>254</v>
      </c>
      <c r="AU42" s="11">
        <v>45565</v>
      </c>
      <c r="AV42" s="3"/>
    </row>
    <row r="43" spans="1:48" x14ac:dyDescent="0.25">
      <c r="A43" s="39">
        <v>2024</v>
      </c>
      <c r="B43" s="40">
        <v>45474</v>
      </c>
      <c r="C43" s="40">
        <v>45565</v>
      </c>
      <c r="D43" s="36" t="s">
        <v>91</v>
      </c>
      <c r="E43" s="36" t="s">
        <v>251</v>
      </c>
      <c r="F43" s="36" t="s">
        <v>251</v>
      </c>
      <c r="G43" s="36" t="s">
        <v>251</v>
      </c>
      <c r="H43" s="36"/>
      <c r="I43" s="36" t="s">
        <v>276</v>
      </c>
      <c r="J43" s="16">
        <v>33</v>
      </c>
      <c r="K43" s="36" t="s">
        <v>635</v>
      </c>
      <c r="L43" s="36" t="s">
        <v>92</v>
      </c>
      <c r="M43" s="36" t="s">
        <v>253</v>
      </c>
      <c r="N43" s="36" t="s">
        <v>277</v>
      </c>
      <c r="O43" s="36" t="s">
        <v>124</v>
      </c>
      <c r="P43" s="36" t="s">
        <v>127</v>
      </c>
      <c r="Q43" s="36" t="s">
        <v>658</v>
      </c>
      <c r="R43" s="36" t="s">
        <v>142</v>
      </c>
      <c r="S43" s="36" t="s">
        <v>246</v>
      </c>
      <c r="T43" s="41">
        <v>2610</v>
      </c>
      <c r="U43" s="41" t="s">
        <v>659</v>
      </c>
      <c r="V43" s="36" t="s">
        <v>159</v>
      </c>
      <c r="W43" s="36" t="s">
        <v>356</v>
      </c>
      <c r="X43" s="41">
        <v>1</v>
      </c>
      <c r="Y43" s="36" t="s">
        <v>357</v>
      </c>
      <c r="Z43" s="41">
        <v>1</v>
      </c>
      <c r="AA43" s="36" t="s">
        <v>357</v>
      </c>
      <c r="AB43" s="41">
        <v>1</v>
      </c>
      <c r="AC43" s="36" t="s">
        <v>94</v>
      </c>
      <c r="AD43" s="41">
        <v>54040</v>
      </c>
      <c r="AE43" s="36" t="s">
        <v>312</v>
      </c>
      <c r="AF43" s="36" t="s">
        <v>312</v>
      </c>
      <c r="AG43" s="36" t="s">
        <v>312</v>
      </c>
      <c r="AH43" s="36" t="s">
        <v>312</v>
      </c>
      <c r="AI43" s="36" t="s">
        <v>278</v>
      </c>
      <c r="AJ43" s="36" t="s">
        <v>209</v>
      </c>
      <c r="AK43" s="36" t="s">
        <v>660</v>
      </c>
      <c r="AL43" s="36" t="s">
        <v>661</v>
      </c>
      <c r="AM43" s="10" t="s">
        <v>279</v>
      </c>
      <c r="AN43" s="3" t="s">
        <v>235</v>
      </c>
      <c r="AO43" s="1" t="s">
        <v>782</v>
      </c>
      <c r="AP43" s="3" t="s">
        <v>661</v>
      </c>
      <c r="AQ43" s="10" t="s">
        <v>279</v>
      </c>
      <c r="AR43" s="1" t="s">
        <v>787</v>
      </c>
      <c r="AS43" s="1" t="s">
        <v>753</v>
      </c>
      <c r="AT43" s="3" t="s">
        <v>254</v>
      </c>
      <c r="AU43" s="11">
        <v>45565</v>
      </c>
      <c r="AV43" s="3"/>
    </row>
    <row r="44" spans="1:48" x14ac:dyDescent="0.25">
      <c r="A44" s="39">
        <v>2024</v>
      </c>
      <c r="B44" s="40">
        <v>45474</v>
      </c>
      <c r="C44" s="40">
        <v>45565</v>
      </c>
      <c r="D44" s="36" t="s">
        <v>91</v>
      </c>
      <c r="E44" s="36" t="s">
        <v>251</v>
      </c>
      <c r="F44" s="36" t="s">
        <v>251</v>
      </c>
      <c r="G44" s="36" t="s">
        <v>251</v>
      </c>
      <c r="H44" s="36"/>
      <c r="I44" s="36" t="s">
        <v>550</v>
      </c>
      <c r="J44" s="16">
        <v>34</v>
      </c>
      <c r="K44" s="36" t="s">
        <v>635</v>
      </c>
      <c r="L44" s="36" t="s">
        <v>92</v>
      </c>
      <c r="M44" s="36" t="s">
        <v>253</v>
      </c>
      <c r="N44" s="36" t="s">
        <v>348</v>
      </c>
      <c r="O44" s="36" t="s">
        <v>124</v>
      </c>
      <c r="P44" s="36" t="s">
        <v>127</v>
      </c>
      <c r="Q44" s="36" t="s">
        <v>662</v>
      </c>
      <c r="R44" s="36" t="s">
        <v>153</v>
      </c>
      <c r="S44" s="36" t="s">
        <v>349</v>
      </c>
      <c r="T44" s="41">
        <v>12</v>
      </c>
      <c r="U44" s="41">
        <v>0</v>
      </c>
      <c r="V44" s="36" t="s">
        <v>159</v>
      </c>
      <c r="W44" s="36" t="s">
        <v>350</v>
      </c>
      <c r="X44" s="41">
        <v>31</v>
      </c>
      <c r="Y44" s="36" t="s">
        <v>289</v>
      </c>
      <c r="Z44" s="41">
        <v>31</v>
      </c>
      <c r="AA44" s="36" t="s">
        <v>289</v>
      </c>
      <c r="AB44" s="41">
        <v>31</v>
      </c>
      <c r="AC44" s="36" t="s">
        <v>124</v>
      </c>
      <c r="AD44" s="41">
        <v>12000</v>
      </c>
      <c r="AE44" s="36" t="s">
        <v>312</v>
      </c>
      <c r="AF44" s="36" t="s">
        <v>312</v>
      </c>
      <c r="AG44" s="36" t="s">
        <v>312</v>
      </c>
      <c r="AH44" s="36" t="s">
        <v>312</v>
      </c>
      <c r="AI44" s="36" t="s">
        <v>351</v>
      </c>
      <c r="AJ44" s="36" t="s">
        <v>352</v>
      </c>
      <c r="AK44" s="36" t="s">
        <v>353</v>
      </c>
      <c r="AL44" s="36" t="s">
        <v>663</v>
      </c>
      <c r="AM44" s="10" t="s">
        <v>664</v>
      </c>
      <c r="AN44" s="3" t="s">
        <v>652</v>
      </c>
      <c r="AO44" s="1" t="s">
        <v>782</v>
      </c>
      <c r="AP44" s="3" t="s">
        <v>663</v>
      </c>
      <c r="AQ44" s="10" t="s">
        <v>664</v>
      </c>
      <c r="AR44" s="1" t="s">
        <v>788</v>
      </c>
      <c r="AS44" s="1" t="s">
        <v>753</v>
      </c>
      <c r="AT44" s="3" t="s">
        <v>254</v>
      </c>
      <c r="AU44" s="11">
        <v>45565</v>
      </c>
      <c r="AV44" s="3"/>
    </row>
    <row r="45" spans="1:48" x14ac:dyDescent="0.25">
      <c r="A45" s="39">
        <v>2024</v>
      </c>
      <c r="B45" s="40">
        <v>45474</v>
      </c>
      <c r="C45" s="40">
        <v>45565</v>
      </c>
      <c r="D45" s="36" t="s">
        <v>91</v>
      </c>
      <c r="E45" s="36" t="s">
        <v>251</v>
      </c>
      <c r="F45" s="36" t="s">
        <v>251</v>
      </c>
      <c r="G45" s="36" t="s">
        <v>251</v>
      </c>
      <c r="H45" s="36"/>
      <c r="I45" s="36" t="s">
        <v>338</v>
      </c>
      <c r="J45" s="16">
        <v>35</v>
      </c>
      <c r="K45" s="36" t="s">
        <v>665</v>
      </c>
      <c r="L45" s="36" t="s">
        <v>92</v>
      </c>
      <c r="M45" s="36" t="s">
        <v>253</v>
      </c>
      <c r="N45" s="36" t="s">
        <v>339</v>
      </c>
      <c r="O45" s="36" t="s">
        <v>124</v>
      </c>
      <c r="P45" s="36" t="s">
        <v>127</v>
      </c>
      <c r="Q45" s="36" t="s">
        <v>666</v>
      </c>
      <c r="R45" s="36" t="s">
        <v>134</v>
      </c>
      <c r="S45" s="36" t="s">
        <v>667</v>
      </c>
      <c r="T45" s="41">
        <v>38</v>
      </c>
      <c r="U45" s="41" t="s">
        <v>668</v>
      </c>
      <c r="V45" s="36" t="s">
        <v>159</v>
      </c>
      <c r="W45" s="36" t="s">
        <v>669</v>
      </c>
      <c r="X45" s="41">
        <v>31</v>
      </c>
      <c r="Y45" s="36" t="s">
        <v>669</v>
      </c>
      <c r="Z45" s="41">
        <v>31</v>
      </c>
      <c r="AA45" s="36" t="s">
        <v>669</v>
      </c>
      <c r="AB45" s="41">
        <v>31</v>
      </c>
      <c r="AC45" s="36" t="s">
        <v>124</v>
      </c>
      <c r="AD45" s="41">
        <v>3810</v>
      </c>
      <c r="AE45" s="36" t="s">
        <v>312</v>
      </c>
      <c r="AF45" s="36" t="s">
        <v>312</v>
      </c>
      <c r="AG45" s="36" t="s">
        <v>312</v>
      </c>
      <c r="AH45" s="36" t="s">
        <v>312</v>
      </c>
      <c r="AI45" s="36" t="s">
        <v>670</v>
      </c>
      <c r="AJ45" s="36" t="s">
        <v>671</v>
      </c>
      <c r="AK45" s="36" t="s">
        <v>672</v>
      </c>
      <c r="AL45" s="36" t="s">
        <v>673</v>
      </c>
      <c r="AM45" s="10" t="s">
        <v>674</v>
      </c>
      <c r="AN45" s="3" t="s">
        <v>652</v>
      </c>
      <c r="AO45" s="1" t="s">
        <v>782</v>
      </c>
      <c r="AP45" s="3" t="s">
        <v>673</v>
      </c>
      <c r="AQ45" s="10" t="s">
        <v>674</v>
      </c>
      <c r="AR45" s="1" t="s">
        <v>752</v>
      </c>
      <c r="AS45" s="1" t="s">
        <v>753</v>
      </c>
      <c r="AT45" s="3" t="s">
        <v>254</v>
      </c>
      <c r="AU45" s="11">
        <v>45565</v>
      </c>
      <c r="AV45" s="3"/>
    </row>
    <row r="46" spans="1:48" x14ac:dyDescent="0.25">
      <c r="A46" s="39">
        <v>2024</v>
      </c>
      <c r="B46" s="40">
        <v>45474</v>
      </c>
      <c r="C46" s="40">
        <v>45565</v>
      </c>
      <c r="D46" s="36" t="s">
        <v>91</v>
      </c>
      <c r="E46" s="36" t="s">
        <v>251</v>
      </c>
      <c r="F46" s="36" t="s">
        <v>251</v>
      </c>
      <c r="G46" s="36" t="s">
        <v>251</v>
      </c>
      <c r="H46" s="36"/>
      <c r="I46" s="36" t="s">
        <v>551</v>
      </c>
      <c r="J46" s="16">
        <v>36</v>
      </c>
      <c r="K46" s="36" t="s">
        <v>635</v>
      </c>
      <c r="L46" s="36" t="s">
        <v>92</v>
      </c>
      <c r="M46" s="36" t="s">
        <v>253</v>
      </c>
      <c r="N46" s="36" t="s">
        <v>675</v>
      </c>
      <c r="O46" s="36" t="s">
        <v>124</v>
      </c>
      <c r="P46" s="36" t="s">
        <v>127</v>
      </c>
      <c r="Q46" s="36" t="s">
        <v>676</v>
      </c>
      <c r="R46" s="36" t="s">
        <v>134</v>
      </c>
      <c r="S46" s="36" t="s">
        <v>677</v>
      </c>
      <c r="T46" s="41">
        <v>817</v>
      </c>
      <c r="U46" s="41" t="s">
        <v>678</v>
      </c>
      <c r="V46" s="36" t="s">
        <v>159</v>
      </c>
      <c r="W46" s="36" t="s">
        <v>679</v>
      </c>
      <c r="X46" s="41">
        <v>31</v>
      </c>
      <c r="Y46" s="36" t="s">
        <v>204</v>
      </c>
      <c r="Z46" s="41">
        <v>31</v>
      </c>
      <c r="AA46" s="36" t="s">
        <v>204</v>
      </c>
      <c r="AB46" s="41">
        <v>31</v>
      </c>
      <c r="AC46" s="36" t="s">
        <v>124</v>
      </c>
      <c r="AD46" s="41">
        <v>3100</v>
      </c>
      <c r="AE46" s="36" t="s">
        <v>312</v>
      </c>
      <c r="AF46" s="36" t="s">
        <v>312</v>
      </c>
      <c r="AG46" s="36" t="s">
        <v>312</v>
      </c>
      <c r="AH46" s="36" t="s">
        <v>312</v>
      </c>
      <c r="AI46" s="36" t="s">
        <v>583</v>
      </c>
      <c r="AJ46" s="36" t="s">
        <v>233</v>
      </c>
      <c r="AK46" s="36" t="s">
        <v>584</v>
      </c>
      <c r="AL46" s="36" t="s">
        <v>680</v>
      </c>
      <c r="AM46" s="10" t="s">
        <v>681</v>
      </c>
      <c r="AN46" s="3" t="s">
        <v>652</v>
      </c>
      <c r="AO46" s="1" t="s">
        <v>782</v>
      </c>
      <c r="AP46" s="3" t="s">
        <v>680</v>
      </c>
      <c r="AQ46" s="10" t="s">
        <v>681</v>
      </c>
      <c r="AR46" s="1" t="s">
        <v>789</v>
      </c>
      <c r="AS46" s="1" t="s">
        <v>753</v>
      </c>
      <c r="AT46" s="3" t="s">
        <v>254</v>
      </c>
      <c r="AU46" s="11">
        <v>45565</v>
      </c>
      <c r="AV46" s="3"/>
    </row>
    <row r="47" spans="1:48" x14ac:dyDescent="0.25">
      <c r="A47" s="39">
        <v>2024</v>
      </c>
      <c r="B47" s="40">
        <v>45474</v>
      </c>
      <c r="C47" s="40">
        <v>45565</v>
      </c>
      <c r="D47" s="36" t="s">
        <v>91</v>
      </c>
      <c r="E47" s="36" t="s">
        <v>251</v>
      </c>
      <c r="F47" s="36" t="s">
        <v>251</v>
      </c>
      <c r="G47" s="36" t="s">
        <v>251</v>
      </c>
      <c r="H47" s="36"/>
      <c r="I47" s="36" t="s">
        <v>552</v>
      </c>
      <c r="J47" s="16">
        <v>37</v>
      </c>
      <c r="K47" s="36" t="s">
        <v>682</v>
      </c>
      <c r="L47" s="36" t="s">
        <v>92</v>
      </c>
      <c r="M47" s="36" t="s">
        <v>253</v>
      </c>
      <c r="N47" s="36" t="s">
        <v>543</v>
      </c>
      <c r="O47" s="36" t="s">
        <v>124</v>
      </c>
      <c r="P47" s="36" t="s">
        <v>127</v>
      </c>
      <c r="Q47" s="36" t="s">
        <v>683</v>
      </c>
      <c r="R47" s="36" t="s">
        <v>153</v>
      </c>
      <c r="S47" s="37">
        <v>5</v>
      </c>
      <c r="T47" s="41">
        <v>19</v>
      </c>
      <c r="U47" s="41">
        <v>0</v>
      </c>
      <c r="V47" s="36" t="s">
        <v>159</v>
      </c>
      <c r="W47" s="36" t="s">
        <v>315</v>
      </c>
      <c r="X47" s="41">
        <v>31</v>
      </c>
      <c r="Y47" s="36" t="s">
        <v>202</v>
      </c>
      <c r="Z47" s="41">
        <v>31</v>
      </c>
      <c r="AA47" s="36" t="s">
        <v>202</v>
      </c>
      <c r="AB47" s="41">
        <v>31</v>
      </c>
      <c r="AC47" s="36" t="s">
        <v>124</v>
      </c>
      <c r="AD47" s="41">
        <v>9070</v>
      </c>
      <c r="AE47" s="36" t="s">
        <v>312</v>
      </c>
      <c r="AF47" s="36" t="s">
        <v>312</v>
      </c>
      <c r="AG47" s="36" t="s">
        <v>312</v>
      </c>
      <c r="AH47" s="36" t="s">
        <v>312</v>
      </c>
      <c r="AI47" s="36" t="s">
        <v>320</v>
      </c>
      <c r="AJ47" s="36" t="s">
        <v>545</v>
      </c>
      <c r="AK47" s="36" t="s">
        <v>236</v>
      </c>
      <c r="AL47" s="36" t="s">
        <v>684</v>
      </c>
      <c r="AM47" s="10" t="s">
        <v>685</v>
      </c>
      <c r="AN47" s="3" t="s">
        <v>652</v>
      </c>
      <c r="AO47" s="1" t="s">
        <v>782</v>
      </c>
      <c r="AP47" s="3" t="s">
        <v>684</v>
      </c>
      <c r="AQ47" s="10" t="s">
        <v>685</v>
      </c>
      <c r="AR47" s="1" t="s">
        <v>781</v>
      </c>
      <c r="AS47" s="1" t="s">
        <v>753</v>
      </c>
      <c r="AT47" s="3" t="s">
        <v>254</v>
      </c>
      <c r="AU47" s="11">
        <v>45565</v>
      </c>
      <c r="AV47" s="3"/>
    </row>
    <row r="48" spans="1:48" x14ac:dyDescent="0.25">
      <c r="A48" s="39">
        <v>2024</v>
      </c>
      <c r="B48" s="40">
        <v>45474</v>
      </c>
      <c r="C48" s="40">
        <v>45565</v>
      </c>
      <c r="D48" s="36" t="s">
        <v>91</v>
      </c>
      <c r="E48" s="36" t="s">
        <v>251</v>
      </c>
      <c r="F48" s="36" t="s">
        <v>251</v>
      </c>
      <c r="G48" s="36" t="s">
        <v>251</v>
      </c>
      <c r="H48" s="36"/>
      <c r="I48" s="36" t="s">
        <v>790</v>
      </c>
      <c r="J48" s="16">
        <v>38</v>
      </c>
      <c r="K48" s="36" t="s">
        <v>682</v>
      </c>
      <c r="L48" s="36" t="s">
        <v>92</v>
      </c>
      <c r="M48" s="36" t="s">
        <v>253</v>
      </c>
      <c r="N48" s="36" t="s">
        <v>686</v>
      </c>
      <c r="O48" s="36" t="s">
        <v>124</v>
      </c>
      <c r="P48" s="36" t="s">
        <v>127</v>
      </c>
      <c r="Q48" s="36" t="s">
        <v>687</v>
      </c>
      <c r="R48" s="36" t="s">
        <v>134</v>
      </c>
      <c r="S48" s="36" t="s">
        <v>688</v>
      </c>
      <c r="T48" s="41">
        <v>28</v>
      </c>
      <c r="U48" s="41" t="s">
        <v>689</v>
      </c>
      <c r="V48" s="36" t="s">
        <v>159</v>
      </c>
      <c r="W48" s="36" t="s">
        <v>690</v>
      </c>
      <c r="X48" s="41">
        <v>31</v>
      </c>
      <c r="Y48" s="36" t="s">
        <v>204</v>
      </c>
      <c r="Z48" s="41">
        <v>31</v>
      </c>
      <c r="AA48" s="36" t="s">
        <v>204</v>
      </c>
      <c r="AB48" s="41">
        <v>31</v>
      </c>
      <c r="AC48" s="36" t="s">
        <v>124</v>
      </c>
      <c r="AD48" s="41">
        <v>3100</v>
      </c>
      <c r="AE48" s="36" t="s">
        <v>312</v>
      </c>
      <c r="AF48" s="36" t="s">
        <v>312</v>
      </c>
      <c r="AG48" s="36" t="s">
        <v>312</v>
      </c>
      <c r="AH48" s="36" t="s">
        <v>312</v>
      </c>
      <c r="AI48" s="36" t="s">
        <v>590</v>
      </c>
      <c r="AJ48" s="36" t="s">
        <v>691</v>
      </c>
      <c r="AK48" s="36" t="s">
        <v>592</v>
      </c>
      <c r="AL48" s="36" t="s">
        <v>692</v>
      </c>
      <c r="AM48" s="10" t="s">
        <v>693</v>
      </c>
      <c r="AN48" s="3" t="s">
        <v>694</v>
      </c>
      <c r="AO48" s="1" t="s">
        <v>791</v>
      </c>
      <c r="AP48" s="3" t="s">
        <v>692</v>
      </c>
      <c r="AQ48" s="10" t="s">
        <v>693</v>
      </c>
      <c r="AR48" s="1" t="s">
        <v>792</v>
      </c>
      <c r="AS48" s="1" t="s">
        <v>753</v>
      </c>
      <c r="AT48" s="3" t="s">
        <v>254</v>
      </c>
      <c r="AU48" s="11">
        <v>45565</v>
      </c>
      <c r="AV48" s="3"/>
    </row>
    <row r="49" spans="1:48" x14ac:dyDescent="0.25">
      <c r="A49" s="39">
        <v>2024</v>
      </c>
      <c r="B49" s="40">
        <v>45474</v>
      </c>
      <c r="C49" s="40">
        <v>45565</v>
      </c>
      <c r="D49" s="36" t="s">
        <v>91</v>
      </c>
      <c r="E49" s="36" t="s">
        <v>251</v>
      </c>
      <c r="F49" s="36" t="s">
        <v>251</v>
      </c>
      <c r="G49" s="36" t="s">
        <v>251</v>
      </c>
      <c r="H49" s="36"/>
      <c r="I49" s="36" t="s">
        <v>553</v>
      </c>
      <c r="J49" s="16">
        <v>39</v>
      </c>
      <c r="K49" s="36" t="s">
        <v>635</v>
      </c>
      <c r="L49" s="36" t="s">
        <v>92</v>
      </c>
      <c r="M49" s="36" t="s">
        <v>253</v>
      </c>
      <c r="N49" s="36" t="s">
        <v>228</v>
      </c>
      <c r="O49" s="36" t="s">
        <v>124</v>
      </c>
      <c r="P49" s="36" t="s">
        <v>127</v>
      </c>
      <c r="Q49" s="36" t="s">
        <v>695</v>
      </c>
      <c r="R49" s="36" t="s">
        <v>134</v>
      </c>
      <c r="S49" s="36" t="s">
        <v>207</v>
      </c>
      <c r="T49" s="41">
        <v>29</v>
      </c>
      <c r="U49" s="41">
        <v>0</v>
      </c>
      <c r="V49" s="36" t="s">
        <v>159</v>
      </c>
      <c r="W49" s="36" t="s">
        <v>262</v>
      </c>
      <c r="X49" s="41">
        <v>1</v>
      </c>
      <c r="Y49" s="36" t="s">
        <v>230</v>
      </c>
      <c r="Z49" s="41">
        <v>1</v>
      </c>
      <c r="AA49" s="36" t="s">
        <v>230</v>
      </c>
      <c r="AB49" s="41">
        <v>1</v>
      </c>
      <c r="AC49" s="36" t="s">
        <v>94</v>
      </c>
      <c r="AD49" s="41">
        <v>55100</v>
      </c>
      <c r="AE49" s="36" t="s">
        <v>312</v>
      </c>
      <c r="AF49" s="36" t="s">
        <v>312</v>
      </c>
      <c r="AG49" s="36" t="s">
        <v>312</v>
      </c>
      <c r="AH49" s="36" t="s">
        <v>312</v>
      </c>
      <c r="AI49" s="36" t="s">
        <v>317</v>
      </c>
      <c r="AJ49" s="36" t="s">
        <v>205</v>
      </c>
      <c r="AK49" s="36" t="s">
        <v>206</v>
      </c>
      <c r="AL49" s="36" t="s">
        <v>696</v>
      </c>
      <c r="AM49" s="10" t="s">
        <v>208</v>
      </c>
      <c r="AN49" s="3" t="s">
        <v>652</v>
      </c>
      <c r="AO49" s="1" t="s">
        <v>782</v>
      </c>
      <c r="AP49" s="3" t="s">
        <v>744</v>
      </c>
      <c r="AQ49" s="10" t="s">
        <v>208</v>
      </c>
      <c r="AR49" s="1" t="s">
        <v>793</v>
      </c>
      <c r="AS49" s="1" t="s">
        <v>753</v>
      </c>
      <c r="AT49" s="3" t="s">
        <v>254</v>
      </c>
      <c r="AU49" s="11">
        <v>45565</v>
      </c>
      <c r="AV49" s="3"/>
    </row>
    <row r="50" spans="1:48" x14ac:dyDescent="0.25">
      <c r="A50" s="39">
        <v>2024</v>
      </c>
      <c r="B50" s="40">
        <v>45474</v>
      </c>
      <c r="C50" s="40">
        <v>45565</v>
      </c>
      <c r="D50" s="36" t="s">
        <v>91</v>
      </c>
      <c r="E50" s="36" t="s">
        <v>251</v>
      </c>
      <c r="F50" s="36" t="s">
        <v>251</v>
      </c>
      <c r="G50" s="36" t="s">
        <v>251</v>
      </c>
      <c r="H50" s="36"/>
      <c r="I50" s="36" t="s">
        <v>554</v>
      </c>
      <c r="J50" s="16">
        <v>40</v>
      </c>
      <c r="K50" s="36" t="s">
        <v>635</v>
      </c>
      <c r="L50" s="36" t="s">
        <v>92</v>
      </c>
      <c r="M50" s="36" t="s">
        <v>253</v>
      </c>
      <c r="N50" s="36" t="s">
        <v>697</v>
      </c>
      <c r="O50" s="36" t="s">
        <v>113</v>
      </c>
      <c r="P50" s="36" t="s">
        <v>127</v>
      </c>
      <c r="Q50" s="36" t="s">
        <v>698</v>
      </c>
      <c r="R50" s="36" t="s">
        <v>134</v>
      </c>
      <c r="S50" s="36" t="s">
        <v>699</v>
      </c>
      <c r="T50" s="41">
        <v>1557</v>
      </c>
      <c r="U50" s="41">
        <v>0</v>
      </c>
      <c r="V50" s="36" t="s">
        <v>159</v>
      </c>
      <c r="W50" s="36" t="s">
        <v>364</v>
      </c>
      <c r="X50" s="41">
        <v>20</v>
      </c>
      <c r="Y50" s="36" t="s">
        <v>700</v>
      </c>
      <c r="Z50" s="41">
        <v>20</v>
      </c>
      <c r="AA50" s="36" t="s">
        <v>700</v>
      </c>
      <c r="AB50" s="41">
        <v>20</v>
      </c>
      <c r="AC50" s="36" t="s">
        <v>113</v>
      </c>
      <c r="AD50" s="41">
        <v>44190</v>
      </c>
      <c r="AE50" s="36" t="s">
        <v>312</v>
      </c>
      <c r="AF50" s="36" t="s">
        <v>312</v>
      </c>
      <c r="AG50" s="36" t="s">
        <v>312</v>
      </c>
      <c r="AH50" s="36" t="s">
        <v>312</v>
      </c>
      <c r="AI50" s="36" t="s">
        <v>601</v>
      </c>
      <c r="AJ50" s="36" t="s">
        <v>602</v>
      </c>
      <c r="AK50" s="36" t="s">
        <v>603</v>
      </c>
      <c r="AL50" s="36" t="s">
        <v>701</v>
      </c>
      <c r="AM50" s="10" t="s">
        <v>702</v>
      </c>
      <c r="AN50" s="3" t="s">
        <v>703</v>
      </c>
      <c r="AO50" s="1" t="s">
        <v>745</v>
      </c>
      <c r="AP50" s="3" t="s">
        <v>701</v>
      </c>
      <c r="AQ50" s="10" t="s">
        <v>702</v>
      </c>
      <c r="AR50" s="1" t="s">
        <v>794</v>
      </c>
      <c r="AS50" s="1" t="s">
        <v>753</v>
      </c>
      <c r="AT50" s="3" t="s">
        <v>254</v>
      </c>
      <c r="AU50" s="11">
        <v>45565</v>
      </c>
      <c r="AV50" s="3"/>
    </row>
    <row r="51" spans="1:48" x14ac:dyDescent="0.25">
      <c r="A51" s="39">
        <v>2024</v>
      </c>
      <c r="B51" s="40">
        <v>45474</v>
      </c>
      <c r="C51" s="40">
        <v>45565</v>
      </c>
      <c r="D51" s="36" t="s">
        <v>91</v>
      </c>
      <c r="E51" s="36" t="s">
        <v>251</v>
      </c>
      <c r="F51" s="36" t="s">
        <v>251</v>
      </c>
      <c r="G51" s="36" t="s">
        <v>251</v>
      </c>
      <c r="H51" s="36"/>
      <c r="I51" s="36" t="s">
        <v>555</v>
      </c>
      <c r="J51" s="16">
        <v>41</v>
      </c>
      <c r="K51" s="36" t="s">
        <v>635</v>
      </c>
      <c r="L51" s="36" t="s">
        <v>92</v>
      </c>
      <c r="M51" s="36" t="s">
        <v>253</v>
      </c>
      <c r="N51" s="36" t="s">
        <v>704</v>
      </c>
      <c r="O51" s="36" t="s">
        <v>124</v>
      </c>
      <c r="P51" s="36" t="s">
        <v>127</v>
      </c>
      <c r="Q51" s="36" t="s">
        <v>705</v>
      </c>
      <c r="R51" s="36" t="s">
        <v>134</v>
      </c>
      <c r="S51" s="36" t="s">
        <v>706</v>
      </c>
      <c r="T51" s="41">
        <v>31</v>
      </c>
      <c r="U51" s="41">
        <v>0</v>
      </c>
      <c r="V51" s="36" t="s">
        <v>159</v>
      </c>
      <c r="W51" s="36" t="s">
        <v>707</v>
      </c>
      <c r="X51" s="41">
        <v>31</v>
      </c>
      <c r="Y51" s="36" t="s">
        <v>196</v>
      </c>
      <c r="Z51" s="41">
        <v>31</v>
      </c>
      <c r="AA51" s="36" t="s">
        <v>196</v>
      </c>
      <c r="AB51" s="41">
        <v>31</v>
      </c>
      <c r="AC51" s="36" t="s">
        <v>124</v>
      </c>
      <c r="AD51" s="41">
        <v>11800</v>
      </c>
      <c r="AE51" s="36" t="s">
        <v>312</v>
      </c>
      <c r="AF51" s="36" t="s">
        <v>312</v>
      </c>
      <c r="AG51" s="36" t="s">
        <v>312</v>
      </c>
      <c r="AH51" s="36" t="s">
        <v>312</v>
      </c>
      <c r="AI51" s="36" t="s">
        <v>274</v>
      </c>
      <c r="AJ51" s="36" t="s">
        <v>708</v>
      </c>
      <c r="AK51" s="36" t="s">
        <v>610</v>
      </c>
      <c r="AL51" s="37" t="s">
        <v>709</v>
      </c>
      <c r="AM51" s="10" t="s">
        <v>710</v>
      </c>
      <c r="AN51" s="3" t="s">
        <v>652</v>
      </c>
      <c r="AO51" s="1" t="s">
        <v>746</v>
      </c>
      <c r="AP51" s="12" t="s">
        <v>709</v>
      </c>
      <c r="AQ51" s="10" t="s">
        <v>710</v>
      </c>
      <c r="AR51" s="1" t="s">
        <v>795</v>
      </c>
      <c r="AS51" s="1" t="s">
        <v>753</v>
      </c>
      <c r="AT51" s="3" t="s">
        <v>254</v>
      </c>
      <c r="AU51" s="11">
        <v>45565</v>
      </c>
      <c r="AV51" s="3"/>
    </row>
    <row r="52" spans="1:48" x14ac:dyDescent="0.25">
      <c r="A52" s="39">
        <v>2024</v>
      </c>
      <c r="B52" s="40">
        <v>45474</v>
      </c>
      <c r="C52" s="40">
        <v>45565</v>
      </c>
      <c r="D52" s="36" t="s">
        <v>91</v>
      </c>
      <c r="E52" s="36" t="s">
        <v>251</v>
      </c>
      <c r="F52" s="36" t="s">
        <v>251</v>
      </c>
      <c r="G52" s="36" t="s">
        <v>251</v>
      </c>
      <c r="H52" s="36"/>
      <c r="I52" s="36" t="s">
        <v>556</v>
      </c>
      <c r="J52" s="16">
        <v>42</v>
      </c>
      <c r="K52" s="36" t="s">
        <v>635</v>
      </c>
      <c r="L52" s="36" t="s">
        <v>92</v>
      </c>
      <c r="M52" s="36" t="s">
        <v>253</v>
      </c>
      <c r="N52" s="36" t="s">
        <v>711</v>
      </c>
      <c r="O52" s="36" t="s">
        <v>124</v>
      </c>
      <c r="P52" s="36" t="s">
        <v>127</v>
      </c>
      <c r="Q52" s="36" t="s">
        <v>712</v>
      </c>
      <c r="R52" s="36" t="s">
        <v>153</v>
      </c>
      <c r="S52" s="36" t="s">
        <v>713</v>
      </c>
      <c r="T52" s="41">
        <v>172</v>
      </c>
      <c r="U52" s="41" t="s">
        <v>714</v>
      </c>
      <c r="V52" s="36" t="s">
        <v>159</v>
      </c>
      <c r="W52" s="36" t="s">
        <v>715</v>
      </c>
      <c r="X52" s="41">
        <v>31</v>
      </c>
      <c r="Y52" s="36" t="s">
        <v>219</v>
      </c>
      <c r="Z52" s="41">
        <v>31</v>
      </c>
      <c r="AA52" s="36" t="s">
        <v>219</v>
      </c>
      <c r="AB52" s="41">
        <v>31</v>
      </c>
      <c r="AC52" s="36" t="s">
        <v>124</v>
      </c>
      <c r="AD52" s="41">
        <v>6700</v>
      </c>
      <c r="AE52" s="36" t="s">
        <v>312</v>
      </c>
      <c r="AF52" s="36" t="s">
        <v>312</v>
      </c>
      <c r="AG52" s="36" t="s">
        <v>312</v>
      </c>
      <c r="AH52" s="36" t="s">
        <v>312</v>
      </c>
      <c r="AI52" s="36" t="s">
        <v>310</v>
      </c>
      <c r="AJ52" s="36" t="s">
        <v>611</v>
      </c>
      <c r="AK52" s="36" t="s">
        <v>331</v>
      </c>
      <c r="AL52" s="36" t="s">
        <v>716</v>
      </c>
      <c r="AM52" s="10" t="s">
        <v>717</v>
      </c>
      <c r="AN52" s="3" t="s">
        <v>652</v>
      </c>
      <c r="AO52" s="1" t="s">
        <v>782</v>
      </c>
      <c r="AP52" s="3" t="s">
        <v>716</v>
      </c>
      <c r="AQ52" s="10" t="s">
        <v>717</v>
      </c>
      <c r="AR52" s="1" t="s">
        <v>796</v>
      </c>
      <c r="AS52" s="1" t="s">
        <v>753</v>
      </c>
      <c r="AT52" s="3" t="s">
        <v>254</v>
      </c>
      <c r="AU52" s="11">
        <v>45565</v>
      </c>
      <c r="AV52" s="3"/>
    </row>
    <row r="53" spans="1:48" x14ac:dyDescent="0.25">
      <c r="A53" s="39">
        <v>2024</v>
      </c>
      <c r="B53" s="40">
        <v>45474</v>
      </c>
      <c r="C53" s="40">
        <v>45565</v>
      </c>
      <c r="D53" s="36" t="s">
        <v>91</v>
      </c>
      <c r="E53" s="36" t="s">
        <v>251</v>
      </c>
      <c r="F53" s="36" t="s">
        <v>251</v>
      </c>
      <c r="G53" s="36" t="s">
        <v>251</v>
      </c>
      <c r="H53" s="36"/>
      <c r="I53" s="36" t="s">
        <v>557</v>
      </c>
      <c r="J53" s="16">
        <v>43</v>
      </c>
      <c r="K53" s="36" t="s">
        <v>635</v>
      </c>
      <c r="L53" s="36" t="s">
        <v>92</v>
      </c>
      <c r="M53" s="36" t="s">
        <v>253</v>
      </c>
      <c r="N53" s="36" t="s">
        <v>718</v>
      </c>
      <c r="O53" s="36" t="s">
        <v>107</v>
      </c>
      <c r="P53" s="36" t="s">
        <v>127</v>
      </c>
      <c r="Q53" s="36" t="s">
        <v>719</v>
      </c>
      <c r="R53" s="36" t="s">
        <v>153</v>
      </c>
      <c r="S53" s="37">
        <v>13</v>
      </c>
      <c r="T53" s="41">
        <v>639</v>
      </c>
      <c r="U53" s="41">
        <v>0</v>
      </c>
      <c r="V53" s="36" t="s">
        <v>159</v>
      </c>
      <c r="W53" s="36" t="s">
        <v>720</v>
      </c>
      <c r="X53" s="41">
        <v>14</v>
      </c>
      <c r="Y53" s="36" t="s">
        <v>721</v>
      </c>
      <c r="Z53" s="41">
        <v>14</v>
      </c>
      <c r="AA53" s="36" t="s">
        <v>721</v>
      </c>
      <c r="AB53" s="41">
        <v>14</v>
      </c>
      <c r="AC53" s="36" t="s">
        <v>107</v>
      </c>
      <c r="AD53" s="41">
        <v>85400</v>
      </c>
      <c r="AE53" s="36" t="s">
        <v>312</v>
      </c>
      <c r="AF53" s="36" t="s">
        <v>312</v>
      </c>
      <c r="AG53" s="36" t="s">
        <v>312</v>
      </c>
      <c r="AH53" s="36" t="s">
        <v>312</v>
      </c>
      <c r="AI53" s="36" t="s">
        <v>722</v>
      </c>
      <c r="AJ53" s="36" t="s">
        <v>616</v>
      </c>
      <c r="AK53" s="36" t="s">
        <v>617</v>
      </c>
      <c r="AL53" s="36" t="s">
        <v>723</v>
      </c>
      <c r="AM53" s="3" t="s">
        <v>252</v>
      </c>
      <c r="AN53" s="3" t="s">
        <v>652</v>
      </c>
      <c r="AO53" s="10" t="s">
        <v>797</v>
      </c>
      <c r="AP53" s="3" t="s">
        <v>723</v>
      </c>
      <c r="AQ53" s="3" t="s">
        <v>252</v>
      </c>
      <c r="AR53" s="1" t="s">
        <v>798</v>
      </c>
      <c r="AS53" s="1" t="s">
        <v>753</v>
      </c>
      <c r="AT53" s="3" t="s">
        <v>254</v>
      </c>
      <c r="AU53" s="11">
        <v>45565</v>
      </c>
      <c r="AV53" s="3"/>
    </row>
    <row r="54" spans="1:48" x14ac:dyDescent="0.25">
      <c r="A54" s="39">
        <v>2024</v>
      </c>
      <c r="B54" s="40">
        <v>45474</v>
      </c>
      <c r="C54" s="40">
        <v>45565</v>
      </c>
      <c r="D54" s="36" t="s">
        <v>90</v>
      </c>
      <c r="E54" s="36" t="s">
        <v>528</v>
      </c>
      <c r="F54" s="36" t="s">
        <v>322</v>
      </c>
      <c r="G54" s="36" t="s">
        <v>286</v>
      </c>
      <c r="H54" s="36" t="s">
        <v>311</v>
      </c>
      <c r="I54" s="36" t="s">
        <v>799</v>
      </c>
      <c r="J54" s="16">
        <v>44</v>
      </c>
      <c r="K54" s="36" t="s">
        <v>635</v>
      </c>
      <c r="L54" s="36" t="s">
        <v>92</v>
      </c>
      <c r="M54" s="36" t="s">
        <v>253</v>
      </c>
      <c r="N54" s="36" t="s">
        <v>287</v>
      </c>
      <c r="O54" s="36" t="s">
        <v>124</v>
      </c>
      <c r="P54" s="36" t="s">
        <v>127</v>
      </c>
      <c r="Q54" s="36" t="s">
        <v>712</v>
      </c>
      <c r="R54" s="36" t="s">
        <v>153</v>
      </c>
      <c r="S54" s="36" t="s">
        <v>288</v>
      </c>
      <c r="T54" s="41">
        <v>327</v>
      </c>
      <c r="U54" s="41">
        <v>0</v>
      </c>
      <c r="V54" s="36" t="s">
        <v>159</v>
      </c>
      <c r="W54" s="36" t="s">
        <v>323</v>
      </c>
      <c r="X54" s="41">
        <v>31</v>
      </c>
      <c r="Y54" s="36" t="s">
        <v>289</v>
      </c>
      <c r="Z54" s="41">
        <v>31</v>
      </c>
      <c r="AA54" s="36" t="s">
        <v>289</v>
      </c>
      <c r="AB54" s="41">
        <v>31</v>
      </c>
      <c r="AC54" s="36" t="s">
        <v>124</v>
      </c>
      <c r="AD54" s="41">
        <v>12100</v>
      </c>
      <c r="AE54" s="36" t="s">
        <v>312</v>
      </c>
      <c r="AF54" s="36" t="s">
        <v>312</v>
      </c>
      <c r="AG54" s="36" t="s">
        <v>312</v>
      </c>
      <c r="AH54" s="36" t="s">
        <v>312</v>
      </c>
      <c r="AI54" s="36" t="s">
        <v>528</v>
      </c>
      <c r="AJ54" s="36" t="s">
        <v>322</v>
      </c>
      <c r="AK54" s="36" t="s">
        <v>286</v>
      </c>
      <c r="AL54" s="36" t="s">
        <v>724</v>
      </c>
      <c r="AM54" s="10" t="s">
        <v>725</v>
      </c>
      <c r="AN54" s="3" t="s">
        <v>90</v>
      </c>
      <c r="AO54" s="1" t="s">
        <v>782</v>
      </c>
      <c r="AP54" s="3" t="s">
        <v>724</v>
      </c>
      <c r="AQ54" s="10" t="s">
        <v>725</v>
      </c>
      <c r="AR54" s="1" t="s">
        <v>779</v>
      </c>
      <c r="AS54" s="1" t="s">
        <v>753</v>
      </c>
      <c r="AT54" s="3" t="s">
        <v>254</v>
      </c>
      <c r="AU54" s="11">
        <v>45565</v>
      </c>
      <c r="AV54" s="3"/>
    </row>
    <row r="55" spans="1:48" x14ac:dyDescent="0.25">
      <c r="A55" s="39">
        <v>2024</v>
      </c>
      <c r="B55" s="40">
        <v>45474</v>
      </c>
      <c r="C55" s="40">
        <v>45565</v>
      </c>
      <c r="D55" s="36" t="s">
        <v>90</v>
      </c>
      <c r="E55" s="36" t="s">
        <v>559</v>
      </c>
      <c r="F55" s="36" t="s">
        <v>560</v>
      </c>
      <c r="G55" s="36" t="s">
        <v>561</v>
      </c>
      <c r="H55" s="36" t="s">
        <v>336</v>
      </c>
      <c r="I55" s="36" t="s">
        <v>558</v>
      </c>
      <c r="J55" s="16">
        <v>45</v>
      </c>
      <c r="K55" s="36" t="s">
        <v>635</v>
      </c>
      <c r="L55" s="36" t="s">
        <v>92</v>
      </c>
      <c r="M55" s="36" t="s">
        <v>253</v>
      </c>
      <c r="N55" s="36" t="s">
        <v>726</v>
      </c>
      <c r="O55" s="36" t="s">
        <v>124</v>
      </c>
      <c r="P55" s="36" t="s">
        <v>127</v>
      </c>
      <c r="Q55" s="36" t="s">
        <v>727</v>
      </c>
      <c r="R55" s="36" t="s">
        <v>134</v>
      </c>
      <c r="S55" s="36" t="s">
        <v>728</v>
      </c>
      <c r="T55" s="41" t="s">
        <v>729</v>
      </c>
      <c r="U55" s="41" t="s">
        <v>730</v>
      </c>
      <c r="V55" s="36" t="s">
        <v>159</v>
      </c>
      <c r="W55" s="36" t="s">
        <v>731</v>
      </c>
      <c r="X55" s="41">
        <v>31</v>
      </c>
      <c r="Y55" s="36" t="s">
        <v>202</v>
      </c>
      <c r="Z55" s="41">
        <v>31</v>
      </c>
      <c r="AA55" s="36" t="s">
        <v>202</v>
      </c>
      <c r="AB55" s="41">
        <v>31</v>
      </c>
      <c r="AC55" s="36" t="s">
        <v>124</v>
      </c>
      <c r="AD55" s="41">
        <v>9220</v>
      </c>
      <c r="AE55" s="36" t="s">
        <v>312</v>
      </c>
      <c r="AF55" s="36" t="s">
        <v>312</v>
      </c>
      <c r="AG55" s="36" t="s">
        <v>312</v>
      </c>
      <c r="AH55" s="36" t="s">
        <v>312</v>
      </c>
      <c r="AI55" s="36" t="s">
        <v>559</v>
      </c>
      <c r="AJ55" s="36" t="s">
        <v>560</v>
      </c>
      <c r="AK55" s="36" t="s">
        <v>561</v>
      </c>
      <c r="AL55" s="36" t="s">
        <v>732</v>
      </c>
      <c r="AM55" s="10" t="s">
        <v>733</v>
      </c>
      <c r="AN55" s="3" t="s">
        <v>90</v>
      </c>
      <c r="AO55" s="1" t="s">
        <v>782</v>
      </c>
      <c r="AP55" s="3" t="s">
        <v>747</v>
      </c>
      <c r="AQ55" s="10" t="s">
        <v>733</v>
      </c>
      <c r="AR55" s="1" t="s">
        <v>800</v>
      </c>
      <c r="AS55" s="1" t="s">
        <v>753</v>
      </c>
      <c r="AT55" s="3" t="s">
        <v>254</v>
      </c>
      <c r="AU55" s="11">
        <v>45565</v>
      </c>
      <c r="AV55" s="3"/>
    </row>
    <row r="56" spans="1:48" x14ac:dyDescent="0.25">
      <c r="A56" s="39">
        <v>2024</v>
      </c>
      <c r="B56" s="40">
        <v>45474</v>
      </c>
      <c r="C56" s="40">
        <v>45565</v>
      </c>
      <c r="D56" s="36" t="s">
        <v>91</v>
      </c>
      <c r="E56" s="36" t="s">
        <v>251</v>
      </c>
      <c r="F56" s="36" t="s">
        <v>251</v>
      </c>
      <c r="G56" s="36" t="s">
        <v>251</v>
      </c>
      <c r="H56" s="36"/>
      <c r="I56" s="36" t="s">
        <v>562</v>
      </c>
      <c r="J56" s="16">
        <v>46</v>
      </c>
      <c r="K56" s="36" t="s">
        <v>635</v>
      </c>
      <c r="L56" s="36" t="s">
        <v>92</v>
      </c>
      <c r="M56" s="36" t="s">
        <v>253</v>
      </c>
      <c r="N56" s="36" t="s">
        <v>734</v>
      </c>
      <c r="O56" s="36" t="s">
        <v>94</v>
      </c>
      <c r="P56" s="36" t="s">
        <v>127</v>
      </c>
      <c r="Q56" s="36" t="s">
        <v>735</v>
      </c>
      <c r="R56" s="36" t="s">
        <v>153</v>
      </c>
      <c r="S56" s="36" t="s">
        <v>239</v>
      </c>
      <c r="T56" s="41" t="s">
        <v>240</v>
      </c>
      <c r="U56" s="41" t="s">
        <v>241</v>
      </c>
      <c r="V56" s="36" t="s">
        <v>159</v>
      </c>
      <c r="W56" s="36" t="s">
        <v>736</v>
      </c>
      <c r="X56" s="41">
        <v>1</v>
      </c>
      <c r="Y56" s="36" t="s">
        <v>737</v>
      </c>
      <c r="Z56" s="41">
        <v>1</v>
      </c>
      <c r="AA56" s="36" t="s">
        <v>737</v>
      </c>
      <c r="AB56" s="41">
        <v>1</v>
      </c>
      <c r="AC56" s="36" t="s">
        <v>94</v>
      </c>
      <c r="AD56" s="41">
        <v>54800</v>
      </c>
      <c r="AE56" s="36" t="s">
        <v>312</v>
      </c>
      <c r="AF56" s="36" t="s">
        <v>312</v>
      </c>
      <c r="AG56" s="36" t="s">
        <v>312</v>
      </c>
      <c r="AH56" s="36" t="s">
        <v>312</v>
      </c>
      <c r="AI56" s="36" t="s">
        <v>738</v>
      </c>
      <c r="AJ56" s="36" t="s">
        <v>242</v>
      </c>
      <c r="AK56" s="36" t="s">
        <v>243</v>
      </c>
      <c r="AL56" s="37">
        <v>55555557</v>
      </c>
      <c r="AM56" s="10" t="s">
        <v>324</v>
      </c>
      <c r="AN56" s="3" t="s">
        <v>268</v>
      </c>
      <c r="AO56" s="10" t="s">
        <v>748</v>
      </c>
      <c r="AP56" s="12">
        <v>55555557</v>
      </c>
      <c r="AQ56" s="10" t="s">
        <v>324</v>
      </c>
      <c r="AR56" s="1" t="s">
        <v>801</v>
      </c>
      <c r="AS56" s="1" t="s">
        <v>753</v>
      </c>
      <c r="AT56" s="3" t="s">
        <v>254</v>
      </c>
      <c r="AU56" s="11">
        <v>45565</v>
      </c>
      <c r="AV56" s="3"/>
    </row>
    <row r="57" spans="1:48" x14ac:dyDescent="0.25">
      <c r="A57" s="39">
        <v>2024</v>
      </c>
      <c r="B57" s="40">
        <v>45474</v>
      </c>
      <c r="C57" s="40">
        <v>45565</v>
      </c>
      <c r="D57" s="36" t="s">
        <v>91</v>
      </c>
      <c r="E57" s="36" t="s">
        <v>251</v>
      </c>
      <c r="F57" s="36" t="s">
        <v>251</v>
      </c>
      <c r="G57" s="36" t="s">
        <v>251</v>
      </c>
      <c r="H57" s="36"/>
      <c r="I57" s="36" t="s">
        <v>563</v>
      </c>
      <c r="J57" s="16">
        <v>47</v>
      </c>
      <c r="K57" s="36" t="s">
        <v>665</v>
      </c>
      <c r="L57" s="36" t="s">
        <v>92</v>
      </c>
      <c r="M57" s="36" t="s">
        <v>253</v>
      </c>
      <c r="N57" s="36" t="s">
        <v>193</v>
      </c>
      <c r="O57" s="36" t="s">
        <v>124</v>
      </c>
      <c r="P57" s="36" t="s">
        <v>127</v>
      </c>
      <c r="Q57" s="36" t="s">
        <v>739</v>
      </c>
      <c r="R57" s="36" t="s">
        <v>134</v>
      </c>
      <c r="S57" s="36" t="s">
        <v>198</v>
      </c>
      <c r="T57" s="41">
        <v>60</v>
      </c>
      <c r="U57" s="41">
        <v>0</v>
      </c>
      <c r="V57" s="36" t="s">
        <v>159</v>
      </c>
      <c r="W57" s="36" t="s">
        <v>740</v>
      </c>
      <c r="X57" s="41">
        <v>31</v>
      </c>
      <c r="Y57" s="36" t="s">
        <v>219</v>
      </c>
      <c r="Z57" s="41">
        <v>31</v>
      </c>
      <c r="AA57" s="36" t="s">
        <v>219</v>
      </c>
      <c r="AB57" s="41">
        <v>31</v>
      </c>
      <c r="AC57" s="36" t="s">
        <v>124</v>
      </c>
      <c r="AD57" s="41">
        <v>6820</v>
      </c>
      <c r="AE57" s="36" t="s">
        <v>312</v>
      </c>
      <c r="AF57" s="36" t="s">
        <v>312</v>
      </c>
      <c r="AG57" s="36" t="s">
        <v>312</v>
      </c>
      <c r="AH57" s="36" t="s">
        <v>312</v>
      </c>
      <c r="AI57" s="36" t="s">
        <v>264</v>
      </c>
      <c r="AJ57" s="36" t="s">
        <v>265</v>
      </c>
      <c r="AK57" s="36" t="s">
        <v>266</v>
      </c>
      <c r="AL57" s="36" t="s">
        <v>432</v>
      </c>
      <c r="AM57" s="10" t="s">
        <v>741</v>
      </c>
      <c r="AN57" s="3" t="s">
        <v>217</v>
      </c>
      <c r="AO57" s="10" t="s">
        <v>749</v>
      </c>
      <c r="AP57" s="3" t="s">
        <v>432</v>
      </c>
      <c r="AQ57" s="10" t="s">
        <v>741</v>
      </c>
      <c r="AR57" s="1" t="s">
        <v>759</v>
      </c>
      <c r="AS57" s="1" t="s">
        <v>753</v>
      </c>
      <c r="AT57" s="3" t="s">
        <v>254</v>
      </c>
      <c r="AU57" s="11">
        <v>45565</v>
      </c>
      <c r="AV57" s="3"/>
    </row>
    <row r="58" spans="1:48" ht="15.75" thickBot="1" x14ac:dyDescent="0.3">
      <c r="A58" s="56">
        <v>2024</v>
      </c>
      <c r="B58" s="57">
        <v>45474</v>
      </c>
      <c r="C58" s="57">
        <v>45565</v>
      </c>
      <c r="D58" s="51" t="s">
        <v>91</v>
      </c>
      <c r="E58" s="51" t="s">
        <v>251</v>
      </c>
      <c r="F58" s="51" t="s">
        <v>251</v>
      </c>
      <c r="G58" s="51" t="s">
        <v>251</v>
      </c>
      <c r="H58" s="51"/>
      <c r="I58" s="51" t="s">
        <v>366</v>
      </c>
      <c r="J58" s="17">
        <v>48</v>
      </c>
      <c r="K58" s="51" t="s">
        <v>665</v>
      </c>
      <c r="L58" s="51" t="s">
        <v>92</v>
      </c>
      <c r="M58" s="51" t="s">
        <v>253</v>
      </c>
      <c r="N58" s="51" t="s">
        <v>363</v>
      </c>
      <c r="O58" s="51" t="s">
        <v>124</v>
      </c>
      <c r="P58" s="51" t="s">
        <v>127</v>
      </c>
      <c r="Q58" s="51" t="s">
        <v>735</v>
      </c>
      <c r="R58" s="51" t="s">
        <v>153</v>
      </c>
      <c r="S58" s="51" t="s">
        <v>367</v>
      </c>
      <c r="T58" s="59">
        <v>1484</v>
      </c>
      <c r="U58" s="59">
        <v>0</v>
      </c>
      <c r="V58" s="51" t="s">
        <v>159</v>
      </c>
      <c r="W58" s="51" t="s">
        <v>368</v>
      </c>
      <c r="X58" s="59">
        <v>31</v>
      </c>
      <c r="Y58" s="51" t="s">
        <v>196</v>
      </c>
      <c r="Z58" s="59">
        <v>31</v>
      </c>
      <c r="AA58" s="51" t="s">
        <v>196</v>
      </c>
      <c r="AB58" s="59">
        <v>31</v>
      </c>
      <c r="AC58" s="51" t="s">
        <v>124</v>
      </c>
      <c r="AD58" s="59">
        <v>11000</v>
      </c>
      <c r="AE58" s="51" t="s">
        <v>312</v>
      </c>
      <c r="AF58" s="51" t="s">
        <v>312</v>
      </c>
      <c r="AG58" s="51" t="s">
        <v>312</v>
      </c>
      <c r="AH58" s="51" t="s">
        <v>312</v>
      </c>
      <c r="AI58" s="51" t="s">
        <v>369</v>
      </c>
      <c r="AJ58" s="51" t="s">
        <v>370</v>
      </c>
      <c r="AK58" s="51" t="s">
        <v>331</v>
      </c>
      <c r="AL58" s="51" t="s">
        <v>742</v>
      </c>
      <c r="AM58" s="14" t="s">
        <v>743</v>
      </c>
      <c r="AN58" s="13" t="s">
        <v>652</v>
      </c>
      <c r="AO58" s="2" t="s">
        <v>782</v>
      </c>
      <c r="AP58" s="13" t="s">
        <v>742</v>
      </c>
      <c r="AQ58" s="14" t="s">
        <v>743</v>
      </c>
      <c r="AR58" s="2" t="s">
        <v>802</v>
      </c>
      <c r="AS58" s="2" t="s">
        <v>753</v>
      </c>
      <c r="AT58" s="13" t="s">
        <v>254</v>
      </c>
      <c r="AU58" s="15">
        <v>45565</v>
      </c>
      <c r="AV58" s="13"/>
    </row>
    <row r="59" spans="1:48" ht="15.75" thickTop="1" x14ac:dyDescent="0.25"/>
  </sheetData>
  <mergeCells count="56">
    <mergeCell ref="AQ9:AQ10"/>
    <mergeCell ref="AR9:AR10"/>
    <mergeCell ref="AV9:AV10"/>
    <mergeCell ref="AU9:AU10"/>
    <mergeCell ref="AT9:AT10"/>
    <mergeCell ref="AS9:AS10"/>
    <mergeCell ref="AF9:AF10"/>
    <mergeCell ref="AG9:AG10"/>
    <mergeCell ref="AH9:AH10"/>
    <mergeCell ref="AM9:AM10"/>
    <mergeCell ref="AL9:AL10"/>
    <mergeCell ref="AK9:AK10"/>
    <mergeCell ref="AJ9:AJ10"/>
    <mergeCell ref="AI9:AI10"/>
    <mergeCell ref="AO9:AO10"/>
    <mergeCell ref="AP9:AP10"/>
    <mergeCell ref="N9:N10"/>
    <mergeCell ref="R9:R10"/>
    <mergeCell ref="Q9:Q10"/>
    <mergeCell ref="AD9:AD10"/>
    <mergeCell ref="AC9:AC10"/>
    <mergeCell ref="AB9:AB10"/>
    <mergeCell ref="AA9:AA10"/>
    <mergeCell ref="Z9:Z10"/>
    <mergeCell ref="Y9:Y10"/>
    <mergeCell ref="X9:X10"/>
    <mergeCell ref="W9:W10"/>
    <mergeCell ref="V9:V10"/>
    <mergeCell ref="U9:U10"/>
    <mergeCell ref="AE9:AE10"/>
    <mergeCell ref="T9:T10"/>
    <mergeCell ref="S9:S10"/>
    <mergeCell ref="P9:P10"/>
    <mergeCell ref="O9:O10"/>
    <mergeCell ref="A8:AV8"/>
    <mergeCell ref="I9:I10"/>
    <mergeCell ref="H9:H10"/>
    <mergeCell ref="G9:G10"/>
    <mergeCell ref="F9:F10"/>
    <mergeCell ref="E9:E10"/>
    <mergeCell ref="D9:D10"/>
    <mergeCell ref="C9:C10"/>
    <mergeCell ref="B9:B10"/>
    <mergeCell ref="A9:A10"/>
    <mergeCell ref="K9:K10"/>
    <mergeCell ref="AN9:AN10"/>
    <mergeCell ref="L9:L10"/>
    <mergeCell ref="M9:M10"/>
    <mergeCell ref="A2:K2"/>
    <mergeCell ref="A4:C4"/>
    <mergeCell ref="D4:F4"/>
    <mergeCell ref="G4:I4"/>
    <mergeCell ref="A5:C5"/>
    <mergeCell ref="D5:F5"/>
    <mergeCell ref="G5:I5"/>
    <mergeCell ref="J9:J10"/>
  </mergeCells>
  <dataValidations count="26">
    <dataValidation type="list" allowBlank="1" showErrorMessage="1" sqref="AC16 AC18:AC22" xr:uid="{2E0AEFBA-E0D9-47A6-A307-DC4E1031B0A7}">
      <formula1>Hidden_728</formula1>
    </dataValidation>
    <dataValidation type="list" allowBlank="1" showErrorMessage="1" sqref="AC37:AC38" xr:uid="{530E1759-9F25-4CAE-A034-E6599866CCB5}">
      <formula1>Hidden_828</formula1>
    </dataValidation>
    <dataValidation type="list" allowBlank="1" showErrorMessage="1" sqref="V37:V38" xr:uid="{0578E087-628D-40E4-9258-FB58BEA2F209}">
      <formula1>Hidden_721</formula1>
    </dataValidation>
    <dataValidation type="list" allowBlank="1" showErrorMessage="1" sqref="R37:R38" xr:uid="{34ED8D24-5B94-4281-BDC4-CDFC4D31F169}">
      <formula1>Hidden_617</formula1>
    </dataValidation>
    <dataValidation type="list" allowBlank="1" showErrorMessage="1" sqref="AC24:AC36 O24:O38 AC39:AC58" xr:uid="{F860624F-5A95-4990-965B-49164FF0CFF4}">
      <formula1>Hidden_840</formula1>
    </dataValidation>
    <dataValidation type="list" allowBlank="1" showErrorMessage="1" sqref="V24:V36 V39:V58" xr:uid="{A02A0CEE-1F4C-4BD4-8AB7-EA7C15EC520F}">
      <formula1>Hidden_733</formula1>
    </dataValidation>
    <dataValidation type="list" allowBlank="1" showErrorMessage="1" sqref="R24:R36 R39:R58" xr:uid="{EC1B0476-4FE4-47A5-ACD3-543B63459D48}">
      <formula1>Hidden_629</formula1>
    </dataValidation>
    <dataValidation type="list" allowBlank="1" showErrorMessage="1" sqref="L11:L23" xr:uid="{66AC06CF-74DD-4E51-98E1-B8591F481BEC}">
      <formula1>Hidden_310</formula1>
    </dataValidation>
    <dataValidation type="list" allowBlank="1" showErrorMessage="1" sqref="AC11:AC14" xr:uid="{90B1597F-AF6A-4D20-911F-99BB6D7250B3}">
      <formula1>Hidden_735</formula1>
    </dataValidation>
    <dataValidation type="list" allowBlank="1" showErrorMessage="1" sqref="O39:O58" xr:uid="{40000D02-087F-4F8D-98BD-07849C814AE6}">
      <formula1>Hidden_414</formula1>
    </dataValidation>
    <dataValidation type="list" allowBlank="1" showErrorMessage="1" sqref="R16:R20 R22" xr:uid="{874E4084-057C-43D1-80D6-7BDA65D3CC02}">
      <formula1>Hidden_517</formula1>
    </dataValidation>
    <dataValidation type="list" allowBlank="1" showErrorMessage="1" sqref="V16:V22" xr:uid="{47161F87-0A5B-4959-B1C3-823DEE8665AD}">
      <formula1>Hidden_621</formula1>
    </dataValidation>
    <dataValidation type="list" allowBlank="1" showErrorMessage="1" sqref="AC15" xr:uid="{E8EDE076-1E35-43C0-AB0C-91BD4EE6F9AE}">
      <formula1>Hidden_627</formula1>
    </dataValidation>
    <dataValidation type="list" allowBlank="1" showErrorMessage="1" sqref="V15" xr:uid="{F2383D79-BF1C-4636-926E-4177EAEFB450}">
      <formula1>Hidden_520</formula1>
    </dataValidation>
    <dataValidation type="list" allowBlank="1" showErrorMessage="1" sqref="R15" xr:uid="{CB03E534-5EA7-42A3-BC9A-74AB1D24D5BF}">
      <formula1>Hidden_416</formula1>
    </dataValidation>
    <dataValidation type="list" allowBlank="1" showErrorMessage="1" sqref="R11:R14" xr:uid="{031126F0-F04E-45E7-893F-848488186F40}">
      <formula1>Hidden_524</formula1>
    </dataValidation>
    <dataValidation type="list" allowBlank="1" showErrorMessage="1" sqref="V11:V14" xr:uid="{06EF455D-A10D-43CB-B14B-2DC7F68378E9}">
      <formula1>Hidden_628</formula1>
    </dataValidation>
    <dataValidation type="list" allowBlank="1" showErrorMessage="1" sqref="AC17 AC23" xr:uid="{2FC5E741-A28B-4244-A2BF-DF970CA15E3C}">
      <formula1>Hidden_827</formula1>
    </dataValidation>
    <dataValidation type="list" allowBlank="1" showErrorMessage="1" sqref="V23" xr:uid="{9856C05D-1E98-4E90-81D6-688EBABD52F5}">
      <formula1>Hidden_720</formula1>
    </dataValidation>
    <dataValidation type="list" allowBlank="1" showErrorMessage="1" sqref="R21 R23" xr:uid="{C9037935-7EDF-4D6A-8076-B0DEEB47764E}">
      <formula1>Hidden_616</formula1>
    </dataValidation>
    <dataValidation type="list" allowBlank="1" showErrorMessage="1" sqref="P11:P23" xr:uid="{AC6F3326-E093-4222-AE12-8D36C74B30B4}">
      <formula1>Hidden_514</formula1>
    </dataValidation>
    <dataValidation type="list" allowBlank="1" showErrorMessage="1" sqref="O11:O23" xr:uid="{DA92CEDB-8EF0-4B3B-BDEB-1FB7205B9093}">
      <formula1>Hidden_413</formula1>
    </dataValidation>
    <dataValidation type="list" allowBlank="1" showErrorMessage="1" sqref="P24:P58" xr:uid="{0A27B061-525C-43F0-9444-204A228EA846}">
      <formula1>Hidden_515</formula1>
    </dataValidation>
    <dataValidation type="list" allowBlank="1" showErrorMessage="1" sqref="L24:L58" xr:uid="{265FFB58-1C09-43BA-AD34-6C2DCE1D6450}">
      <formula1>Hidden_311</formula1>
    </dataValidation>
    <dataValidation type="list" allowBlank="1" showErrorMessage="1" sqref="H11:H58" xr:uid="{EE6A15B8-F5B2-48A5-94F0-075BF4174E5C}">
      <formula1>Hidden_27</formula1>
    </dataValidation>
    <dataValidation type="list" allowBlank="1" showErrorMessage="1" sqref="D11:D58" xr:uid="{81B9D473-A6D5-4A75-A68F-7DEAEAD1BF87}">
      <formula1>Hidden_13</formula1>
    </dataValidation>
  </dataValidations>
  <hyperlinks>
    <hyperlink ref="AM11" r:id="rId1" xr:uid="{C1FC5D37-7FE8-4ADE-8CF4-D5ED90CF9E5B}"/>
    <hyperlink ref="AQ11" r:id="rId2" xr:uid="{22A58234-505B-4619-B418-98598DB3F544}"/>
    <hyperlink ref="AM13" r:id="rId3" xr:uid="{B05617A1-BC38-4614-872C-EFFEB5A64ECE}"/>
    <hyperlink ref="AQ13" r:id="rId4" xr:uid="{D71C18C9-69AD-4613-B847-8AD81F67B763}"/>
    <hyperlink ref="AM15" r:id="rId5" xr:uid="{F29D9255-4BCF-4E02-8563-E752B38D9479}"/>
    <hyperlink ref="AO15" r:id="rId6" xr:uid="{70EA7DB6-09C8-4D23-A561-AE5B5B0A2D30}"/>
    <hyperlink ref="AQ15" r:id="rId7" xr:uid="{6BE00DAA-03B6-4B59-A029-863BF9F446C5}"/>
    <hyperlink ref="AM16" r:id="rId8" xr:uid="{95A7DB49-9576-45E7-9801-FAAE316F8380}"/>
    <hyperlink ref="AQ16" r:id="rId9" xr:uid="{C3422486-54C0-4E4D-B566-FB00D8484D18}"/>
    <hyperlink ref="AM17" r:id="rId10" xr:uid="{55DAE5B6-3B49-4632-B158-C48C396FE6FC}"/>
    <hyperlink ref="AQ17" r:id="rId11" xr:uid="{8F49C4A5-EF95-42A3-8835-E9D2B3318CBD}"/>
    <hyperlink ref="AM19" r:id="rId12" xr:uid="{D7631BD8-7FD7-422F-A412-084649BEA0AA}"/>
    <hyperlink ref="AQ19" r:id="rId13" xr:uid="{A4E551D5-BACA-40B1-A625-A8F881837E3C}"/>
    <hyperlink ref="AM21" r:id="rId14" xr:uid="{99D9A711-5DB2-4601-83D4-86AC3DC6F2B1}"/>
    <hyperlink ref="AQ21" r:id="rId15" xr:uid="{C63AA679-9601-4009-BAF1-5D161560CE38}"/>
    <hyperlink ref="AM23" r:id="rId16" display="rtdalejandro@hotmail.com" xr:uid="{444B5066-9C99-48FC-B27D-49D30D03B7BB}"/>
    <hyperlink ref="AQ23" r:id="rId17" display="rtdalejandro@hotmail.com" xr:uid="{E3906AB5-F38E-4147-9D81-26575491342D}"/>
    <hyperlink ref="AM12" r:id="rId18" xr:uid="{FF291EAF-7F58-4E0B-8DAC-B2104DC19C6A}"/>
    <hyperlink ref="AQ12" r:id="rId19" xr:uid="{B9C726BE-AD37-4521-BBBB-AE33E930FA74}"/>
    <hyperlink ref="AM14" r:id="rId20" xr:uid="{CB818434-EB31-461E-A948-4B0FA0D656C0}"/>
    <hyperlink ref="AO14" r:id="rId21" xr:uid="{CC336804-4034-491F-880A-21DC718FCC7B}"/>
    <hyperlink ref="AQ14" r:id="rId22" xr:uid="{07723C36-88A7-41D6-B12F-25AE7BD061EF}"/>
    <hyperlink ref="AM24" r:id="rId23" xr:uid="{70B553F1-9B81-4415-AE61-F8C136879448}"/>
    <hyperlink ref="AQ25" r:id="rId24" xr:uid="{20B1231F-7A12-4350-AD26-D9A9923BBEDC}"/>
    <hyperlink ref="AQ26" r:id="rId25" xr:uid="{8275AAEF-DF32-46EF-B290-04F98F3A87A8}"/>
    <hyperlink ref="AQ27" r:id="rId26" xr:uid="{8538ECBB-71C4-4ABE-BC67-8F1FFB4311EE}"/>
    <hyperlink ref="AQ29" r:id="rId27" xr:uid="{83AA42B1-E685-453F-8CFA-4AFF076BEEFA}"/>
    <hyperlink ref="AQ31" r:id="rId28" xr:uid="{1D3CE5CE-33D9-463F-8398-7C664D74F79E}"/>
    <hyperlink ref="AQ32" r:id="rId29" xr:uid="{2C822352-5DAF-4117-AF8F-E4E01F195EDE}"/>
    <hyperlink ref="AQ33" r:id="rId30" xr:uid="{8990F3C0-5C56-4ECA-B236-7908A6074045}"/>
    <hyperlink ref="AQ36" r:id="rId31" xr:uid="{0E3CBC92-586D-4B5D-A108-4A80381847AD}"/>
    <hyperlink ref="AQ37" r:id="rId32" xr:uid="{994A4E5F-8088-40E8-9C1B-169AC48D6622}"/>
    <hyperlink ref="AQ38" r:id="rId33" xr:uid="{CE1C8580-8158-4D89-9F9D-9D4FB8FBB78C}"/>
    <hyperlink ref="AQ28" r:id="rId34" xr:uid="{3D9E3AE5-F42B-42C3-A3C6-93108D1D0224}"/>
    <hyperlink ref="AM39" r:id="rId35" xr:uid="{E27D2921-51F3-4076-A791-1A70034B9AC6}"/>
    <hyperlink ref="AQ39" r:id="rId36" xr:uid="{50509453-807D-4C53-96C0-9A21A2196141}"/>
    <hyperlink ref="AM40" r:id="rId37" xr:uid="{BEE445AB-5D93-4965-991C-520D910A9C01}"/>
    <hyperlink ref="AQ40" r:id="rId38" xr:uid="{EB84E015-759D-4ACA-A94D-40DB4C5097A5}"/>
    <hyperlink ref="AM41" r:id="rId39" xr:uid="{A9B81C17-C708-4250-A942-1B1639A0D4AB}"/>
    <hyperlink ref="AQ41" r:id="rId40" xr:uid="{F16730CD-ED00-4CB5-9775-DB214C5DEC40}"/>
    <hyperlink ref="AM42" r:id="rId41" xr:uid="{5E7709D5-66BB-4998-9212-925BA46AEC7C}"/>
    <hyperlink ref="AQ42" r:id="rId42" xr:uid="{FBD6628D-A976-485B-AFAD-2112C72EBF44}"/>
    <hyperlink ref="AM43" r:id="rId43" xr:uid="{9F1A9846-6927-4F2E-BE33-D18489898E9D}"/>
    <hyperlink ref="AQ43" r:id="rId44" xr:uid="{02C55302-36D4-4CAC-A4CF-B479D2CCB1E6}"/>
    <hyperlink ref="AM44" r:id="rId45" xr:uid="{EC2F0AA8-E53C-437B-89DA-9BE8F90DA6DC}"/>
    <hyperlink ref="AQ44" r:id="rId46" xr:uid="{E3F08A0A-2FE9-460E-97C4-AE5C340A87F9}"/>
    <hyperlink ref="AM45" r:id="rId47" xr:uid="{85BF5B6B-1796-41A9-8142-02B7A6313A29}"/>
    <hyperlink ref="AQ45" r:id="rId48" xr:uid="{15E2000B-5AA7-4B57-88FF-094D3DC7A895}"/>
    <hyperlink ref="AM46" r:id="rId49" xr:uid="{3849AD57-EE3D-4655-AAC4-0465392E3D0D}"/>
    <hyperlink ref="AQ46" r:id="rId50" xr:uid="{00A1BABB-85FB-454B-A393-A646514A7B3C}"/>
    <hyperlink ref="AM47" r:id="rId51" xr:uid="{5076009B-667F-4A5A-B225-5FF6441007BD}"/>
    <hyperlink ref="AQ47" r:id="rId52" xr:uid="{E463B89D-0B3C-4520-85DB-D9483135C841}"/>
    <hyperlink ref="AM48" r:id="rId53" xr:uid="{4EDA042B-B2FD-4A14-9141-5BDC38762469}"/>
    <hyperlink ref="AQ48" r:id="rId54" xr:uid="{3FBF6F2A-F892-4134-9EE3-5F935B61FFB4}"/>
    <hyperlink ref="AM49" r:id="rId55" xr:uid="{D090F65F-40CD-4909-A2B4-9FFE6CD8CCD6}"/>
    <hyperlink ref="AQ49" r:id="rId56" xr:uid="{E8082EEF-54A2-4EB1-AABA-54701FF3B172}"/>
    <hyperlink ref="AM50" r:id="rId57" xr:uid="{7969892B-8F40-4FBF-81F0-6B8345E9AF92}"/>
    <hyperlink ref="AQ50" r:id="rId58" xr:uid="{0B40A8BB-40D1-471F-98DB-02D7989CF12F}"/>
    <hyperlink ref="AM51" r:id="rId59" xr:uid="{44E16089-DA64-4947-A405-0C99B67FCF18}"/>
    <hyperlink ref="AQ51" r:id="rId60" xr:uid="{24188C98-0C92-4E93-A469-B7A4EC308F57}"/>
    <hyperlink ref="AM52" r:id="rId61" xr:uid="{369E9953-5FCB-4429-A17E-3226FB6B179A}"/>
    <hyperlink ref="AQ52" r:id="rId62" xr:uid="{181A7490-5C83-4DA6-9069-98A6303F07D7}"/>
    <hyperlink ref="AO53" r:id="rId63" xr:uid="{88E0E594-F68A-427E-B34F-1BEA45932818}"/>
    <hyperlink ref="AM54" r:id="rId64" xr:uid="{E2ECFFCC-CC8B-445C-B3C8-A061FD5E6FA2}"/>
    <hyperlink ref="AQ54" r:id="rId65" xr:uid="{CFE4FE2B-9A5E-4FE6-86D8-52C80A2A3B55}"/>
    <hyperlink ref="AM55" r:id="rId66" xr:uid="{965E7573-4D2E-42C9-A7B1-C9A892ABDAC9}"/>
    <hyperlink ref="AQ55" r:id="rId67" xr:uid="{41882C02-701F-45D8-AD86-5C4780E4EF90}"/>
    <hyperlink ref="AM56" r:id="rId68" xr:uid="{AD1DEEC6-A508-42A8-8F07-C57EC83A61D9}"/>
    <hyperlink ref="AO56" r:id="rId69" xr:uid="{A7DD1138-9688-42FB-BF51-A90B85F85E0E}"/>
    <hyperlink ref="AQ56" r:id="rId70" xr:uid="{67CF97FA-48EE-4993-ACBD-40A15E445788}"/>
    <hyperlink ref="AM57" r:id="rId71" xr:uid="{7E1BABB3-99E5-4C74-8BE9-6286C73B9C86}"/>
    <hyperlink ref="AO57" r:id="rId72" xr:uid="{F7F14DA0-9B0A-4534-A59D-9F365610EF14}"/>
    <hyperlink ref="AQ57" r:id="rId73" xr:uid="{DD4C24EE-3CB4-461D-8A99-23CF9C854374}"/>
    <hyperlink ref="AM58" r:id="rId74" xr:uid="{80D05E87-CCE6-4039-8AB3-7B6AAE7C6D97}"/>
    <hyperlink ref="AQ58" r:id="rId75" xr:uid="{D42CB172-6A27-4069-AF72-746CE7C1BCBA}"/>
    <hyperlink ref="AM25" r:id="rId76" xr:uid="{EE89CBA0-0482-4407-9022-CBCB7EF631A0}"/>
    <hyperlink ref="AM26" r:id="rId77" xr:uid="{303E597A-A253-4522-BC66-19E74BF9355C}"/>
    <hyperlink ref="AM27" r:id="rId78" xr:uid="{CAFDF0B7-13E0-4DEE-887D-9C20E5535311}"/>
    <hyperlink ref="AM29" r:id="rId79" xr:uid="{C5D81FE9-8E05-4EC1-A5B5-6712B879A5FD}"/>
    <hyperlink ref="AM31" r:id="rId80" xr:uid="{4447BC48-E32D-4903-863F-1CE5C79CA0C8}"/>
    <hyperlink ref="AM32" r:id="rId81" xr:uid="{4A92F196-82D9-4154-914F-D60471E72D12}"/>
    <hyperlink ref="AM33" r:id="rId82" xr:uid="{BA6BD90A-ADDF-4350-8C97-09B8D93ECAD6}"/>
    <hyperlink ref="AM36" r:id="rId83" xr:uid="{4626D474-B777-426F-A047-13A9C965B6C0}"/>
    <hyperlink ref="AM37" r:id="rId84" xr:uid="{7C38268B-C48F-4983-B181-B2DBFEACE702}"/>
    <hyperlink ref="AM38" r:id="rId85" xr:uid="{B1FF0CA2-63BD-4FD2-9035-C8AF12E83BC8}"/>
    <hyperlink ref="AM28" r:id="rId86" xr:uid="{93547623-D8F9-443D-BD04-19DBAF9B87F3}"/>
    <hyperlink ref="AO30" r:id="rId87" xr:uid="{00FDCBCD-40EE-4F2B-ADCF-A60B8476C8AB}"/>
    <hyperlink ref="AO50" r:id="rId88" xr:uid="{BC721B6F-EA40-433C-8A75-BCF69BCD000B}"/>
    <hyperlink ref="AO51" r:id="rId89" xr:uid="{6257E93C-4EBA-45C1-B440-59B929839B66}"/>
    <hyperlink ref="AS11" r:id="rId90" xr:uid="{014986D0-F223-41C9-907E-BE3F163BDA5C}"/>
    <hyperlink ref="AS12:AS58" r:id="rId91" display="https://directoriosancionados.funcionpublica.gob.mx/" xr:uid="{B03C3A69-5204-4BC2-8A17-5AE17999A6AE}"/>
    <hyperlink ref="AO11" r:id="rId92" xr:uid="{2403544D-54E9-417D-B2A4-A766AA8E73E4}"/>
    <hyperlink ref="AO12" r:id="rId93" xr:uid="{71255B40-F464-4F66-B8E8-F8B082935BD5}"/>
    <hyperlink ref="AO13" r:id="rId94" xr:uid="{1EDC04E0-3200-4929-A7D8-8C205B7E2535}"/>
    <hyperlink ref="AO17" r:id="rId95" xr:uid="{85794CD7-E287-4875-B4AF-19D5C5CA9FCB}"/>
    <hyperlink ref="AO18" r:id="rId96" xr:uid="{D8E06EEB-33F9-41EE-B7BA-6E3071F52826}"/>
    <hyperlink ref="AO19" r:id="rId97" xr:uid="{A8A1A0C0-3B62-4879-B551-148A5668AC82}"/>
    <hyperlink ref="AO20" r:id="rId98" xr:uid="{85A132EE-A86D-4542-8604-427802D29B28}"/>
    <hyperlink ref="AO22" r:id="rId99" xr:uid="{13FA2AC7-83AF-4F6B-A1F8-7477DA723DD2}"/>
    <hyperlink ref="AO23" r:id="rId100" xr:uid="{E1826920-6878-40A8-A188-C28F9031051C}"/>
    <hyperlink ref="AO24" r:id="rId101" xr:uid="{96278FDD-791E-41E2-A016-5A1FBA0075BF}"/>
    <hyperlink ref="AO25" r:id="rId102" xr:uid="{001338A1-FEFD-460B-AB27-5FFF9F9B7CDD}"/>
    <hyperlink ref="AO26" r:id="rId103" xr:uid="{B47300A6-9079-428A-A9B8-89A264727800}"/>
    <hyperlink ref="AO27" r:id="rId104" xr:uid="{1E3AC54B-42F6-40D3-A76D-8FD72B61315C}"/>
    <hyperlink ref="AO28" r:id="rId105" xr:uid="{86DFD08C-5696-4F99-9FBD-7C724706F5CF}"/>
    <hyperlink ref="AO29" r:id="rId106" xr:uid="{E666CA3B-F451-4837-87E7-1F76BBD7914C}"/>
    <hyperlink ref="AO31" r:id="rId107" xr:uid="{77E4F1D9-588F-48C1-9BB3-2A817203029F}"/>
    <hyperlink ref="AO32" r:id="rId108" xr:uid="{6551DA67-F1AF-4F0A-A6E2-486E616B9506}"/>
    <hyperlink ref="AO33" r:id="rId109" xr:uid="{70F55BC0-C746-4710-B342-9E8568537409}"/>
    <hyperlink ref="AO34" r:id="rId110" xr:uid="{F839D690-1265-478D-99CB-5DDA24EF3965}"/>
    <hyperlink ref="AO35" r:id="rId111" xr:uid="{5AB1E7C0-0606-4CB3-9E04-7E0DCAE84403}"/>
    <hyperlink ref="AO36" r:id="rId112" xr:uid="{BEF94612-C751-40EF-8852-098729781292}"/>
    <hyperlink ref="AO37" r:id="rId113" xr:uid="{8F4C51EF-43E5-4B31-9FB7-6E068A95F7C5}"/>
    <hyperlink ref="AO38" r:id="rId114" xr:uid="{FF68972D-CD7D-4030-9C14-0FF39AB9434F}"/>
    <hyperlink ref="AO39" r:id="rId115" xr:uid="{50D1E724-3382-40D9-AACB-39474AD5E4AF}"/>
    <hyperlink ref="AO40" r:id="rId116" xr:uid="{B4DFBC8C-C2AE-46BA-A6AF-8B59C7BD67C5}"/>
    <hyperlink ref="AO41" r:id="rId117" xr:uid="{15653C40-E6C0-4E0A-8889-5E5EB167636B}"/>
    <hyperlink ref="AO42" r:id="rId118" xr:uid="{2A4BDF75-A1CF-4597-A570-D585C2BBB57F}"/>
    <hyperlink ref="AO43" r:id="rId119" xr:uid="{B667A78F-0027-4F1E-85F3-3DF567B7666D}"/>
    <hyperlink ref="AO44" r:id="rId120" xr:uid="{2FEE1B31-3D40-4731-B016-39342CF76642}"/>
    <hyperlink ref="AO45" r:id="rId121" xr:uid="{B56B79EC-A713-4EE1-BCC2-9E299891C270}"/>
    <hyperlink ref="AO46" r:id="rId122" xr:uid="{0F44F45E-663F-4F44-B1EB-77124D3A6856}"/>
    <hyperlink ref="AO47" r:id="rId123" xr:uid="{3D692E73-5A26-4B0D-BAAA-DD9DBFADD3F0}"/>
    <hyperlink ref="AO48" r:id="rId124" xr:uid="{395CBD94-C3C6-4824-9952-F6944419115A}"/>
    <hyperlink ref="AO49" r:id="rId125" xr:uid="{A251989D-61B2-4A09-B3FF-1C07F6B8F670}"/>
    <hyperlink ref="AO52" r:id="rId126" xr:uid="{CFB5BF9F-749B-4506-ACD3-1CA3B22CDA1D}"/>
    <hyperlink ref="AO54" r:id="rId127" xr:uid="{FB521CF1-D74A-4754-A14C-30158BADBE29}"/>
    <hyperlink ref="AO55" r:id="rId128" xr:uid="{C2BAAAA6-D6D3-470A-A993-0D8BD4D8823E}"/>
    <hyperlink ref="AO58" r:id="rId129" xr:uid="{FC0E7C4B-A356-417A-ABF1-0D8762A586F3}"/>
    <hyperlink ref="AR11" r:id="rId130" xr:uid="{8A605690-519A-4E1F-ADDC-9597997C0190}"/>
    <hyperlink ref="AR12" r:id="rId131" xr:uid="{B4B1DE4A-9EAB-438D-92D7-F7003704158A}"/>
    <hyperlink ref="AR13" r:id="rId132" xr:uid="{84B30A7A-EECB-4B86-9B74-A16803FA5F46}"/>
    <hyperlink ref="AR14" r:id="rId133" xr:uid="{3D0C84CD-9E00-4316-967E-53D356D2A8FC}"/>
    <hyperlink ref="AR15" r:id="rId134" xr:uid="{2E19ABDC-2E45-4967-8EBA-D848C1372C3D}"/>
    <hyperlink ref="AR16" r:id="rId135" xr:uid="{C0A00387-53E5-41DD-BEA8-D1230B2784B7}"/>
    <hyperlink ref="AR17" r:id="rId136" xr:uid="{9D2DD007-59FC-4CA9-BFF4-EB75F856C2E8}"/>
    <hyperlink ref="AR19" r:id="rId137" xr:uid="{24CC3E57-4236-4FCE-B5B6-CD1D37CE6649}"/>
    <hyperlink ref="AR18" r:id="rId138" xr:uid="{D01FC56F-40A5-4AF8-B746-1643A3368D70}"/>
    <hyperlink ref="AR20" r:id="rId139" xr:uid="{2FCFF7FA-5155-4063-A860-4FB7F8312033}"/>
    <hyperlink ref="AR21" r:id="rId140" xr:uid="{5E755469-2176-44CE-9220-AF2925FDF2AE}"/>
    <hyperlink ref="AR22" r:id="rId141" xr:uid="{D1D6021C-9FF6-4480-80A8-426D04139FE6}"/>
    <hyperlink ref="AR23" r:id="rId142" xr:uid="{30DA75A7-6298-438C-B383-663C820E4271}"/>
    <hyperlink ref="AR24" r:id="rId143" xr:uid="{F4FDB6F6-4919-4AB9-802B-87E57972C695}"/>
    <hyperlink ref="AR25" r:id="rId144" xr:uid="{CE04C2FA-35C2-4E1D-AAC9-74137C45F279}"/>
    <hyperlink ref="AR26" r:id="rId145" xr:uid="{ACC5A12B-3122-42C3-968B-35250F7B403F}"/>
    <hyperlink ref="AR27" r:id="rId146" xr:uid="{CF7D9A3A-0EB8-43AF-8CCA-BB6C4400CEF5}"/>
    <hyperlink ref="AR28" r:id="rId147" xr:uid="{0358B19E-33F5-492A-BF61-167FBB0D0F3C}"/>
    <hyperlink ref="AR29" r:id="rId148" xr:uid="{BD6C7DF7-AC7F-4337-81E6-CE501ACA2325}"/>
    <hyperlink ref="AR30" r:id="rId149" xr:uid="{D68EA060-A519-4EDA-A7AB-AE6DF6F3720E}"/>
    <hyperlink ref="AR31" r:id="rId150" xr:uid="{1493CFC2-A7F9-43B0-8577-4A092332F73F}"/>
    <hyperlink ref="AR32" r:id="rId151" xr:uid="{0C1DD1AF-E082-4B5F-9538-90096B911581}"/>
    <hyperlink ref="AR33" r:id="rId152" xr:uid="{7AEBDAF7-6B0B-4897-A267-E1BFE306FF93}"/>
    <hyperlink ref="AR34" r:id="rId153" xr:uid="{5228EAD1-44D3-4F64-AF04-DC66DEF3A721}"/>
    <hyperlink ref="AR35" r:id="rId154" xr:uid="{AE7DD605-93C2-47D9-9C7F-6BDD77DC8370}"/>
    <hyperlink ref="AR36" r:id="rId155" xr:uid="{458FBE4A-7787-4FA3-861D-2FDDDA7FA2CA}"/>
    <hyperlink ref="AR37" r:id="rId156" xr:uid="{3DAB71A1-6293-4546-B021-30C6B179B28B}"/>
    <hyperlink ref="AR38" r:id="rId157" xr:uid="{E6823872-204E-4066-BC78-4883D783894B}"/>
    <hyperlink ref="AR39" r:id="rId158" xr:uid="{ED2C72F8-2FFB-47BC-92B7-256E068C4564}"/>
    <hyperlink ref="AR40" r:id="rId159" xr:uid="{220BF275-5728-41E7-816D-7B5E2642D614}"/>
    <hyperlink ref="AR41" r:id="rId160" xr:uid="{2FF49305-9BA6-4B7B-A751-61E0D308A68C}"/>
    <hyperlink ref="AR42" r:id="rId161" xr:uid="{2A71EDA5-90FA-4C91-803E-75FF0529C566}"/>
    <hyperlink ref="AR43" r:id="rId162" xr:uid="{8F3C1ADF-E17A-45EA-A923-9D70EBC5127C}"/>
    <hyperlink ref="AR44" r:id="rId163" xr:uid="{EF540111-2D0F-4A66-9C26-87EF762463F5}"/>
    <hyperlink ref="AR45" r:id="rId164" xr:uid="{1863A165-EBA4-4460-A84C-FCB2E07BFC0A}"/>
    <hyperlink ref="AR46" r:id="rId165" xr:uid="{B84C55C6-C490-4DF5-BB7E-90062250683C}"/>
    <hyperlink ref="AR47" r:id="rId166" xr:uid="{68F02E8C-8A82-47AE-91BE-7BF23E17400E}"/>
    <hyperlink ref="AR48" r:id="rId167" xr:uid="{207ECCF2-7450-49A3-8224-E33817A8F91C}"/>
    <hyperlink ref="AR49" r:id="rId168" xr:uid="{0720D80D-9AA1-482F-9D92-7E3693C4AD67}"/>
    <hyperlink ref="AR50" r:id="rId169" xr:uid="{D002259E-F48D-4985-BEDD-5F1320545485}"/>
    <hyperlink ref="AR51" r:id="rId170" xr:uid="{529C2647-81B5-4471-878A-16D320AAD90D}"/>
    <hyperlink ref="AR52" r:id="rId171" xr:uid="{5316F956-B706-4890-8FAB-CB7AFFFE2525}"/>
    <hyperlink ref="AR53" r:id="rId172" xr:uid="{EAAFA3C4-F9BF-4524-AD71-80B1097FB20C}"/>
    <hyperlink ref="AR54" r:id="rId173" xr:uid="{FEF62094-B8E9-4FCE-8D82-CDE58AF1CFC8}"/>
    <hyperlink ref="AR55" r:id="rId174" xr:uid="{9955C540-7959-45B8-B1AD-895035D9D445}"/>
    <hyperlink ref="AR56" r:id="rId175" xr:uid="{378B6011-9080-4E61-994A-8C0AE04B98EA}"/>
    <hyperlink ref="AR57" r:id="rId176" xr:uid="{A0C243AA-462A-479D-9642-CB85FE180138}"/>
    <hyperlink ref="AR58" r:id="rId177" xr:uid="{AA84B7E7-021A-4AE0-87B0-50139B9412BD}"/>
    <hyperlink ref="J11:J23" location="Tabla_590282!A6" display="Tabla_590282!A6" xr:uid="{015AAF07-9510-4DC7-9075-656643B96E11}"/>
    <hyperlink ref="J24:J38" location="Tabla_590282!A38" display="Tabla_590282!A38" xr:uid="{F3B5340F-33CF-402A-8830-002F96636BED}"/>
    <hyperlink ref="J39:J58" location="Tabla_590282!A71" display="Tabla_590282!A71" xr:uid="{89345CAB-3874-4F70-A41A-EAF955B0D875}"/>
  </hyperlinks>
  <pageMargins left="0.7" right="0.7" top="0.75" bottom="0.75" header="0.3" footer="0.3"/>
  <pageSetup orientation="portrait" r:id="rId178"/>
  <drawing r:id="rId17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BAA9-3225-45FF-9080-B7CB90F442FF}">
  <dimension ref="A1:E113"/>
  <sheetViews>
    <sheetView showGridLines="0" topLeftCell="A2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3.28515625" customWidth="1"/>
    <col min="2" max="2" width="4.42578125" customWidth="1"/>
    <col min="3" max="3" width="42.140625" customWidth="1"/>
    <col min="4" max="5" width="48.28515625" customWidth="1"/>
  </cols>
  <sheetData>
    <row r="1" spans="1:5" hidden="1" x14ac:dyDescent="0.25"/>
    <row r="2" spans="1:5" ht="78" customHeight="1" x14ac:dyDescent="0.25">
      <c r="A2" s="21"/>
      <c r="B2" s="21"/>
      <c r="C2" s="21"/>
      <c r="D2" s="21"/>
      <c r="E2" s="21"/>
    </row>
    <row r="3" spans="1:5" x14ac:dyDescent="0.25">
      <c r="E3" s="18" t="s">
        <v>750</v>
      </c>
    </row>
    <row r="4" spans="1:5" ht="29.25" customHeight="1" x14ac:dyDescent="0.25">
      <c r="A4" s="33" t="s">
        <v>383</v>
      </c>
      <c r="B4" s="34"/>
      <c r="C4" s="34"/>
      <c r="D4" s="34"/>
      <c r="E4" s="35"/>
    </row>
    <row r="5" spans="1:5" ht="26.25" x14ac:dyDescent="0.25">
      <c r="A5" s="8" t="s">
        <v>631</v>
      </c>
      <c r="B5" s="9" t="s">
        <v>630</v>
      </c>
      <c r="C5" s="9" t="s">
        <v>384</v>
      </c>
      <c r="D5" s="43" t="s">
        <v>385</v>
      </c>
      <c r="E5" s="43" t="s">
        <v>386</v>
      </c>
    </row>
    <row r="6" spans="1:5" ht="15" customHeight="1" x14ac:dyDescent="0.25">
      <c r="A6" s="45" t="s">
        <v>632</v>
      </c>
      <c r="B6" s="44">
        <v>1</v>
      </c>
      <c r="C6" s="36" t="s">
        <v>803</v>
      </c>
      <c r="D6" s="36" t="s">
        <v>804</v>
      </c>
      <c r="E6" s="36" t="s">
        <v>805</v>
      </c>
    </row>
    <row r="7" spans="1:5" ht="15" customHeight="1" x14ac:dyDescent="0.25">
      <c r="A7" s="46"/>
      <c r="B7" s="44">
        <v>1</v>
      </c>
      <c r="C7" s="36" t="s">
        <v>806</v>
      </c>
      <c r="D7" s="36" t="s">
        <v>807</v>
      </c>
      <c r="E7" s="36" t="s">
        <v>808</v>
      </c>
    </row>
    <row r="8" spans="1:5" ht="15" customHeight="1" x14ac:dyDescent="0.25">
      <c r="A8" s="46"/>
      <c r="B8" s="44">
        <v>2</v>
      </c>
      <c r="C8" s="36" t="s">
        <v>387</v>
      </c>
      <c r="D8" s="36" t="s">
        <v>809</v>
      </c>
      <c r="E8" s="36" t="s">
        <v>248</v>
      </c>
    </row>
    <row r="9" spans="1:5" ht="15" customHeight="1" x14ac:dyDescent="0.25">
      <c r="A9" s="46"/>
      <c r="B9" s="44">
        <v>2</v>
      </c>
      <c r="C9" s="36" t="s">
        <v>810</v>
      </c>
      <c r="D9" s="36" t="s">
        <v>811</v>
      </c>
      <c r="E9" s="36" t="s">
        <v>812</v>
      </c>
    </row>
    <row r="10" spans="1:5" ht="15" customHeight="1" x14ac:dyDescent="0.25">
      <c r="A10" s="46"/>
      <c r="B10" s="44">
        <v>3</v>
      </c>
      <c r="C10" s="36" t="s">
        <v>309</v>
      </c>
      <c r="D10" s="36" t="s">
        <v>813</v>
      </c>
      <c r="E10" s="36" t="s">
        <v>244</v>
      </c>
    </row>
    <row r="11" spans="1:5" ht="15" customHeight="1" x14ac:dyDescent="0.25">
      <c r="A11" s="46"/>
      <c r="B11" s="44">
        <v>3</v>
      </c>
      <c r="C11" s="36" t="s">
        <v>814</v>
      </c>
      <c r="D11" s="36" t="s">
        <v>813</v>
      </c>
      <c r="E11" s="36" t="s">
        <v>244</v>
      </c>
    </row>
    <row r="12" spans="1:5" ht="15" customHeight="1" x14ac:dyDescent="0.25">
      <c r="A12" s="46"/>
      <c r="B12" s="44">
        <v>4</v>
      </c>
      <c r="C12" s="36" t="s">
        <v>390</v>
      </c>
      <c r="D12" s="36" t="s">
        <v>813</v>
      </c>
      <c r="E12" s="36" t="s">
        <v>250</v>
      </c>
    </row>
    <row r="13" spans="1:5" ht="15" customHeight="1" x14ac:dyDescent="0.25">
      <c r="A13" s="46"/>
      <c r="B13" s="44">
        <v>4</v>
      </c>
      <c r="C13" s="36" t="s">
        <v>815</v>
      </c>
      <c r="D13" s="36" t="s">
        <v>816</v>
      </c>
      <c r="E13" s="36" t="s">
        <v>813</v>
      </c>
    </row>
    <row r="14" spans="1:5" ht="15" customHeight="1" x14ac:dyDescent="0.25">
      <c r="A14" s="46"/>
      <c r="B14" s="44">
        <v>4</v>
      </c>
      <c r="C14" s="36" t="s">
        <v>817</v>
      </c>
      <c r="D14" s="36" t="s">
        <v>816</v>
      </c>
      <c r="E14" s="36" t="s">
        <v>813</v>
      </c>
    </row>
    <row r="15" spans="1:5" ht="15" customHeight="1" x14ac:dyDescent="0.25">
      <c r="A15" s="46"/>
      <c r="B15" s="44">
        <v>4</v>
      </c>
      <c r="C15" s="36" t="s">
        <v>818</v>
      </c>
      <c r="D15" s="36" t="s">
        <v>816</v>
      </c>
      <c r="E15" s="36" t="s">
        <v>813</v>
      </c>
    </row>
    <row r="16" spans="1:5" ht="15" customHeight="1" x14ac:dyDescent="0.25">
      <c r="A16" s="46"/>
      <c r="B16" s="44">
        <v>5</v>
      </c>
      <c r="C16" s="36" t="s">
        <v>819</v>
      </c>
      <c r="D16" s="36" t="s">
        <v>820</v>
      </c>
      <c r="E16" s="36" t="s">
        <v>370</v>
      </c>
    </row>
    <row r="17" spans="1:5" ht="15" customHeight="1" x14ac:dyDescent="0.25">
      <c r="A17" s="46"/>
      <c r="B17" s="44">
        <v>5</v>
      </c>
      <c r="C17" s="36" t="s">
        <v>821</v>
      </c>
      <c r="D17" s="36" t="s">
        <v>822</v>
      </c>
      <c r="E17" s="36" t="s">
        <v>218</v>
      </c>
    </row>
    <row r="18" spans="1:5" x14ac:dyDescent="0.25">
      <c r="A18" s="46"/>
      <c r="B18" s="44">
        <v>5</v>
      </c>
      <c r="C18" s="36" t="s">
        <v>823</v>
      </c>
      <c r="D18" s="36" t="s">
        <v>242</v>
      </c>
      <c r="E18" s="36" t="s">
        <v>824</v>
      </c>
    </row>
    <row r="19" spans="1:5" x14ac:dyDescent="0.25">
      <c r="A19" s="46"/>
      <c r="B19" s="44">
        <v>5</v>
      </c>
      <c r="C19" s="36" t="s">
        <v>566</v>
      </c>
      <c r="D19" s="36" t="s">
        <v>825</v>
      </c>
      <c r="E19" s="36" t="s">
        <v>258</v>
      </c>
    </row>
    <row r="20" spans="1:5" x14ac:dyDescent="0.25">
      <c r="A20" s="46"/>
      <c r="B20" s="44">
        <v>6</v>
      </c>
      <c r="C20" s="36" t="s">
        <v>391</v>
      </c>
      <c r="D20" s="36" t="s">
        <v>265</v>
      </c>
      <c r="E20" s="36" t="s">
        <v>266</v>
      </c>
    </row>
    <row r="21" spans="1:5" x14ac:dyDescent="0.25">
      <c r="A21" s="46"/>
      <c r="B21" s="44">
        <v>6</v>
      </c>
      <c r="C21" s="36" t="s">
        <v>826</v>
      </c>
      <c r="D21" s="36" t="s">
        <v>827</v>
      </c>
      <c r="E21" s="36" t="s">
        <v>218</v>
      </c>
    </row>
    <row r="22" spans="1:5" x14ac:dyDescent="0.25">
      <c r="A22" s="46"/>
      <c r="B22" s="44">
        <v>7</v>
      </c>
      <c r="C22" s="36" t="s">
        <v>380</v>
      </c>
      <c r="D22" s="36" t="s">
        <v>236</v>
      </c>
      <c r="E22" s="36" t="s">
        <v>247</v>
      </c>
    </row>
    <row r="23" spans="1:5" x14ac:dyDescent="0.25">
      <c r="A23" s="46"/>
      <c r="B23" s="44">
        <v>8</v>
      </c>
      <c r="C23" s="36" t="s">
        <v>564</v>
      </c>
      <c r="D23" s="36" t="s">
        <v>224</v>
      </c>
      <c r="E23" s="36" t="s">
        <v>225</v>
      </c>
    </row>
    <row r="24" spans="1:5" x14ac:dyDescent="0.25">
      <c r="A24" s="46"/>
      <c r="B24" s="44">
        <v>8</v>
      </c>
      <c r="C24" s="36" t="s">
        <v>828</v>
      </c>
      <c r="D24" s="36" t="s">
        <v>224</v>
      </c>
      <c r="E24" s="36" t="s">
        <v>225</v>
      </c>
    </row>
    <row r="25" spans="1:5" x14ac:dyDescent="0.25">
      <c r="A25" s="46"/>
      <c r="B25" s="44">
        <v>9</v>
      </c>
      <c r="C25" s="36" t="s">
        <v>829</v>
      </c>
      <c r="D25" s="36" t="s">
        <v>393</v>
      </c>
      <c r="E25" s="36" t="s">
        <v>830</v>
      </c>
    </row>
    <row r="26" spans="1:5" x14ac:dyDescent="0.25">
      <c r="A26" s="46"/>
      <c r="B26" s="44">
        <v>9</v>
      </c>
      <c r="C26" s="36" t="s">
        <v>831</v>
      </c>
      <c r="D26" s="36" t="s">
        <v>393</v>
      </c>
      <c r="E26" s="36" t="s">
        <v>807</v>
      </c>
    </row>
    <row r="27" spans="1:5" x14ac:dyDescent="0.25">
      <c r="A27" s="46"/>
      <c r="B27" s="44">
        <v>9</v>
      </c>
      <c r="C27" s="36" t="s">
        <v>832</v>
      </c>
      <c r="D27" s="36" t="s">
        <v>393</v>
      </c>
      <c r="E27" s="36" t="s">
        <v>807</v>
      </c>
    </row>
    <row r="28" spans="1:5" x14ac:dyDescent="0.25">
      <c r="A28" s="46"/>
      <c r="B28" s="44">
        <v>9</v>
      </c>
      <c r="C28" s="36" t="s">
        <v>833</v>
      </c>
      <c r="D28" s="36" t="s">
        <v>393</v>
      </c>
      <c r="E28" s="36" t="s">
        <v>807</v>
      </c>
    </row>
    <row r="29" spans="1:5" x14ac:dyDescent="0.25">
      <c r="A29" s="46"/>
      <c r="B29" s="44">
        <v>10</v>
      </c>
      <c r="C29" s="36" t="s">
        <v>564</v>
      </c>
      <c r="D29" s="36" t="s">
        <v>224</v>
      </c>
      <c r="E29" s="36" t="s">
        <v>225</v>
      </c>
    </row>
    <row r="30" spans="1:5" x14ac:dyDescent="0.25">
      <c r="A30" s="46"/>
      <c r="B30" s="44">
        <v>10</v>
      </c>
      <c r="C30" s="36" t="s">
        <v>828</v>
      </c>
      <c r="D30" s="36" t="s">
        <v>224</v>
      </c>
      <c r="E30" s="36" t="s">
        <v>225</v>
      </c>
    </row>
    <row r="31" spans="1:5" x14ac:dyDescent="0.25">
      <c r="A31" s="46"/>
      <c r="B31" s="44">
        <v>11</v>
      </c>
      <c r="C31" s="36" t="s">
        <v>834</v>
      </c>
      <c r="D31" s="36" t="s">
        <v>213</v>
      </c>
      <c r="E31" s="36" t="s">
        <v>214</v>
      </c>
    </row>
    <row r="32" spans="1:5" x14ac:dyDescent="0.25">
      <c r="A32" s="46"/>
      <c r="B32" s="44">
        <v>11</v>
      </c>
      <c r="C32" s="36" t="s">
        <v>835</v>
      </c>
      <c r="D32" s="36" t="s">
        <v>836</v>
      </c>
      <c r="E32" s="36" t="s">
        <v>837</v>
      </c>
    </row>
    <row r="33" spans="1:5" x14ac:dyDescent="0.25">
      <c r="A33" s="46"/>
      <c r="B33" s="44">
        <v>11</v>
      </c>
      <c r="C33" s="36" t="s">
        <v>838</v>
      </c>
      <c r="D33" s="36" t="s">
        <v>839</v>
      </c>
      <c r="E33" s="36" t="s">
        <v>840</v>
      </c>
    </row>
    <row r="34" spans="1:5" x14ac:dyDescent="0.25">
      <c r="A34" s="46"/>
      <c r="B34" s="44">
        <v>12</v>
      </c>
      <c r="C34" s="36" t="s">
        <v>828</v>
      </c>
      <c r="D34" s="36" t="s">
        <v>224</v>
      </c>
      <c r="E34" s="36" t="s">
        <v>225</v>
      </c>
    </row>
    <row r="35" spans="1:5" x14ac:dyDescent="0.25">
      <c r="A35" s="46"/>
      <c r="B35" s="44">
        <v>12</v>
      </c>
      <c r="C35" s="36" t="s">
        <v>829</v>
      </c>
      <c r="D35" s="36" t="s">
        <v>393</v>
      </c>
      <c r="E35" s="36" t="s">
        <v>830</v>
      </c>
    </row>
    <row r="36" spans="1:5" x14ac:dyDescent="0.25">
      <c r="A36" s="46"/>
      <c r="B36" s="44">
        <v>13</v>
      </c>
      <c r="C36" s="36" t="s">
        <v>841</v>
      </c>
      <c r="D36" s="36" t="s">
        <v>395</v>
      </c>
      <c r="E36" s="36" t="s">
        <v>319</v>
      </c>
    </row>
    <row r="37" spans="1:5" ht="15.75" thickBot="1" x14ac:dyDescent="0.3">
      <c r="A37" s="47"/>
      <c r="B37" s="50">
        <v>13</v>
      </c>
      <c r="C37" s="51" t="s">
        <v>842</v>
      </c>
      <c r="D37" s="51" t="s">
        <v>209</v>
      </c>
      <c r="E37" s="51" t="s">
        <v>843</v>
      </c>
    </row>
    <row r="38" spans="1:5" ht="15.75" thickTop="1" x14ac:dyDescent="0.25">
      <c r="A38" s="52" t="s">
        <v>633</v>
      </c>
      <c r="B38" s="48">
        <v>14</v>
      </c>
      <c r="C38" s="49" t="s">
        <v>844</v>
      </c>
      <c r="D38" s="49" t="s">
        <v>845</v>
      </c>
      <c r="E38" s="49" t="s">
        <v>846</v>
      </c>
    </row>
    <row r="39" spans="1:5" x14ac:dyDescent="0.25">
      <c r="A39" s="53"/>
      <c r="B39" s="44">
        <v>14</v>
      </c>
      <c r="C39" s="36" t="s">
        <v>847</v>
      </c>
      <c r="D39" s="36" t="s">
        <v>446</v>
      </c>
      <c r="E39" s="36" t="s">
        <v>244</v>
      </c>
    </row>
    <row r="40" spans="1:5" x14ac:dyDescent="0.25">
      <c r="A40" s="53"/>
      <c r="B40" s="44">
        <v>15</v>
      </c>
      <c r="C40" s="36" t="s">
        <v>848</v>
      </c>
      <c r="D40" s="36" t="s">
        <v>849</v>
      </c>
      <c r="E40" s="36" t="s">
        <v>850</v>
      </c>
    </row>
    <row r="41" spans="1:5" x14ac:dyDescent="0.25">
      <c r="A41" s="53"/>
      <c r="B41" s="44">
        <v>15</v>
      </c>
      <c r="C41" s="36" t="s">
        <v>851</v>
      </c>
      <c r="D41" s="36" t="s">
        <v>852</v>
      </c>
      <c r="E41" s="36" t="s">
        <v>849</v>
      </c>
    </row>
    <row r="42" spans="1:5" x14ac:dyDescent="0.25">
      <c r="A42" s="53"/>
      <c r="B42" s="44">
        <v>15</v>
      </c>
      <c r="C42" s="36" t="s">
        <v>853</v>
      </c>
      <c r="D42" s="36" t="s">
        <v>852</v>
      </c>
      <c r="E42" s="36" t="s">
        <v>849</v>
      </c>
    </row>
    <row r="43" spans="1:5" x14ac:dyDescent="0.25">
      <c r="A43" s="53"/>
      <c r="B43" s="44">
        <v>16</v>
      </c>
      <c r="C43" s="36" t="s">
        <v>854</v>
      </c>
      <c r="D43" s="36" t="s">
        <v>811</v>
      </c>
      <c r="E43" s="36" t="s">
        <v>855</v>
      </c>
    </row>
    <row r="44" spans="1:5" x14ac:dyDescent="0.25">
      <c r="A44" s="53"/>
      <c r="B44" s="44">
        <v>16</v>
      </c>
      <c r="C44" s="36" t="s">
        <v>856</v>
      </c>
      <c r="D44" s="36" t="s">
        <v>857</v>
      </c>
      <c r="E44" s="36" t="s">
        <v>858</v>
      </c>
    </row>
    <row r="45" spans="1:5" x14ac:dyDescent="0.25">
      <c r="A45" s="53"/>
      <c r="B45" s="44">
        <v>16</v>
      </c>
      <c r="C45" s="36" t="s">
        <v>461</v>
      </c>
      <c r="D45" s="36" t="s">
        <v>859</v>
      </c>
      <c r="E45" s="36" t="s">
        <v>200</v>
      </c>
    </row>
    <row r="46" spans="1:5" x14ac:dyDescent="0.25">
      <c r="A46" s="53"/>
      <c r="B46" s="44">
        <v>17</v>
      </c>
      <c r="C46" s="36" t="s">
        <v>303</v>
      </c>
      <c r="D46" s="36" t="s">
        <v>855</v>
      </c>
      <c r="E46" s="36" t="s">
        <v>304</v>
      </c>
    </row>
    <row r="47" spans="1:5" x14ac:dyDescent="0.25">
      <c r="A47" s="53"/>
      <c r="B47" s="44">
        <v>17</v>
      </c>
      <c r="C47" s="36" t="s">
        <v>860</v>
      </c>
      <c r="D47" s="36" t="s">
        <v>506</v>
      </c>
      <c r="E47" s="36" t="s">
        <v>218</v>
      </c>
    </row>
    <row r="48" spans="1:5" x14ac:dyDescent="0.25">
      <c r="A48" s="53"/>
      <c r="B48" s="44">
        <v>18</v>
      </c>
      <c r="C48" s="36" t="s">
        <v>303</v>
      </c>
      <c r="D48" s="36" t="s">
        <v>855</v>
      </c>
      <c r="E48" s="36" t="s">
        <v>304</v>
      </c>
    </row>
    <row r="49" spans="1:5" x14ac:dyDescent="0.25">
      <c r="A49" s="53"/>
      <c r="B49" s="44">
        <v>18</v>
      </c>
      <c r="C49" s="36" t="s">
        <v>860</v>
      </c>
      <c r="D49" s="36" t="s">
        <v>506</v>
      </c>
      <c r="E49" s="36" t="s">
        <v>218</v>
      </c>
    </row>
    <row r="50" spans="1:5" x14ac:dyDescent="0.25">
      <c r="A50" s="53"/>
      <c r="B50" s="44">
        <v>19</v>
      </c>
      <c r="C50" s="36" t="s">
        <v>772</v>
      </c>
      <c r="D50" s="36" t="s">
        <v>470</v>
      </c>
      <c r="E50" s="36" t="s">
        <v>477</v>
      </c>
    </row>
    <row r="51" spans="1:5" x14ac:dyDescent="0.25">
      <c r="A51" s="53"/>
      <c r="B51" s="44">
        <v>20</v>
      </c>
      <c r="C51" s="36" t="s">
        <v>861</v>
      </c>
      <c r="D51" s="36" t="s">
        <v>489</v>
      </c>
      <c r="E51" s="36" t="s">
        <v>260</v>
      </c>
    </row>
    <row r="52" spans="1:5" x14ac:dyDescent="0.25">
      <c r="A52" s="53"/>
      <c r="B52" s="44">
        <v>20</v>
      </c>
      <c r="C52" s="36" t="s">
        <v>862</v>
      </c>
      <c r="D52" s="36" t="s">
        <v>331</v>
      </c>
      <c r="E52" s="36" t="s">
        <v>863</v>
      </c>
    </row>
    <row r="53" spans="1:5" x14ac:dyDescent="0.25">
      <c r="A53" s="53"/>
      <c r="B53" s="44">
        <v>20</v>
      </c>
      <c r="C53" s="36" t="s">
        <v>864</v>
      </c>
      <c r="D53" s="36" t="s">
        <v>560</v>
      </c>
      <c r="E53" s="36" t="s">
        <v>865</v>
      </c>
    </row>
    <row r="54" spans="1:5" x14ac:dyDescent="0.25">
      <c r="A54" s="53"/>
      <c r="B54" s="44">
        <v>21</v>
      </c>
      <c r="C54" s="36" t="s">
        <v>497</v>
      </c>
      <c r="D54" s="36" t="s">
        <v>313</v>
      </c>
      <c r="E54" s="36" t="s">
        <v>314</v>
      </c>
    </row>
    <row r="55" spans="1:5" x14ac:dyDescent="0.25">
      <c r="A55" s="53"/>
      <c r="B55" s="44">
        <v>21</v>
      </c>
      <c r="C55" s="36" t="s">
        <v>278</v>
      </c>
      <c r="D55" s="36" t="s">
        <v>209</v>
      </c>
      <c r="E55" s="36" t="s">
        <v>866</v>
      </c>
    </row>
    <row r="56" spans="1:5" x14ac:dyDescent="0.25">
      <c r="A56" s="53"/>
      <c r="B56" s="44">
        <v>22</v>
      </c>
      <c r="C56" s="36" t="s">
        <v>867</v>
      </c>
      <c r="D56" s="36" t="s">
        <v>868</v>
      </c>
      <c r="E56" s="36" t="s">
        <v>628</v>
      </c>
    </row>
    <row r="57" spans="1:5" x14ac:dyDescent="0.25">
      <c r="A57" s="53"/>
      <c r="B57" s="44">
        <v>22</v>
      </c>
      <c r="C57" s="36" t="s">
        <v>505</v>
      </c>
      <c r="D57" s="36" t="s">
        <v>331</v>
      </c>
      <c r="E57" s="36" t="s">
        <v>869</v>
      </c>
    </row>
    <row r="58" spans="1:5" x14ac:dyDescent="0.25">
      <c r="A58" s="53"/>
      <c r="B58" s="44">
        <v>22</v>
      </c>
      <c r="C58" s="36" t="s">
        <v>870</v>
      </c>
      <c r="D58" s="36" t="s">
        <v>837</v>
      </c>
      <c r="E58" s="36" t="s">
        <v>871</v>
      </c>
    </row>
    <row r="59" spans="1:5" x14ac:dyDescent="0.25">
      <c r="A59" s="53"/>
      <c r="B59" s="44">
        <v>23</v>
      </c>
      <c r="C59" s="36" t="s">
        <v>856</v>
      </c>
      <c r="D59" s="36" t="s">
        <v>857</v>
      </c>
      <c r="E59" s="36" t="s">
        <v>858</v>
      </c>
    </row>
    <row r="60" spans="1:5" x14ac:dyDescent="0.25">
      <c r="A60" s="53"/>
      <c r="B60" s="44">
        <v>23</v>
      </c>
      <c r="C60" s="36" t="s">
        <v>461</v>
      </c>
      <c r="D60" s="36" t="s">
        <v>859</v>
      </c>
      <c r="E60" s="36" t="s">
        <v>200</v>
      </c>
    </row>
    <row r="61" spans="1:5" x14ac:dyDescent="0.25">
      <c r="A61" s="53"/>
      <c r="B61" s="44">
        <v>24</v>
      </c>
      <c r="C61" s="36" t="s">
        <v>872</v>
      </c>
      <c r="D61" s="36" t="s">
        <v>233</v>
      </c>
      <c r="E61" s="36" t="s">
        <v>873</v>
      </c>
    </row>
    <row r="62" spans="1:5" x14ac:dyDescent="0.25">
      <c r="A62" s="53"/>
      <c r="B62" s="44">
        <v>24</v>
      </c>
      <c r="C62" s="36" t="s">
        <v>874</v>
      </c>
      <c r="D62" s="36" t="s">
        <v>873</v>
      </c>
      <c r="E62" s="36" t="s">
        <v>248</v>
      </c>
    </row>
    <row r="63" spans="1:5" x14ac:dyDescent="0.25">
      <c r="A63" s="53"/>
      <c r="B63" s="44">
        <v>24</v>
      </c>
      <c r="C63" s="36" t="s">
        <v>875</v>
      </c>
      <c r="D63" s="36" t="s">
        <v>811</v>
      </c>
      <c r="E63" s="36" t="s">
        <v>876</v>
      </c>
    </row>
    <row r="64" spans="1:5" x14ac:dyDescent="0.25">
      <c r="A64" s="53"/>
      <c r="B64" s="44">
        <v>25</v>
      </c>
      <c r="C64" s="36" t="s">
        <v>877</v>
      </c>
      <c r="D64" s="36" t="s">
        <v>878</v>
      </c>
      <c r="E64" s="36" t="s">
        <v>245</v>
      </c>
    </row>
    <row r="65" spans="1:5" x14ac:dyDescent="0.25">
      <c r="A65" s="53"/>
      <c r="B65" s="44">
        <v>25</v>
      </c>
      <c r="C65" s="36" t="s">
        <v>879</v>
      </c>
      <c r="D65" s="36" t="s">
        <v>880</v>
      </c>
      <c r="E65" s="36" t="s">
        <v>881</v>
      </c>
    </row>
    <row r="66" spans="1:5" x14ac:dyDescent="0.25">
      <c r="A66" s="53"/>
      <c r="B66" s="44">
        <v>25</v>
      </c>
      <c r="C66" s="36" t="s">
        <v>882</v>
      </c>
      <c r="D66" s="36" t="s">
        <v>883</v>
      </c>
      <c r="E66" s="36" t="s">
        <v>884</v>
      </c>
    </row>
    <row r="67" spans="1:5" x14ac:dyDescent="0.25">
      <c r="A67" s="53"/>
      <c r="B67" s="44">
        <v>26</v>
      </c>
      <c r="C67" s="36" t="s">
        <v>285</v>
      </c>
      <c r="D67" s="36" t="s">
        <v>322</v>
      </c>
      <c r="E67" s="36" t="s">
        <v>286</v>
      </c>
    </row>
    <row r="68" spans="1:5" x14ac:dyDescent="0.25">
      <c r="A68" s="53"/>
      <c r="B68" s="44">
        <v>27</v>
      </c>
      <c r="C68" s="36" t="s">
        <v>885</v>
      </c>
      <c r="D68" s="36" t="s">
        <v>886</v>
      </c>
      <c r="E68" s="36" t="s">
        <v>887</v>
      </c>
    </row>
    <row r="69" spans="1:5" x14ac:dyDescent="0.25">
      <c r="A69" s="53"/>
      <c r="B69" s="44">
        <v>27</v>
      </c>
      <c r="C69" s="36" t="s">
        <v>538</v>
      </c>
      <c r="D69" s="36" t="s">
        <v>811</v>
      </c>
      <c r="E69" s="36" t="s">
        <v>548</v>
      </c>
    </row>
    <row r="70" spans="1:5" ht="15.75" thickBot="1" x14ac:dyDescent="0.3">
      <c r="A70" s="54"/>
      <c r="B70" s="50">
        <v>28</v>
      </c>
      <c r="C70" s="51" t="s">
        <v>588</v>
      </c>
      <c r="D70" s="51" t="s">
        <v>187</v>
      </c>
      <c r="E70" s="51" t="s">
        <v>589</v>
      </c>
    </row>
    <row r="71" spans="1:5" ht="15.75" thickTop="1" x14ac:dyDescent="0.25">
      <c r="A71" s="55" t="s">
        <v>634</v>
      </c>
      <c r="B71" s="48">
        <v>29</v>
      </c>
      <c r="C71" s="49" t="s">
        <v>564</v>
      </c>
      <c r="D71" s="49" t="s">
        <v>224</v>
      </c>
      <c r="E71" s="49" t="s">
        <v>225</v>
      </c>
    </row>
    <row r="72" spans="1:5" x14ac:dyDescent="0.25">
      <c r="A72" s="46"/>
      <c r="B72" s="44">
        <v>29</v>
      </c>
      <c r="C72" s="36" t="s">
        <v>505</v>
      </c>
      <c r="D72" s="36" t="s">
        <v>224</v>
      </c>
      <c r="E72" s="36" t="s">
        <v>225</v>
      </c>
    </row>
    <row r="73" spans="1:5" x14ac:dyDescent="0.25">
      <c r="A73" s="46"/>
      <c r="B73" s="44">
        <v>30</v>
      </c>
      <c r="C73" s="36" t="s">
        <v>565</v>
      </c>
      <c r="D73" s="36" t="s">
        <v>218</v>
      </c>
      <c r="E73" s="36" t="s">
        <v>260</v>
      </c>
    </row>
    <row r="74" spans="1:5" x14ac:dyDescent="0.25">
      <c r="A74" s="46"/>
      <c r="B74" s="44">
        <v>31</v>
      </c>
      <c r="C74" s="36" t="s">
        <v>566</v>
      </c>
      <c r="D74" s="36" t="s">
        <v>567</v>
      </c>
      <c r="E74" s="36" t="s">
        <v>231</v>
      </c>
    </row>
    <row r="75" spans="1:5" x14ac:dyDescent="0.25">
      <c r="A75" s="46"/>
      <c r="B75" s="44">
        <v>31</v>
      </c>
      <c r="C75" s="36" t="s">
        <v>568</v>
      </c>
      <c r="D75" s="36" t="s">
        <v>569</v>
      </c>
      <c r="E75" s="36" t="s">
        <v>570</v>
      </c>
    </row>
    <row r="76" spans="1:5" x14ac:dyDescent="0.25">
      <c r="A76" s="46"/>
      <c r="B76" s="44">
        <v>32</v>
      </c>
      <c r="C76" s="36" t="s">
        <v>566</v>
      </c>
      <c r="D76" s="36" t="s">
        <v>313</v>
      </c>
      <c r="E76" s="36" t="s">
        <v>233</v>
      </c>
    </row>
    <row r="77" spans="1:5" x14ac:dyDescent="0.25">
      <c r="A77" s="46"/>
      <c r="B77" s="44">
        <v>32</v>
      </c>
      <c r="C77" s="36" t="s">
        <v>571</v>
      </c>
      <c r="D77" s="36" t="s">
        <v>572</v>
      </c>
      <c r="E77" s="36" t="s">
        <v>573</v>
      </c>
    </row>
    <row r="78" spans="1:5" x14ac:dyDescent="0.25">
      <c r="A78" s="46"/>
      <c r="B78" s="44">
        <v>33</v>
      </c>
      <c r="C78" s="36" t="s">
        <v>566</v>
      </c>
      <c r="D78" s="36" t="s">
        <v>574</v>
      </c>
      <c r="E78" s="36" t="s">
        <v>233</v>
      </c>
    </row>
    <row r="79" spans="1:5" x14ac:dyDescent="0.25">
      <c r="A79" s="46"/>
      <c r="B79" s="44">
        <v>33</v>
      </c>
      <c r="C79" s="36" t="s">
        <v>571</v>
      </c>
      <c r="D79" s="36" t="s">
        <v>572</v>
      </c>
      <c r="E79" s="36" t="s">
        <v>573</v>
      </c>
    </row>
    <row r="80" spans="1:5" x14ac:dyDescent="0.25">
      <c r="A80" s="46"/>
      <c r="B80" s="44">
        <v>34</v>
      </c>
      <c r="C80" s="36" t="s">
        <v>351</v>
      </c>
      <c r="D80" s="36" t="s">
        <v>352</v>
      </c>
      <c r="E80" s="36" t="s">
        <v>353</v>
      </c>
    </row>
    <row r="81" spans="1:5" x14ac:dyDescent="0.25">
      <c r="A81" s="46"/>
      <c r="B81" s="44">
        <v>34</v>
      </c>
      <c r="C81" s="36" t="s">
        <v>575</v>
      </c>
      <c r="D81" s="36" t="s">
        <v>576</v>
      </c>
      <c r="E81" s="36" t="s">
        <v>577</v>
      </c>
    </row>
    <row r="82" spans="1:5" x14ac:dyDescent="0.25">
      <c r="A82" s="46"/>
      <c r="B82" s="44">
        <v>35</v>
      </c>
      <c r="C82" s="36" t="s">
        <v>803</v>
      </c>
      <c r="D82" s="36" t="s">
        <v>804</v>
      </c>
      <c r="E82" s="36" t="s">
        <v>805</v>
      </c>
    </row>
    <row r="83" spans="1:5" x14ac:dyDescent="0.25">
      <c r="A83" s="46"/>
      <c r="B83" s="44">
        <v>35</v>
      </c>
      <c r="C83" s="36" t="s">
        <v>806</v>
      </c>
      <c r="D83" s="36" t="s">
        <v>807</v>
      </c>
      <c r="E83" s="36" t="s">
        <v>808</v>
      </c>
    </row>
    <row r="84" spans="1:5" x14ac:dyDescent="0.25">
      <c r="A84" s="46"/>
      <c r="B84" s="44">
        <v>36</v>
      </c>
      <c r="C84" s="36" t="s">
        <v>578</v>
      </c>
      <c r="D84" s="36" t="s">
        <v>579</v>
      </c>
      <c r="E84" s="36" t="s">
        <v>580</v>
      </c>
    </row>
    <row r="85" spans="1:5" x14ac:dyDescent="0.25">
      <c r="A85" s="46"/>
      <c r="B85" s="44">
        <v>36</v>
      </c>
      <c r="C85" s="36" t="s">
        <v>581</v>
      </c>
      <c r="D85" s="36" t="s">
        <v>582</v>
      </c>
      <c r="E85" s="36" t="s">
        <v>244</v>
      </c>
    </row>
    <row r="86" spans="1:5" x14ac:dyDescent="0.25">
      <c r="A86" s="46"/>
      <c r="B86" s="44">
        <v>36</v>
      </c>
      <c r="C86" s="36" t="s">
        <v>583</v>
      </c>
      <c r="D86" s="36" t="s">
        <v>203</v>
      </c>
      <c r="E86" s="36" t="s">
        <v>584</v>
      </c>
    </row>
    <row r="87" spans="1:5" x14ac:dyDescent="0.25">
      <c r="A87" s="46"/>
      <c r="B87" s="44">
        <v>36</v>
      </c>
      <c r="C87" s="36" t="s">
        <v>308</v>
      </c>
      <c r="D87" s="36" t="s">
        <v>585</v>
      </c>
      <c r="E87" s="36" t="s">
        <v>561</v>
      </c>
    </row>
    <row r="88" spans="1:5" x14ac:dyDescent="0.25">
      <c r="A88" s="46"/>
      <c r="B88" s="44">
        <v>37</v>
      </c>
      <c r="C88" s="36" t="s">
        <v>586</v>
      </c>
      <c r="D88" s="36" t="s">
        <v>187</v>
      </c>
      <c r="E88" s="36" t="s">
        <v>587</v>
      </c>
    </row>
    <row r="89" spans="1:5" x14ac:dyDescent="0.25">
      <c r="A89" s="46"/>
      <c r="B89" s="44">
        <v>37</v>
      </c>
      <c r="C89" s="36" t="s">
        <v>588</v>
      </c>
      <c r="D89" s="36" t="s">
        <v>187</v>
      </c>
      <c r="E89" s="36" t="s">
        <v>589</v>
      </c>
    </row>
    <row r="90" spans="1:5" x14ac:dyDescent="0.25">
      <c r="A90" s="46"/>
      <c r="B90" s="44">
        <v>37</v>
      </c>
      <c r="C90" s="36" t="s">
        <v>586</v>
      </c>
      <c r="D90" s="36" t="s">
        <v>187</v>
      </c>
      <c r="E90" s="36" t="s">
        <v>589</v>
      </c>
    </row>
    <row r="91" spans="1:5" x14ac:dyDescent="0.25">
      <c r="A91" s="46"/>
      <c r="B91" s="44">
        <v>38</v>
      </c>
      <c r="C91" s="36" t="s">
        <v>590</v>
      </c>
      <c r="D91" s="36" t="s">
        <v>591</v>
      </c>
      <c r="E91" s="36" t="s">
        <v>592</v>
      </c>
    </row>
    <row r="92" spans="1:5" x14ac:dyDescent="0.25">
      <c r="A92" s="46"/>
      <c r="B92" s="44">
        <v>38</v>
      </c>
      <c r="C92" s="36" t="s">
        <v>593</v>
      </c>
      <c r="D92" s="36" t="s">
        <v>594</v>
      </c>
      <c r="E92" s="36" t="s">
        <v>595</v>
      </c>
    </row>
    <row r="93" spans="1:5" x14ac:dyDescent="0.25">
      <c r="A93" s="46"/>
      <c r="B93" s="44">
        <v>39</v>
      </c>
      <c r="C93" s="36" t="s">
        <v>596</v>
      </c>
      <c r="D93" s="36" t="s">
        <v>205</v>
      </c>
      <c r="E93" s="36" t="s">
        <v>206</v>
      </c>
    </row>
    <row r="94" spans="1:5" x14ac:dyDescent="0.25">
      <c r="A94" s="46"/>
      <c r="B94" s="44">
        <v>39</v>
      </c>
      <c r="C94" s="36" t="s">
        <v>597</v>
      </c>
      <c r="D94" s="36" t="s">
        <v>205</v>
      </c>
      <c r="E94" s="36" t="s">
        <v>598</v>
      </c>
    </row>
    <row r="95" spans="1:5" x14ac:dyDescent="0.25">
      <c r="A95" s="46"/>
      <c r="B95" s="44">
        <v>39</v>
      </c>
      <c r="C95" s="36" t="s">
        <v>599</v>
      </c>
      <c r="D95" s="36" t="s">
        <v>205</v>
      </c>
      <c r="E95" s="36" t="s">
        <v>598</v>
      </c>
    </row>
    <row r="96" spans="1:5" x14ac:dyDescent="0.25">
      <c r="A96" s="46"/>
      <c r="B96" s="44">
        <v>39</v>
      </c>
      <c r="C96" s="36" t="s">
        <v>600</v>
      </c>
      <c r="D96" s="36" t="s">
        <v>205</v>
      </c>
      <c r="E96" s="36" t="s">
        <v>598</v>
      </c>
    </row>
    <row r="97" spans="1:5" x14ac:dyDescent="0.25">
      <c r="A97" s="46"/>
      <c r="B97" s="44">
        <v>40</v>
      </c>
      <c r="C97" s="36" t="s">
        <v>601</v>
      </c>
      <c r="D97" s="36" t="s">
        <v>602</v>
      </c>
      <c r="E97" s="36" t="s">
        <v>603</v>
      </c>
    </row>
    <row r="98" spans="1:5" x14ac:dyDescent="0.25">
      <c r="A98" s="46"/>
      <c r="B98" s="44">
        <v>41</v>
      </c>
      <c r="C98" s="36" t="s">
        <v>604</v>
      </c>
      <c r="D98" s="36" t="s">
        <v>605</v>
      </c>
      <c r="E98" s="36" t="s">
        <v>248</v>
      </c>
    </row>
    <row r="99" spans="1:5" x14ac:dyDescent="0.25">
      <c r="A99" s="46"/>
      <c r="B99" s="44">
        <v>41</v>
      </c>
      <c r="C99" s="36" t="s">
        <v>606</v>
      </c>
      <c r="D99" s="36" t="s">
        <v>605</v>
      </c>
      <c r="E99" s="36" t="s">
        <v>248</v>
      </c>
    </row>
    <row r="100" spans="1:5" x14ac:dyDescent="0.25">
      <c r="A100" s="46"/>
      <c r="B100" s="44">
        <v>41</v>
      </c>
      <c r="C100" s="36" t="s">
        <v>321</v>
      </c>
      <c r="D100" s="36" t="s">
        <v>607</v>
      </c>
      <c r="E100" s="36" t="s">
        <v>608</v>
      </c>
    </row>
    <row r="101" spans="1:5" x14ac:dyDescent="0.25">
      <c r="A101" s="46"/>
      <c r="B101" s="44">
        <v>41</v>
      </c>
      <c r="C101" s="36" t="s">
        <v>566</v>
      </c>
      <c r="D101" s="36" t="s">
        <v>609</v>
      </c>
      <c r="E101" s="36" t="s">
        <v>610</v>
      </c>
    </row>
    <row r="102" spans="1:5" x14ac:dyDescent="0.25">
      <c r="A102" s="46"/>
      <c r="B102" s="44">
        <v>42</v>
      </c>
      <c r="C102" s="36" t="s">
        <v>310</v>
      </c>
      <c r="D102" s="36" t="s">
        <v>611</v>
      </c>
      <c r="E102" s="36" t="s">
        <v>331</v>
      </c>
    </row>
    <row r="103" spans="1:5" x14ac:dyDescent="0.25">
      <c r="A103" s="46"/>
      <c r="B103" s="44">
        <v>42</v>
      </c>
      <c r="C103" s="36" t="s">
        <v>612</v>
      </c>
      <c r="D103" s="36" t="s">
        <v>613</v>
      </c>
      <c r="E103" s="36" t="s">
        <v>614</v>
      </c>
    </row>
    <row r="104" spans="1:5" x14ac:dyDescent="0.25">
      <c r="A104" s="46"/>
      <c r="B104" s="44">
        <v>43</v>
      </c>
      <c r="C104" s="36" t="s">
        <v>615</v>
      </c>
      <c r="D104" s="36" t="s">
        <v>616</v>
      </c>
      <c r="E104" s="36" t="s">
        <v>617</v>
      </c>
    </row>
    <row r="105" spans="1:5" x14ac:dyDescent="0.25">
      <c r="A105" s="46"/>
      <c r="B105" s="44">
        <v>43</v>
      </c>
      <c r="C105" s="36" t="s">
        <v>618</v>
      </c>
      <c r="D105" s="36" t="s">
        <v>619</v>
      </c>
      <c r="E105" s="36" t="s">
        <v>620</v>
      </c>
    </row>
    <row r="106" spans="1:5" x14ac:dyDescent="0.25">
      <c r="A106" s="46"/>
      <c r="B106" s="44">
        <v>44</v>
      </c>
      <c r="C106" s="36" t="s">
        <v>285</v>
      </c>
      <c r="D106" s="36" t="s">
        <v>322</v>
      </c>
      <c r="E106" s="36" t="s">
        <v>286</v>
      </c>
    </row>
    <row r="107" spans="1:5" x14ac:dyDescent="0.25">
      <c r="A107" s="46"/>
      <c r="B107" s="44">
        <v>45</v>
      </c>
      <c r="C107" s="36" t="s">
        <v>559</v>
      </c>
      <c r="D107" s="36" t="s">
        <v>560</v>
      </c>
      <c r="E107" s="36" t="s">
        <v>561</v>
      </c>
    </row>
    <row r="108" spans="1:5" x14ac:dyDescent="0.25">
      <c r="A108" s="46"/>
      <c r="B108" s="44">
        <v>46</v>
      </c>
      <c r="C108" s="36" t="s">
        <v>621</v>
      </c>
      <c r="D108" s="36" t="s">
        <v>622</v>
      </c>
      <c r="E108" s="36" t="s">
        <v>244</v>
      </c>
    </row>
    <row r="109" spans="1:5" x14ac:dyDescent="0.25">
      <c r="A109" s="46"/>
      <c r="B109" s="44">
        <v>46</v>
      </c>
      <c r="C109" s="36" t="s">
        <v>623</v>
      </c>
      <c r="D109" s="36" t="s">
        <v>242</v>
      </c>
      <c r="E109" s="36" t="s">
        <v>243</v>
      </c>
    </row>
    <row r="110" spans="1:5" x14ac:dyDescent="0.25">
      <c r="A110" s="46"/>
      <c r="B110" s="44">
        <v>47</v>
      </c>
      <c r="C110" s="36" t="s">
        <v>391</v>
      </c>
      <c r="D110" s="36" t="s">
        <v>265</v>
      </c>
      <c r="E110" s="36" t="s">
        <v>624</v>
      </c>
    </row>
    <row r="111" spans="1:5" x14ac:dyDescent="0.25">
      <c r="A111" s="46"/>
      <c r="B111" s="44">
        <v>47</v>
      </c>
      <c r="C111" s="36" t="s">
        <v>625</v>
      </c>
      <c r="D111" s="36" t="s">
        <v>626</v>
      </c>
      <c r="E111" s="36" t="s">
        <v>627</v>
      </c>
    </row>
    <row r="112" spans="1:5" ht="15.75" thickBot="1" x14ac:dyDescent="0.3">
      <c r="A112" s="47"/>
      <c r="B112" s="50">
        <v>48</v>
      </c>
      <c r="C112" s="51" t="s">
        <v>628</v>
      </c>
      <c r="D112" s="51" t="s">
        <v>629</v>
      </c>
      <c r="E112" s="51" t="s">
        <v>244</v>
      </c>
    </row>
    <row r="113" ht="15.75" thickTop="1" x14ac:dyDescent="0.25"/>
  </sheetData>
  <mergeCells count="5">
    <mergeCell ref="A4:E4"/>
    <mergeCell ref="A2:E2"/>
    <mergeCell ref="A6:A37"/>
    <mergeCell ref="A38:A70"/>
    <mergeCell ref="A71:A112"/>
  </mergeCells>
  <hyperlinks>
    <hyperlink ref="E3" location="'2024'!A9" display="Inicio" xr:uid="{C6321B67-FF57-4C45-9B7F-B1012FC3C4B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B60-7B41-43B6-B4E8-03353BD16274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2024</vt:lpstr>
      <vt:lpstr>Tabla_590282</vt:lpstr>
      <vt:lpstr>Hidden_4 (2)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'Hidden_4 (2)'!Hidden_413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2018-04-10T22:20:40Z</dcterms:created>
  <dcterms:modified xsi:type="dcterms:W3CDTF">2024-11-05T20:19:00Z</dcterms:modified>
</cp:coreProperties>
</file>