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XXIV\2023\"/>
    </mc:Choice>
  </mc:AlternateContent>
  <xr:revisionPtr revIDLastSave="0" documentId="13_ncr:1_{0B97E7FA-7B99-4E72-A69D-99A432BFC0AC}" xr6:coauthVersionLast="47" xr6:coauthVersionMax="47" xr10:uidLastSave="{00000000-0000-0000-0000-000000000000}"/>
  <bookViews>
    <workbookView xWindow="0" yWindow="3105" windowWidth="28800" windowHeight="12480" xr2:uid="{0E74B499-35AC-4D4C-9662-AD6DE70CC5F7}"/>
  </bookViews>
  <sheets>
    <sheet name="202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'2023'!$A$9:$AV$9</definedName>
    <definedName name="Hidden_13">[1]Hidden_1!$A$1:$A$2</definedName>
    <definedName name="Hidden_27">[2]Hidden_2!$A$1:$A$2</definedName>
    <definedName name="Hidden_29">[1]Hidden_2!$A$1:$A$2</definedName>
    <definedName name="Hidden_310">[1]Hidden_3!$A$1:$A$32</definedName>
    <definedName name="Hidden_311">[3]Hidden_3!$A$1:$A$2</definedName>
    <definedName name="Hidden_312">[4]Hidden_3!$A$1:$A$32</definedName>
    <definedName name="Hidden_4">[4]Hidden_4!$A$1:$A$2</definedName>
    <definedName name="Hidden_413">[1]Hidden_4!$A$1:$A$32</definedName>
    <definedName name="Hidden_414">[5]Hidden_4!$A$1:$A$32</definedName>
    <definedName name="Hidden_416">[6]Hidden_4!$A$1:$A$26</definedName>
    <definedName name="Hidden_423">[7]Hidden_4!$A$1:$A$26</definedName>
    <definedName name="Hidden_514">[1]Hidden_5!$A$1:$A$2</definedName>
    <definedName name="Hidden_515">[4]Hidden_5!$A$1:$A$26</definedName>
    <definedName name="Hidden_517">[8]Hidden_5!$A$1:$A$26</definedName>
    <definedName name="Hidden_520">[6]Hidden_5!$A$1:$A$41</definedName>
    <definedName name="Hidden_524">[9]Hidden_5!$A$1:$A$26</definedName>
    <definedName name="Hidden_527">[7]Hidden_5!$A$1:$A$41</definedName>
    <definedName name="Hidden_616">[1]Hidden_6!$A$1:$A$26</definedName>
    <definedName name="Hidden_617">[5]Hidden_6!$A$1:$A$26</definedName>
    <definedName name="Hidden_619">[4]Hidden_6!$A$1:$A$41</definedName>
    <definedName name="Hidden_621">[8]Hidden_6!$A$1:$A$41</definedName>
    <definedName name="Hidden_627">[6]Hidden_6!$A$1:$A$32</definedName>
    <definedName name="Hidden_628">[9]Hidden_6!$A$1:$A$41</definedName>
    <definedName name="Hidden_629">[10]Hidden_6!$A$1:$A$26</definedName>
    <definedName name="Hidden_634">[7]Hidden_6!$A$1:$A$32</definedName>
    <definedName name="Hidden_720">[1]Hidden_7!$A$1:$A$41</definedName>
    <definedName name="Hidden_721">[5]Hidden_7!$A$1:$A$41</definedName>
    <definedName name="Hidden_726">[4]Hidden_7!$A$1:$A$32</definedName>
    <definedName name="Hidden_728">[8]Hidden_7!$A$1:$A$32</definedName>
    <definedName name="Hidden_733">[10]Hidden_7!$A$1:$A$41</definedName>
    <definedName name="Hidden_735">[9]Hidden_7!$A$1:$A$32</definedName>
    <definedName name="Hidden_827">[1]Hidden_8!$A$1:$A$32</definedName>
    <definedName name="Hidden_828">[3]Hidden_8!$A$1:$A$32</definedName>
    <definedName name="Hidden_840">[10]Hidden_8!$A$1:$A$32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<sst xmlns="http://schemas.openxmlformats.org/spreadsheetml/2006/main" count="2077" uniqueCount="724">
  <si>
    <t>51234</t>
  </si>
  <si>
    <t>Padrón de proveedores y contratistas</t>
  </si>
  <si>
    <t>TÍTULO</t>
  </si>
  <si>
    <t>NOMBRE CORTO</t>
  </si>
  <si>
    <t>DESCRIPCIÓN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</si>
  <si>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</si>
  <si>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</si>
  <si>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</si>
  <si>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</si>
  <si>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</si>
  <si>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</si>
  <si>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</si>
  <si>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</si>
  <si>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</si>
  <si>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</si>
  <si>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</si>
  <si>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</si>
  <si>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</si>
  <si>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</si>
  <si>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</si>
  <si>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</si>
  <si>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</si>
  <si>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</si>
  <si>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</si>
  <si>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</si>
  <si>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</si>
  <si>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</si>
  <si>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</si>
  <si>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</si>
  <si>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</si>
  <si>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</si>
  <si>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</si>
  <si>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</si>
  <si>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</si>
  <si>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</si>
  <si>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</si>
  <si>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</si>
  <si>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</si>
  <si>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</si>
  <si>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</si>
  <si>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</si>
  <si>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</si>
  <si>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</si>
  <si>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</si>
  <si>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</si>
  <si>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</si>
  <si>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</si>
  <si>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</si>
  <si>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</si>
  <si>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</si>
  <si>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</si>
  <si>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</si>
  <si>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</si>
  <si>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</si>
  <si>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</si>
  <si>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</si>
  <si>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</si>
  <si>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</si>
  <si>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</si>
  <si>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</si>
  <si>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</si>
  <si>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</si>
  <si>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</si>
  <si>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</si>
  <si>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</si>
  <si>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</si>
  <si>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</si>
  <si>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</si>
  <si>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</si>
  <si>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</si>
  <si>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</si>
  <si>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</si>
  <si>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</si>
  <si>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</si>
  <si>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</si>
  <si>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</si>
  <si>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</si>
  <si>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</si>
  <si>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</si>
  <si>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</si>
  <si>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</si>
  <si>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</si>
  <si>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</si>
  <si>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</si>
  <si>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</si>
  <si>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</si>
  <si>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</si>
  <si>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</si>
  <si>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</si>
  <si>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</si>
  <si>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</si>
  <si>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</si>
  <si>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</si>
  <si>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</si>
  <si>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</si>
  <si>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</si>
  <si>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</si>
  <si>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</si>
  <si>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</si>
  <si>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</si>
  <si>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</si>
  <si>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</si>
  <si>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</si>
  <si>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</si>
  <si>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</si>
  <si>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</si>
  <si>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</si>
  <si>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</si>
  <si>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</si>
  <si>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</si>
  <si>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moral</t>
  </si>
  <si>
    <t>No se actualiza el supuesto</t>
  </si>
  <si>
    <t>Nacional</t>
  </si>
  <si>
    <t>No se actualiza el supuesto porque es una empresa de origen nacional</t>
  </si>
  <si>
    <t>DRO0905227B6</t>
  </si>
  <si>
    <t>México</t>
  </si>
  <si>
    <t>No</t>
  </si>
  <si>
    <t>Calle</t>
  </si>
  <si>
    <t>Montecito</t>
  </si>
  <si>
    <t>Colonia</t>
  </si>
  <si>
    <t>Nápoles</t>
  </si>
  <si>
    <t>Benito Juárez</t>
  </si>
  <si>
    <t>Ciudad de México</t>
  </si>
  <si>
    <t>No se actualiza el supuesto porque es proveedor nacional</t>
  </si>
  <si>
    <t>Bautista</t>
  </si>
  <si>
    <t>serviciosdrogba@outlook.com</t>
  </si>
  <si>
    <t>Representante Legal</t>
  </si>
  <si>
    <t>Coordinación de Recursos Materiales, Abastecimientos y Servicios</t>
  </si>
  <si>
    <t>PCA210422R86</t>
  </si>
  <si>
    <t>Boulevard</t>
  </si>
  <si>
    <t>Manuel Ávila Camacho</t>
  </si>
  <si>
    <t>600-A</t>
  </si>
  <si>
    <t xml:space="preserve">Ciudad Satélite </t>
  </si>
  <si>
    <t>Naucalpan</t>
  </si>
  <si>
    <t>Juana María</t>
  </si>
  <si>
    <t>Trejo</t>
  </si>
  <si>
    <t>Exiga</t>
  </si>
  <si>
    <t>Comercializadora Rejimsa, S.A. de C.V.</t>
  </si>
  <si>
    <t>CRE080731EI0</t>
  </si>
  <si>
    <t>Avenida</t>
  </si>
  <si>
    <t>Coahuila</t>
  </si>
  <si>
    <t>La luz</t>
  </si>
  <si>
    <t>Milpa Alta</t>
  </si>
  <si>
    <t>Raquel</t>
  </si>
  <si>
    <t>Cohen</t>
  </si>
  <si>
    <t>Muñoz</t>
  </si>
  <si>
    <t>comer_rejimsa@hotmail.com</t>
  </si>
  <si>
    <t>Comercons Marancris, S.A. de C.V.</t>
  </si>
  <si>
    <t>CMA140828FG2</t>
  </si>
  <si>
    <t>Tamaulipas</t>
  </si>
  <si>
    <t>3-B</t>
  </si>
  <si>
    <t>Condesa</t>
  </si>
  <si>
    <t>Cuauhtémoc</t>
  </si>
  <si>
    <t>Alejandro</t>
  </si>
  <si>
    <t>Vallejo</t>
  </si>
  <si>
    <t>Soto</t>
  </si>
  <si>
    <t>marancriscomercons@hotmail.com</t>
  </si>
  <si>
    <t>Regealsa, S.A. de C.V.</t>
  </si>
  <si>
    <t>REG1502183V7</t>
  </si>
  <si>
    <t>Roberto Schuman</t>
  </si>
  <si>
    <t>124 Bis</t>
  </si>
  <si>
    <t>Gustavo A. Madero</t>
  </si>
  <si>
    <t>María del Rocío</t>
  </si>
  <si>
    <t>regealsasadecv@gmail.com</t>
  </si>
  <si>
    <t>Grupo Empresarial Hanrod, S.A. de C.V.</t>
  </si>
  <si>
    <t>GEH140129QN4</t>
  </si>
  <si>
    <t>Valle de los Pinos</t>
  </si>
  <si>
    <t>Tlalnepantla de Baz</t>
  </si>
  <si>
    <t>Beatriz Adriana</t>
  </si>
  <si>
    <t>Ramírez</t>
  </si>
  <si>
    <t>gehanrod@hotmail.com</t>
  </si>
  <si>
    <t>Grupo Comercial Ferretero Valladolid, S.A. de C.V.</t>
  </si>
  <si>
    <t>Insurgentes Norte</t>
  </si>
  <si>
    <t>910-C</t>
  </si>
  <si>
    <t>Heroe de Nacozari</t>
  </si>
  <si>
    <t>Mario</t>
  </si>
  <si>
    <t>Ruiz</t>
  </si>
  <si>
    <t>Florian</t>
  </si>
  <si>
    <t>Gar Tecnología, S.A. de C.V.</t>
  </si>
  <si>
    <t>GTE18030568A</t>
  </si>
  <si>
    <t xml:space="preserve">Privada del Bosque </t>
  </si>
  <si>
    <t>Bosques del Sur</t>
  </si>
  <si>
    <t>Xochimilco</t>
  </si>
  <si>
    <t>Pedro Sergio</t>
  </si>
  <si>
    <t>Méndez</t>
  </si>
  <si>
    <t>Vargas</t>
  </si>
  <si>
    <t>oficinagar@gartecnologia.com</t>
  </si>
  <si>
    <t>Contrasys, S.A. de C.V.</t>
  </si>
  <si>
    <t>CON050502HX4</t>
  </si>
  <si>
    <t>Antonia Maura</t>
  </si>
  <si>
    <t>Moderna</t>
  </si>
  <si>
    <t>Ángel</t>
  </si>
  <si>
    <t>Persona física</t>
  </si>
  <si>
    <t>José Alberto</t>
  </si>
  <si>
    <t>González</t>
  </si>
  <si>
    <t>Espinosa</t>
  </si>
  <si>
    <t>Hombre</t>
  </si>
  <si>
    <t>No se actualiza el supuesto porque se trata de una persona física</t>
  </si>
  <si>
    <t>GOEA910319CI8</t>
  </si>
  <si>
    <t>Dr. Mariano Azuela</t>
  </si>
  <si>
    <t>Santa María Ribera</t>
  </si>
  <si>
    <t>jage17@live.com.mx</t>
  </si>
  <si>
    <t>Persona Física</t>
  </si>
  <si>
    <t>María de los Ángeles</t>
  </si>
  <si>
    <t>Gastelum</t>
  </si>
  <si>
    <t>Mujer</t>
  </si>
  <si>
    <t>LOGA711214TB6</t>
  </si>
  <si>
    <t>Rumania</t>
  </si>
  <si>
    <t>Portales</t>
  </si>
  <si>
    <t>angeleslopezgastelum@hotmail.com</t>
  </si>
  <si>
    <t>Servicios Administrados Rodhe, S.A. de C.V.</t>
  </si>
  <si>
    <t>SAR120326LJ0</t>
  </si>
  <si>
    <t>Iztaccihuatl</t>
  </si>
  <si>
    <t>Florida</t>
  </si>
  <si>
    <t>Álvaro Obregón</t>
  </si>
  <si>
    <t>Alejandra</t>
  </si>
  <si>
    <t>Hernández</t>
  </si>
  <si>
    <t>Milenio Diario, S.A. de C.V.</t>
  </si>
  <si>
    <t>MDI991214A74</t>
  </si>
  <si>
    <t xml:space="preserve">Morelos </t>
  </si>
  <si>
    <t>Centro de la Ciudad de México Área 4</t>
  </si>
  <si>
    <t>Javier</t>
  </si>
  <si>
    <t>Chapa</t>
  </si>
  <si>
    <t>elizabeth.zubiaur@milenio.com</t>
  </si>
  <si>
    <t>GED170704JW7</t>
  </si>
  <si>
    <t>Otros servicios de suministro de información</t>
  </si>
  <si>
    <t>Universidad</t>
  </si>
  <si>
    <t xml:space="preserve">Coplico Universidad </t>
  </si>
  <si>
    <t>Coyoacán</t>
  </si>
  <si>
    <t>Suilo</t>
  </si>
  <si>
    <t>Orozco</t>
  </si>
  <si>
    <t>ejecutivo.gobierno1@gimm.com.mx</t>
  </si>
  <si>
    <t>Más información con más Beneficios, S.A. de C.V.</t>
  </si>
  <si>
    <t>MIM0811108T2</t>
  </si>
  <si>
    <t>Juan de la Barrera</t>
  </si>
  <si>
    <t xml:space="preserve">Condesa </t>
  </si>
  <si>
    <t>Rodrigo Javier</t>
  </si>
  <si>
    <t>Gaspar</t>
  </si>
  <si>
    <t>Diseño NEKO, S.A. de C.V.</t>
  </si>
  <si>
    <t>DNE051024989</t>
  </si>
  <si>
    <t>Diseño Industrial</t>
  </si>
  <si>
    <t>Altata</t>
  </si>
  <si>
    <t>Hipódromo Condesa</t>
  </si>
  <si>
    <t>Luis Daniel</t>
  </si>
  <si>
    <t>Olvera</t>
  </si>
  <si>
    <t>Àlvarez</t>
  </si>
  <si>
    <t>info@nekomexico.com</t>
  </si>
  <si>
    <t>CDA190424HH5</t>
  </si>
  <si>
    <t>Hacienda Corralejo</t>
  </si>
  <si>
    <t>Manzana 10, Lote 29</t>
  </si>
  <si>
    <t xml:space="preserve">Geovillas de Santa Bárbara </t>
  </si>
  <si>
    <t>Ixtapaluca</t>
  </si>
  <si>
    <t>Juan Enrique</t>
  </si>
  <si>
    <t>Escutia</t>
  </si>
  <si>
    <t>Cortes</t>
  </si>
  <si>
    <t>Main Source, S.A. de C.V.</t>
  </si>
  <si>
    <t>Paseo de las Palmas</t>
  </si>
  <si>
    <t>Lomas de Chapultepec VIII Sección</t>
  </si>
  <si>
    <t>Miguel Hidalgo</t>
  </si>
  <si>
    <t>Javier Silvano</t>
  </si>
  <si>
    <t>Cuellar</t>
  </si>
  <si>
    <t>Aguilar</t>
  </si>
  <si>
    <t>javiercuellar.mainsource@gmail.com</t>
  </si>
  <si>
    <t>Yáñez</t>
  </si>
  <si>
    <t>Sánchez</t>
  </si>
  <si>
    <t>YASA6710234N8</t>
  </si>
  <si>
    <t>Olivar del Conde 2da Sección</t>
  </si>
  <si>
    <t>info@tecnicaindustrialespecializada.com</t>
  </si>
  <si>
    <t>No se actualiza el supuesto porque se trata de persona moral</t>
  </si>
  <si>
    <t>Home Ambient DGO, S.A. de C.V.</t>
  </si>
  <si>
    <t>HAD110715BL5</t>
  </si>
  <si>
    <t xml:space="preserve">Otros Servicios Profesionales, Científicos y Técnicos </t>
  </si>
  <si>
    <t>Colina de las Ventiscas</t>
  </si>
  <si>
    <t>Boulevares</t>
  </si>
  <si>
    <t>Naucalpan de Juárez</t>
  </si>
  <si>
    <t>José Irving</t>
  </si>
  <si>
    <t xml:space="preserve">Cervantes </t>
  </si>
  <si>
    <t>55-70-30-05-78</t>
  </si>
  <si>
    <t>homeambient@hotmail.com</t>
  </si>
  <si>
    <t>Promoabastecedora Caremm, S.A. de C.V.</t>
  </si>
  <si>
    <t>Otros intermediarios de comercio al por mayor</t>
  </si>
  <si>
    <t>Ramón Aldana</t>
  </si>
  <si>
    <t>Paulino Navarro</t>
  </si>
  <si>
    <t xml:space="preserve">Emmanuel Antonio </t>
  </si>
  <si>
    <t>Castañeda</t>
  </si>
  <si>
    <t>Castillo</t>
  </si>
  <si>
    <t>55-89-89-94-38</t>
  </si>
  <si>
    <t>caremm.group@autlook.com</t>
  </si>
  <si>
    <t>Procesadora y Distribuidora los Chaneques, S.A. de C.V.</t>
  </si>
  <si>
    <t>Servicios de comedor para empresas e instituciones</t>
  </si>
  <si>
    <t>Ursulo Galvan</t>
  </si>
  <si>
    <t>Mz 58</t>
  </si>
  <si>
    <t>Lt 02</t>
  </si>
  <si>
    <t>Desarrollo Urbano Quetzacoatl</t>
  </si>
  <si>
    <t>Iztapalapa</t>
  </si>
  <si>
    <t>Huber</t>
  </si>
  <si>
    <t>Solorio</t>
  </si>
  <si>
    <t>55-56-42-81-00/55-59-42-32-24</t>
  </si>
  <si>
    <t>contacto@loschaneques.com</t>
  </si>
  <si>
    <t>Corporativo de Servicios de Investigación, Protección de Documentos y Ciencias Forenses, S.A. de C.V.</t>
  </si>
  <si>
    <t>CSI110824FM5</t>
  </si>
  <si>
    <t>Otros Servicios de Consultoría científica y técnica</t>
  </si>
  <si>
    <t>Oriente 241-C</t>
  </si>
  <si>
    <t>Agricola Oriental</t>
  </si>
  <si>
    <t>Iztacalco</t>
  </si>
  <si>
    <t>Francisco Elías</t>
  </si>
  <si>
    <t>Bartolo</t>
  </si>
  <si>
    <t>57-58-02-15</t>
  </si>
  <si>
    <t>esipdyef@gmail.com</t>
  </si>
  <si>
    <t xml:space="preserve">Carlos Brandón </t>
  </si>
  <si>
    <t>Cortés</t>
  </si>
  <si>
    <t>Cortina</t>
  </si>
  <si>
    <t>No se actualiza el supuesto porque se trata de persona fisíca</t>
  </si>
  <si>
    <t>COCC9501057F7</t>
  </si>
  <si>
    <t>Servicios de Apoyo a la Educación</t>
  </si>
  <si>
    <t>Poniente 24</t>
  </si>
  <si>
    <t>La Perla</t>
  </si>
  <si>
    <t>Nezahualcoyotl</t>
  </si>
  <si>
    <t>Carlos Brandón</t>
  </si>
  <si>
    <t>55-67-80-18-34</t>
  </si>
  <si>
    <t>bandoncortes05@ciencias.unam.mx</t>
  </si>
  <si>
    <t>Instituto Nacional de Administración Pública, A.C.</t>
  </si>
  <si>
    <t>INA770420DW1</t>
  </si>
  <si>
    <t>Carretera</t>
  </si>
  <si>
    <t>Mexico-Toluca</t>
  </si>
  <si>
    <t>Palo Alto</t>
  </si>
  <si>
    <t>Cuajimalpa Morelos</t>
  </si>
  <si>
    <t xml:space="preserve">José Rafael </t>
  </si>
  <si>
    <t>Martínez</t>
  </si>
  <si>
    <t>Puón</t>
  </si>
  <si>
    <t>55-50-81-26-63</t>
  </si>
  <si>
    <t>rflores@inap.org.mx</t>
  </si>
  <si>
    <t>In-Syc-Move, S.A. de C.V.</t>
  </si>
  <si>
    <t>INS1309113K1</t>
  </si>
  <si>
    <t>Tlaxcala</t>
  </si>
  <si>
    <t>Planta Baja</t>
  </si>
  <si>
    <t>Hipodromo</t>
  </si>
  <si>
    <t>Rafael</t>
  </si>
  <si>
    <t>Salcedo</t>
  </si>
  <si>
    <t>Villanueva</t>
  </si>
  <si>
    <t>55-78-24-03-21</t>
  </si>
  <si>
    <t>info@in-syc.mx</t>
  </si>
  <si>
    <t xml:space="preserve">María de los Ángeles </t>
  </si>
  <si>
    <t>López</t>
  </si>
  <si>
    <t>Gastalum</t>
  </si>
  <si>
    <t>Socio o Accionista</t>
  </si>
  <si>
    <t xml:space="preserve">Rumania </t>
  </si>
  <si>
    <t>55-13-25-87-65</t>
  </si>
  <si>
    <t>Enrique Antonio</t>
  </si>
  <si>
    <t>Osorio</t>
  </si>
  <si>
    <t>OOLE8506135I9</t>
  </si>
  <si>
    <t>Comercio al por mayor al mobiliario y equipo de oficina</t>
  </si>
  <si>
    <t>Retorno 26</t>
  </si>
  <si>
    <t>Avante</t>
  </si>
  <si>
    <t>55-13-20-61-39</t>
  </si>
  <si>
    <t>grupodianc@outlook.com</t>
  </si>
  <si>
    <t>Comercializadora y Constructora Yirhen S.A. de C.V.</t>
  </si>
  <si>
    <t>CCY140307N88</t>
  </si>
  <si>
    <t>Otros trabajos especializados para la construcción</t>
  </si>
  <si>
    <t>Zarco</t>
  </si>
  <si>
    <t>Guerrero</t>
  </si>
  <si>
    <t>Cuauhtemoc</t>
  </si>
  <si>
    <t>Gerardo</t>
  </si>
  <si>
    <t>Rivas</t>
  </si>
  <si>
    <t>ccyiherm@outlook.com</t>
  </si>
  <si>
    <t>Administrador único</t>
  </si>
  <si>
    <t>Centro Papelero Marva, S.A. de C.V.</t>
  </si>
  <si>
    <t>CPM891212EK8</t>
  </si>
  <si>
    <t>Comercio al por mayor de artículos de papelería para uso escolar y de oficina</t>
  </si>
  <si>
    <t>Ejido Candelaria</t>
  </si>
  <si>
    <t>Ex ejido de San Francisco</t>
  </si>
  <si>
    <t xml:space="preserve">José Alberto </t>
  </si>
  <si>
    <t xml:space="preserve">Martínez </t>
  </si>
  <si>
    <t>Vázquez</t>
  </si>
  <si>
    <t>5556070871/5556088444/5556086519/5556320980</t>
  </si>
  <si>
    <t>ventas@e-marva.com.mx</t>
  </si>
  <si>
    <t>Distribuidora Suiza, S.A. de C.V.</t>
  </si>
  <si>
    <t>DSU8106243Y9</t>
  </si>
  <si>
    <t>Comercio al por mayor en ferreterías y tlapalerías</t>
  </si>
  <si>
    <t>Local B</t>
  </si>
  <si>
    <t>Granjas de San Antonio</t>
  </si>
  <si>
    <t>José Porfirio</t>
  </si>
  <si>
    <t>Alvarado</t>
  </si>
  <si>
    <t>Gómez</t>
  </si>
  <si>
    <t>distrisuiza@prodigy.net.mx</t>
  </si>
  <si>
    <t>Constru+más, S.A. de C.V.</t>
  </si>
  <si>
    <t>CSM051213VC4</t>
  </si>
  <si>
    <t>Comercio al por mayor de maquinaria y equipo para la construcción y la minería</t>
  </si>
  <si>
    <t>Tláhuac</t>
  </si>
  <si>
    <t xml:space="preserve">Los Olivos </t>
  </si>
  <si>
    <t xml:space="preserve">Elsa </t>
  </si>
  <si>
    <t>5513126275/5513126277</t>
  </si>
  <si>
    <t>constru_mas@yahoo.com.mx</t>
  </si>
  <si>
    <t>Administradora única</t>
  </si>
  <si>
    <t>FAM131204IF1</t>
  </si>
  <si>
    <t>Repacaión de mantenimiento de maquinaria y equipo comercial y de servicios</t>
  </si>
  <si>
    <t>Sección 21</t>
  </si>
  <si>
    <t>Río de la Luz</t>
  </si>
  <si>
    <t>Ecatepec de Morelos</t>
  </si>
  <si>
    <t xml:space="preserve">Jorge Alejandro </t>
  </si>
  <si>
    <t>Trujillo</t>
  </si>
  <si>
    <t>Aguirre</t>
  </si>
  <si>
    <t>famtrucap@yahoo.com.mx</t>
  </si>
  <si>
    <t>SRE1701165EA</t>
  </si>
  <si>
    <t>Repacaión de mantenimiento y equipo para mover, acomodar y levantar materiales</t>
  </si>
  <si>
    <t>Camino</t>
  </si>
  <si>
    <t>Padreras de San Mateo</t>
  </si>
  <si>
    <t>101 A</t>
  </si>
  <si>
    <t>Lomas Verdes</t>
  </si>
  <si>
    <t xml:space="preserve">Diego </t>
  </si>
  <si>
    <t xml:space="preserve">Sordo </t>
  </si>
  <si>
    <t>Melo</t>
  </si>
  <si>
    <t>sbmr.ventas@gmail.com</t>
  </si>
  <si>
    <t>Losemex Tent S.A. de C.V.</t>
  </si>
  <si>
    <t>LTE1703143A6</t>
  </si>
  <si>
    <t>Alquiler de equipo para el comercio y los servicios</t>
  </si>
  <si>
    <t>Manzana 50</t>
  </si>
  <si>
    <t>Lote 535</t>
  </si>
  <si>
    <t xml:space="preserve">Leyes de Reforma Segunda Sección </t>
  </si>
  <si>
    <t>Porfirio</t>
  </si>
  <si>
    <t>Ramirez</t>
  </si>
  <si>
    <t>Vega</t>
  </si>
  <si>
    <t>porfirio@losemextent.com</t>
  </si>
  <si>
    <t>Felipe</t>
  </si>
  <si>
    <t>Orensanz</t>
  </si>
  <si>
    <t>Escofet</t>
  </si>
  <si>
    <t>No se actualiza el supuesto porque se trata de persona física</t>
  </si>
  <si>
    <t>OEEF7410144A5</t>
  </si>
  <si>
    <t>Diseño y decoración de interiores</t>
  </si>
  <si>
    <t>Joya</t>
  </si>
  <si>
    <t>Santa María Tepepan</t>
  </si>
  <si>
    <t>felipeorensanz@fo-rd.mx</t>
  </si>
  <si>
    <t xml:space="preserve">Jorge </t>
  </si>
  <si>
    <t>Pérez</t>
  </si>
  <si>
    <t>Dorantes</t>
  </si>
  <si>
    <t>PEDJ761115QW9</t>
  </si>
  <si>
    <t>Otro autotransporte local de carga especializado</t>
  </si>
  <si>
    <t>Andador</t>
  </si>
  <si>
    <t>Félix Hernández</t>
  </si>
  <si>
    <t>Manzana 6</t>
  </si>
  <si>
    <t>Lote7, 3ra Sección</t>
  </si>
  <si>
    <t>Comjunto Habitacional Ermita Zaragoza</t>
  </si>
  <si>
    <t>Jorge</t>
  </si>
  <si>
    <t>comercializadorajpd@hotmail.com</t>
  </si>
  <si>
    <t>Salvador</t>
  </si>
  <si>
    <t>Corona</t>
  </si>
  <si>
    <t>Salazar</t>
  </si>
  <si>
    <t>COSS500701GV8</t>
  </si>
  <si>
    <t xml:space="preserve">Comercio al por mayor de mobiliario y equipo de oficina </t>
  </si>
  <si>
    <t>5 de Mayo</t>
  </si>
  <si>
    <t>San Antonio Tecomitl</t>
  </si>
  <si>
    <t>mobiliariasanantonio@yahoo.com</t>
  </si>
  <si>
    <t>Multisistemas Ancor, S.A. DE C.V.</t>
  </si>
  <si>
    <t>MAN1604079A2</t>
  </si>
  <si>
    <t>Comercio al por mayor de equipo y material eléctrico</t>
  </si>
  <si>
    <t>Río Mayo</t>
  </si>
  <si>
    <t>P.B.</t>
  </si>
  <si>
    <t>Real del Moral</t>
  </si>
  <si>
    <t>José Eduardo</t>
  </si>
  <si>
    <t>Cedillo</t>
  </si>
  <si>
    <t>multiancor@gmail.com</t>
  </si>
  <si>
    <t>Snap In Data, S.A. DE C.V.</t>
  </si>
  <si>
    <t>Comercio al por mayor de equipo y accesorios de cómputo</t>
  </si>
  <si>
    <t>Del Rosal</t>
  </si>
  <si>
    <t>Edificio C</t>
  </si>
  <si>
    <t>Despacho 301</t>
  </si>
  <si>
    <t>Unidad Habitacional Paraiso</t>
  </si>
  <si>
    <t>Cuautitlan Izacalli</t>
  </si>
  <si>
    <t xml:space="preserve">Verónica </t>
  </si>
  <si>
    <t>Mendoza</t>
  </si>
  <si>
    <t>Cruz</t>
  </si>
  <si>
    <t>contacto@snapindata.com</t>
  </si>
  <si>
    <t>Pedalier´s, S.C.</t>
  </si>
  <si>
    <t>PED140331KM6</t>
  </si>
  <si>
    <t>Coahuila de Zaragoza</t>
  </si>
  <si>
    <t xml:space="preserve">Otros servicios de consultoría cientifíca y técnica </t>
  </si>
  <si>
    <t>Irapuato</t>
  </si>
  <si>
    <t>Guanajuato</t>
  </si>
  <si>
    <t>Saltillo</t>
  </si>
  <si>
    <t>No se actualiza el supuesto porque el proveedor tiene su domiclio en territorio nacional</t>
  </si>
  <si>
    <t xml:space="preserve">Sergio </t>
  </si>
  <si>
    <t>Liceaga</t>
  </si>
  <si>
    <t>55-4368-1632</t>
  </si>
  <si>
    <t>merak@biciescuela.com</t>
  </si>
  <si>
    <t>Agrupación Comercio Stef, S.A. de C.V.</t>
  </si>
  <si>
    <t>ACS070629EH6</t>
  </si>
  <si>
    <t xml:space="preserve">Campo Sabana </t>
  </si>
  <si>
    <t>Nueva Ampliación Petrolera</t>
  </si>
  <si>
    <t>Azcapotzalco</t>
  </si>
  <si>
    <t>Karina</t>
  </si>
  <si>
    <t>Fontaine</t>
  </si>
  <si>
    <t>Ochoa</t>
  </si>
  <si>
    <t>55-6650-1923</t>
  </si>
  <si>
    <t>kfontainemx@hotmail.com</t>
  </si>
  <si>
    <t>Be Expetise, S.A. de C.V.</t>
  </si>
  <si>
    <t>BEX120903F35</t>
  </si>
  <si>
    <t>Organizaciones de convenios y ferias comrciales e industriales</t>
  </si>
  <si>
    <t>Enrique Rebsamen</t>
  </si>
  <si>
    <t>Narvarte Poniente</t>
  </si>
  <si>
    <t>Janeth</t>
  </si>
  <si>
    <t>Flores</t>
  </si>
  <si>
    <t>Orta</t>
  </si>
  <si>
    <t>55-6652-6320</t>
  </si>
  <si>
    <t>finanzas.bcastro@gmail.com</t>
  </si>
  <si>
    <t>Apoderada Legal</t>
  </si>
  <si>
    <t>A&amp;E Smart Innovation, S.A. de C.V.</t>
  </si>
  <si>
    <t>ASI170705BC3</t>
  </si>
  <si>
    <t>Cerrada</t>
  </si>
  <si>
    <t>Segunda Cerrada</t>
  </si>
  <si>
    <t>Adolfo López Mateos</t>
  </si>
  <si>
    <t>Cuajimalpa de Morelos</t>
  </si>
  <si>
    <t>Reyes</t>
  </si>
  <si>
    <t>55-5812-5110</t>
  </si>
  <si>
    <t>klara@smart-innovation.com.mx</t>
  </si>
  <si>
    <t>Multisistemas Ancor, S.A. de C.V.</t>
  </si>
  <si>
    <t xml:space="preserve">Iztapalapa </t>
  </si>
  <si>
    <t>55-5266-1074</t>
  </si>
  <si>
    <t>Óscar Daniel</t>
  </si>
  <si>
    <t>CUMO901016QR2</t>
  </si>
  <si>
    <t>Comercio al por mayor de otra mquinaria  y equipo de uso general</t>
  </si>
  <si>
    <t>Privada</t>
  </si>
  <si>
    <t xml:space="preserve">5A </t>
  </si>
  <si>
    <t>5-A</t>
  </si>
  <si>
    <t>Real de San Javier</t>
  </si>
  <si>
    <t>Metepec</t>
  </si>
  <si>
    <t>55-4021-2108</t>
  </si>
  <si>
    <t>danielfinh@hotmail.com</t>
  </si>
  <si>
    <t>Soluciones Ecológicas y Sustentables Velmor, S.A. de C.V.</t>
  </si>
  <si>
    <t>SES120518N23</t>
  </si>
  <si>
    <t>Quintana Roo</t>
  </si>
  <si>
    <t>Reparación y mantenimiento de maquinaria y equipo industrial</t>
  </si>
  <si>
    <t xml:space="preserve">HOM </t>
  </si>
  <si>
    <t>Manzana 17 LT 1</t>
  </si>
  <si>
    <t>No especifica</t>
  </si>
  <si>
    <t>Playa del Carmen</t>
  </si>
  <si>
    <t>Solidaridad</t>
  </si>
  <si>
    <t>Román</t>
  </si>
  <si>
    <t>Velázquez</t>
  </si>
  <si>
    <t>55-1920-8825</t>
  </si>
  <si>
    <t>rom78@hotmail.com</t>
  </si>
  <si>
    <t xml:space="preserve">Ramón Aldana </t>
  </si>
  <si>
    <t xml:space="preserve">Paulino Navarro </t>
  </si>
  <si>
    <t>Emmanuel Antonio</t>
  </si>
  <si>
    <t>55-8989-9438</t>
  </si>
  <si>
    <t>caremm.group@outlook</t>
  </si>
  <si>
    <t>Sociedad Corporativa Trabajadores de Pascual S.C.L.</t>
  </si>
  <si>
    <t>SCT8411179Q4</t>
  </si>
  <si>
    <t>Purificación de agua (Por filtración, pasteurización, ósmosis inversa, etc.)</t>
  </si>
  <si>
    <t>Clavijero</t>
  </si>
  <si>
    <t>Transito</t>
  </si>
  <si>
    <t>Ricardo</t>
  </si>
  <si>
    <t>Romero</t>
  </si>
  <si>
    <t>Cuautenco</t>
  </si>
  <si>
    <t>55-5132-0830</t>
  </si>
  <si>
    <t>vespeciales@pascual</t>
  </si>
  <si>
    <t>Apoderado Legal</t>
  </si>
  <si>
    <t>Procesadora y Distribuidora los chaneques, S.A. de C.V.</t>
  </si>
  <si>
    <t>PDC110704EI1</t>
  </si>
  <si>
    <t>Servicio de comedor para empresas e instituciones</t>
  </si>
  <si>
    <t>Villa Eloisa</t>
  </si>
  <si>
    <t>Sección B Mz 8AG LT6</t>
  </si>
  <si>
    <t xml:space="preserve">Desarrollo Urbano Quetzacoatl </t>
  </si>
  <si>
    <t>Jesús Isaías</t>
  </si>
  <si>
    <t>Perez</t>
  </si>
  <si>
    <t>55-5942-3224</t>
  </si>
  <si>
    <t>Ecarmn Servicios y Proyectos Integrales S.A de C.V.</t>
  </si>
  <si>
    <t>ESP111208M96</t>
  </si>
  <si>
    <t>Otras construcciones de ingeniería civil u obra pesada</t>
  </si>
  <si>
    <t>Manuel Avila Camacho</t>
  </si>
  <si>
    <t>600 A</t>
  </si>
  <si>
    <t>Ciudad Satelite</t>
  </si>
  <si>
    <t>55-5393-3868</t>
  </si>
  <si>
    <t>ecarmn@gmail.com</t>
  </si>
  <si>
    <t>Sanycontrol de México, S.A. de C.V.</t>
  </si>
  <si>
    <t>SME140725Q62</t>
  </si>
  <si>
    <t>Servicio de control y exterminación de plagas</t>
  </si>
  <si>
    <t>Central</t>
  </si>
  <si>
    <t>Tepalcates</t>
  </si>
  <si>
    <t>Shaira Natali</t>
  </si>
  <si>
    <t>Rodríguez</t>
  </si>
  <si>
    <t>55-6757-7700</t>
  </si>
  <si>
    <t>sanycontrol@gmail.com</t>
  </si>
  <si>
    <t>Servicio Automotriz Rodriguez S.A. de C.V.</t>
  </si>
  <si>
    <t>SAR031106IH7</t>
  </si>
  <si>
    <t>Reparación mecanica en general de automoviles y camiones</t>
  </si>
  <si>
    <t>Pantitlan</t>
  </si>
  <si>
    <t xml:space="preserve">Jorge Ulises </t>
  </si>
  <si>
    <t>55-1545-5895</t>
  </si>
  <si>
    <t>serviciorodriguez@prodigy.net.mx</t>
  </si>
  <si>
    <t>Construcciones y Arquitectura Palamex, S.A. de C.V.</t>
  </si>
  <si>
    <t>CAP1903122V0</t>
  </si>
  <si>
    <t>Administración Pública estatal en general</t>
  </si>
  <si>
    <t>Hombres Ilustres</t>
  </si>
  <si>
    <t>B1 CSA 25</t>
  </si>
  <si>
    <t>Los Reyes La Paz</t>
  </si>
  <si>
    <t>La Paz</t>
  </si>
  <si>
    <t>Eduardo</t>
  </si>
  <si>
    <t>Palafox</t>
  </si>
  <si>
    <t>55-5440-4510</t>
  </si>
  <si>
    <t>acpalmex@gmail.com</t>
  </si>
  <si>
    <t>Micro</t>
  </si>
  <si>
    <t>https://drive.google.com/file/d/1qVhx2TmcY3FMNBOe4TEoxGWCC5pRYbOQ/view?usp=drive_link</t>
  </si>
  <si>
    <t>https://drive.google.com/file/d/1XOzXMV9Nne5HoObwV5ZBBVghtoh72Yue/view?usp=sharing</t>
  </si>
  <si>
    <t>https://directoriosancionados.funcionpublica.gob.mx/</t>
  </si>
  <si>
    <t>https://drive.google.com/file/d/1XsZ7l35_aIFYpc9hPyvzZlxAPklYdvHv/view?usp=sharing</t>
  </si>
  <si>
    <t>https://drive.google.com/file/d/1Hkky3GwbPSMEPzKB8gIRjShegUL-92Bz/view?usp=sharing</t>
  </si>
  <si>
    <t>https://drive.google.com/file/d/1m7FANtxHSPQspZx4CqK3x2GeveEF7K8F/view?usp=drive_link</t>
  </si>
  <si>
    <t>https://drive.google.com/file/d/1ZcEdR_HAHlQccc1WAyw6uoVenjVGv_PA/view?usp=drive_link</t>
  </si>
  <si>
    <t>https://drive.google.com/file/d/17FSu1c1sImGCc_wYeZMcEDWxRpP_LMip/view?usp=drive_link</t>
  </si>
  <si>
    <t>https://drive.google.com/file/d/1cDu-IqZDM4Z-8KYM1ovFF6Ep8GJG72mK/view?usp=drive_link</t>
  </si>
  <si>
    <t>https://drive.google.com/file/d/1kWzGjH7R-WbNrLgCBFeRk9YUo1fnzBvd/view?usp=drive_link</t>
  </si>
  <si>
    <t>https://drive.google.com/file/d/163T1k_IR253iZ1VaSRx_Hb2TDIMjrIjb/view?usp=drive_link</t>
  </si>
  <si>
    <t>https://drive.google.com/file/d/1sQU7otU4cvqChIuuaFHFm8XU5JMsO-Ug/view?usp=sharing</t>
  </si>
  <si>
    <t>https://drive.google.com/file/d/1diNvveYU9ddcKxjrXre69v61ZnGuIXnI/view?usp=sharing</t>
  </si>
  <si>
    <t xml:space="preserve">Jessica Alejandra </t>
  </si>
  <si>
    <t>Gonzàlez</t>
  </si>
  <si>
    <t>Cortès</t>
  </si>
  <si>
    <t>GOCJ971102W3</t>
  </si>
  <si>
    <t>Necaxa</t>
  </si>
  <si>
    <t>Santa Cecilia Tepetlapa</t>
  </si>
  <si>
    <t>Jessica Alejandra</t>
  </si>
  <si>
    <t>55-2763-7817</t>
  </si>
  <si>
    <t>jessicaalejandragonzalezcortes@gmail.com</t>
  </si>
  <si>
    <t>https://drive.google.com/file/d/1psAT7DDKshET1HufB4Wtk4WjggMF-E9V/view?usp=drive_link</t>
  </si>
  <si>
    <t>https://drive.google.com/file/d/1-CpauJdaX5jbghAwxn1TFsxE54Oe5MG2/view?usp=drive_link</t>
  </si>
  <si>
    <t>https://drive.google.com/file/d/15K5st54Ni74T2nLBSUzfu_WMjy_XLgMC/view?usp=drive_link</t>
  </si>
  <si>
    <t>https://drive.google.com/file/d/1QbGBGyppgXuDWufxPTE5X96GTeLOTR-q/view?usp=drive_link</t>
  </si>
  <si>
    <t>https://drive.google.com/file/d/1JeoHm8LLFaPyieOI9GTs2f03_nbR67kY/view?usp=drive_link</t>
  </si>
  <si>
    <t>https://drive.google.com/file/d/13FKxD4xGg3HLTSCFpXK-0E0DBQZekSSL/view?usp=drive_link</t>
  </si>
  <si>
    <t>https://drive.google.com/file/d/1bSxdjNlZyIZie7giovWW-qpGgpGC1AC5/view?usp=drive_link</t>
  </si>
  <si>
    <t>https://drive.google.com/file/d/1tV2Sh4zREjawjbjLXFVdd3776ChwL8sc/view?usp=drive_link</t>
  </si>
  <si>
    <t>https://drive.google.com/file/d/1CMnX8U5FbjPHFy8RFBk8_Ey8GgiE2HIY/view?usp=drive_link</t>
  </si>
  <si>
    <t>Famtrucap S. de R.L. de M.I.</t>
  </si>
  <si>
    <t>https://drive.google.com/file/d/1z6Q8Q5qTjlWKQ6o1u8uzi4FS98jXSjpV/view?usp=drive_link</t>
  </si>
  <si>
    <t>SBM REVE, S.A. DE C.V.</t>
  </si>
  <si>
    <t>https://drive.google.com/file/d/1zECc01shemm93omcOHvXmMScOyVBZyD4/view?usp=drive_link</t>
  </si>
  <si>
    <t>55-5600-1231/55-5600-1229</t>
  </si>
  <si>
    <t>https://drive.google.com/file/d/1BkTjEpUqaFsfJXrHLBUqeWJdn5BrCcFS/view?usp=drive_link</t>
  </si>
  <si>
    <t>55-5603-0359</t>
  </si>
  <si>
    <t>https://drive.google.com/file/d/17dy1G9CVWeocigOYr3TNtc1Io_zx8BQc/view?usp=drive_link</t>
  </si>
  <si>
    <t>55-5738-8869</t>
  </si>
  <si>
    <t>https://drive.google.com/file/d/1cugdhK-LMjNC_qm6OQbGj38nSPNChXSa/view?usp=drive_link</t>
  </si>
  <si>
    <t>55-58-47-32-01/55-59-03-18-93</t>
  </si>
  <si>
    <t>https://drive.google.com/file/d/1V37e1IRamC4eoB29qJZWDw5BdPVxp5g2/view?usp=drive_link</t>
  </si>
  <si>
    <t>SID0901299G2</t>
  </si>
  <si>
    <t>55-5122-5608/55-5555-5557</t>
  </si>
  <si>
    <t>https://drive.google.com/file/d/1SqAH9i_P3auNDVsmlnUjYGvLOiglqcOz/view?usp=drive_link</t>
  </si>
  <si>
    <t>https://drive.google.com/file/d/1FauzB88FsOQEWYZv72RRlmNi1NkftKEw/view?usp=drive_link</t>
  </si>
  <si>
    <t>https://drive.google.com/file/d/1NT4Q-epyhNYCCxk-JZsgRAQcuGkAmCnD/view?usp=drive_link</t>
  </si>
  <si>
    <t>https://drive.google.com/file/d/1sQU7otU4cvqChIuuaFHFm8XU5JMsO-Ug/view?usp=drive_link</t>
  </si>
  <si>
    <t>https://drive.google.com/file/d/1XJGSlMDKMkYkNivZtTpIMWo7AMUWi2xr/view?usp=drive_link</t>
  </si>
  <si>
    <t>https://drive.google.com/file/d/1UFlzq9xFfGrdHZICOGYO9KwMeHDn3XOR/view?usp=drive_link</t>
  </si>
  <si>
    <t>https://drive.google.com/file/d/1hCio1aHB2VWcaMIyRrMRVY1JShSrFyHZ/view?usp=drive_link</t>
  </si>
  <si>
    <t>https://drive.google.com/file/d/1-JjarpQfHlu6NJI9BAFUKDLqgMCva-iX/view?usp=drive_link</t>
  </si>
  <si>
    <t>https://drive.google.com/file/d/124RqoT79wNbRyPzPVd-m5p2iKWUP8rjN/view?usp=drive_link</t>
  </si>
  <si>
    <t>https://drive.google.com/file/d/13EOm_t3eACS-ZQ4W15Y8Tn_T0fj7VKr2/view?usp=drive_link</t>
  </si>
  <si>
    <t>Servicios de Consultoria en computación</t>
  </si>
  <si>
    <t>Mèndez</t>
  </si>
  <si>
    <t>55-6731-6612</t>
  </si>
  <si>
    <t>https://drive.google.com/file/d/1Iugh57qqf82H_nsd54_YqMg7dgbsEDgZ/view?usp=drive_link</t>
  </si>
  <si>
    <t>Constructora de Diseños Arquitectònicos A.J., S.A. de C.V.</t>
  </si>
  <si>
    <t>Administración y supervisión de construcción de inmuebles comerciales, institucionales y de servicio</t>
  </si>
  <si>
    <t>55-9167-1810</t>
  </si>
  <si>
    <t>ajsacontructora@gmail.com</t>
  </si>
  <si>
    <t>https://drive.google.com/file/d/1tDcvdrG7ryBpv2jxu8xubgcUEamDfKaM/view?usp=drive_link</t>
  </si>
  <si>
    <t>https://drive.google.com/file/d/1Fkfrx0fenYJivcYpMHii6w3Fy9H0XKQG/view?usp=drive_link</t>
  </si>
  <si>
    <t>55-5111-2846</t>
  </si>
  <si>
    <t>https://drive.google.com/file/d/1kcC0LevPqAjBhGCxSrCFDgsITsNPNLQt/view?usp=drive_link</t>
  </si>
  <si>
    <t>Àngel</t>
  </si>
  <si>
    <t>Guitierrez</t>
  </si>
  <si>
    <t>55-6237-8384</t>
  </si>
  <si>
    <t>https://drive.google.com/file/d/11VVVJaeblB4atf4SjujJ9m8aJxGEnFqr/view?usp=drive_link</t>
  </si>
  <si>
    <t>Comercio al por menor en ferreterías y tlapalerías</t>
  </si>
  <si>
    <t>55-5601-4533/55-1991-5525</t>
  </si>
  <si>
    <t>https://drive.google.com/file/d/1zsBYsbcE0MCYUw_fO9UFq0tC_aX5BSYF/view?usp=drive_link</t>
  </si>
  <si>
    <t>55-5277-3703</t>
  </si>
  <si>
    <t>https://drive.google.com/file/d/1dRS6CPjtj3OS-P-B6mN8yhJMNt4_LN9H/view?usp=drive_link</t>
  </si>
  <si>
    <t>Drog-Ba compañía, S.A. de C.V.</t>
  </si>
  <si>
    <t>Serviciosde Limpieza de Inmuebles</t>
  </si>
  <si>
    <t>Piso 28 Oficina 12</t>
  </si>
  <si>
    <t>Luis Enrique</t>
  </si>
  <si>
    <t xml:space="preserve">Maya </t>
  </si>
  <si>
    <t>55-5523-9772</t>
  </si>
  <si>
    <t>https://drive.google.com/file/d/1QBMaOawXtgZKj4jX3pVJIcMY8OEfftZQ/view?usp=drive_link</t>
  </si>
  <si>
    <t>Ecarmn Servicios y Proyectos Integrales, S.A. de C.V.</t>
  </si>
  <si>
    <t>55-5348-1620</t>
  </si>
  <si>
    <t>https://drive.google.com/file/d/1diNvveYU9ddcKxjrXre69v61ZnGuIXnI/view?usp=drive_link</t>
  </si>
  <si>
    <t>GCF090112JW8</t>
  </si>
  <si>
    <t>Comercio al por mayor de otros productos textiles</t>
  </si>
  <si>
    <t>552631-7478/55-2631-7127</t>
  </si>
  <si>
    <t>ferravellad@hotmail.com</t>
  </si>
  <si>
    <t>https://drive.google.com/file/d/1OO-m4m9frtVEVXuU5Fe6DBBfPwQyUFrP/view?usp=drive_link</t>
  </si>
  <si>
    <t>Gim Compañía Editorial, S.A de C.V.</t>
  </si>
  <si>
    <t>https://drive.google.com/file/d/1rm0M4aitUx8ciF_IEr3if4ekpV3LvXHx/view?usp=drive_link</t>
  </si>
  <si>
    <t>Jarquín</t>
  </si>
  <si>
    <t>55-5517-2329</t>
  </si>
  <si>
    <t>https://drive.google.com/file/d/143P_rl7Oe4Q9OtD1tAv1Scz86m6Lt3Hj/view?usp=drive_link</t>
  </si>
  <si>
    <t>Otros servios de apoyo a los negocios</t>
  </si>
  <si>
    <t>55-5158-0971</t>
  </si>
  <si>
    <t>https://drive.google.com/file/d/1f3rCWt8Dw4rn72meNAPsdtH4fs8g_m_c/view?usp=drive_link</t>
  </si>
  <si>
    <t>55-1325-8765</t>
  </si>
  <si>
    <t xml:space="preserve">Edición de periodicos integrada con la impresión </t>
  </si>
  <si>
    <t>Cantu</t>
  </si>
  <si>
    <t>55-5140-2900</t>
  </si>
  <si>
    <t>https://drive.google.com/file/d/1fIxLZY-EP_4KdnUcFPeIchDey5DeEWxj/view?usp=drive_link</t>
  </si>
  <si>
    <t>Creación y difusión de contenido o contenidos en formato digital a traves de internet, mediante plataformas tecnologicas, aplicaciones informaticas y similares</t>
  </si>
  <si>
    <t>Sepulveda</t>
  </si>
  <si>
    <t>55-1051-6551</t>
  </si>
  <si>
    <t>Itroche@maspormas.com.mx</t>
  </si>
  <si>
    <t>https://drive.google.com/file/d/1wlUcPXC1KiZeMsKnUkmL70wEyDifC1F5/view?usp=drive_link</t>
  </si>
  <si>
    <t>Ponce</t>
  </si>
  <si>
    <t>55-5739-5589</t>
  </si>
  <si>
    <t>https://drive.google.com/file/d/1c6fdMY34PH-D7oBBHgRjker1hTVWwuSa/view?usp=drive_link</t>
  </si>
  <si>
    <t>55-9133-3418</t>
  </si>
  <si>
    <t>https://rodhe.com.mx/contacto/</t>
  </si>
  <si>
    <t>https://drive.google.com/file/d/1UDLYnxP_p5QZDV1K0c_rm4yyH0mvgquA/view?usp=drive_link</t>
  </si>
  <si>
    <t>Adrian</t>
  </si>
  <si>
    <t>lote 4</t>
  </si>
  <si>
    <t>Manzana 20</t>
  </si>
  <si>
    <t>55-3496-4963</t>
  </si>
  <si>
    <t>https://drive.google.com/file/d/1DGsbzDAybsAUbx45sGH-JWfMx5c1CtAl/view?usp=drive_link</t>
  </si>
  <si>
    <t>MSO201228Q78</t>
  </si>
  <si>
    <t>55-9303-0398</t>
  </si>
  <si>
    <t>https://drive.google.com/file/d/1LoQeX9KdCJQN8vwjVrjSZEECknSyolgf/view?usp=drive_link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</si>
</sst>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10"/>
      <name val="Calibri"/>
      <family val="2"/>
      <scheme val="minor"/>
    </font>
    <font>
      <sz val="10"/>
      <color theme="1"/>
      <name val="Saurse sans pro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4">
    <xf numFmtId="0" fontId="0" fillId="0" borderId="0" xfId="0"/>
    <xf numFmtId="0" fontId="4" fillId="0" borderId="0" xfId="0" applyFont="1"/>
    <xf numFmtId="0" fontId="5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7" fillId="0" borderId="1" xfId="1" applyFont="1" applyBorder="1"/>
    <xf numFmtId="14" fontId="0" fillId="0" borderId="1" xfId="0" applyNumberFormat="1" applyBorder="1"/>
    <xf numFmtId="0" fontId="0" fillId="0" borderId="4" xfId="0" applyBorder="1"/>
    <xf numFmtId="0" fontId="0" fillId="0" borderId="4" xfId="0" applyBorder="1" applyAlignment="1">
      <alignment horizontal="right"/>
    </xf>
    <xf numFmtId="0" fontId="7" fillId="0" borderId="4" xfId="1" applyFont="1" applyBorder="1"/>
    <xf numFmtId="14" fontId="0" fillId="0" borderId="4" xfId="0" applyNumberFormat="1" applyBorder="1"/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164" fontId="7" fillId="0" borderId="1" xfId="1" applyNumberFormat="1" applyFont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2" fillId="0" borderId="1" xfId="6" applyBorder="1" applyAlignment="1">
      <alignment horizontal="left"/>
    </xf>
    <xf numFmtId="0" fontId="2" fillId="0" borderId="1" xfId="2" applyBorder="1" applyAlignment="1">
      <alignment horizontal="left"/>
    </xf>
    <xf numFmtId="0" fontId="2" fillId="0" borderId="1" xfId="3" applyBorder="1"/>
    <xf numFmtId="0" fontId="2" fillId="0" borderId="1" xfId="5" applyBorder="1"/>
    <xf numFmtId="0" fontId="8" fillId="0" borderId="1" xfId="0" applyFont="1" applyBorder="1" applyAlignment="1">
      <alignment horizontal="left" vertical="center" wrapText="1"/>
    </xf>
    <xf numFmtId="0" fontId="7" fillId="0" borderId="1" xfId="1" applyFont="1" applyFill="1" applyBorder="1"/>
    <xf numFmtId="0" fontId="2" fillId="0" borderId="1" xfId="0" applyFont="1" applyBorder="1"/>
    <xf numFmtId="0" fontId="0" fillId="0" borderId="5" xfId="0" applyBorder="1"/>
    <xf numFmtId="14" fontId="0" fillId="0" borderId="5" xfId="0" applyNumberFormat="1" applyBorder="1"/>
    <xf numFmtId="0" fontId="2" fillId="0" borderId="5" xfId="2" applyBorder="1" applyAlignment="1">
      <alignment horizontal="left"/>
    </xf>
    <xf numFmtId="0" fontId="2" fillId="0" borderId="5" xfId="3" applyBorder="1"/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right"/>
    </xf>
    <xf numFmtId="0" fontId="7" fillId="0" borderId="5" xfId="1" applyFont="1" applyFill="1" applyBorder="1"/>
    <xf numFmtId="0" fontId="7" fillId="0" borderId="5" xfId="1" applyFont="1" applyBorder="1"/>
    <xf numFmtId="0" fontId="2" fillId="0" borderId="4" xfId="2" applyBorder="1" applyAlignment="1">
      <alignment horizontal="left"/>
    </xf>
    <xf numFmtId="0" fontId="7" fillId="0" borderId="4" xfId="1" applyFont="1" applyFill="1" applyBorder="1"/>
    <xf numFmtId="0" fontId="2" fillId="0" borderId="5" xfId="6" applyBorder="1" applyAlignment="1">
      <alignment horizontal="left"/>
    </xf>
    <xf numFmtId="0" fontId="2" fillId="0" borderId="4" xfId="6" applyBorder="1" applyAlignment="1">
      <alignment horizontal="left"/>
    </xf>
  </cellXfs>
  <cellStyles count="7">
    <cellStyle name="Hipervínculo" xfId="1" builtinId="8"/>
    <cellStyle name="Normal" xfId="0" builtinId="0"/>
    <cellStyle name="Normal 15" xfId="6" xr:uid="{038ACB0C-EC73-495C-A592-1DCFBCF638A2}"/>
    <cellStyle name="Normal 2" xfId="5" xr:uid="{25322C08-1B1A-446B-ACAF-D0A4D7C69FE2}"/>
    <cellStyle name="Normal 3" xfId="2" xr:uid="{7190544D-5068-43D6-9171-81DED37FF4A8}"/>
    <cellStyle name="Normal 6" xfId="3" xr:uid="{B38C16C4-5BE0-4C22-9455-F85DB507BC34}"/>
    <cellStyle name="Normal 7" xfId="4" xr:uid="{8C021ECC-928E-4288-BB19-5006D1E690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119061</xdr:colOff>
      <xdr:row>1</xdr:row>
      <xdr:rowOff>119065</xdr:rowOff>
    </xdr:from>
    <xdr:to>
      <xdr:col>3</xdr:col>
      <xdr:colOff>1285874</xdr:colOff>
      <xdr:row>2</xdr:row>
      <xdr:rowOff>100263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8BBC93-BDD5-45B1-BC26-3472DE581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1" y="119065"/>
          <a:ext cx="5443538" cy="9717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PERADOR\Documents\Portal%20de%20TRansparencia\121\FXXXIV\2024\A121Fr34_Padron-de-proveedore%203&#176;Trim2024.xlsx" TargetMode="External"/><Relationship Id="rId1" Type="http://schemas.openxmlformats.org/officeDocument/2006/relationships/externalLinkPath" Target="/Users/OPERADOR/Documents/Portal%20de%20TRansparencia/121/FXXXIV/2024/A121Fr34_Padron-de-proveedore%203&#176;Trim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INTHYA\Desktop\SIPOT\A121Fr30_Resultados-de-proced%20(1).xlsx" TargetMode="External"/><Relationship Id="rId1" Type="http://schemas.openxmlformats.org/officeDocument/2006/relationships/externalLinkPath" Target="/Users/CINTHYA/Desktop/SIPOT/A121Fr30_Resultados-de-proced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2doTrim2023\DGAF%202doTrim2023\CRMAS%202doTrim2023\A121Fr34_Padron-de-proveedore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ortal%20Sipot%20Transparencia\CD&#180;s%20y%20OFICIOS%20DE%20SOLICITUD%20y%20RESPUESTAS\RESPUESTAS\2024\2doTrim2024\DGAF%20-%20CRMAS%202doTrim2024\CRMAS%20FORMATOS%202T2024%20SIPOT\A121Fr34_Padron-de-proveedore.1.xlsx" TargetMode="External"/><Relationship Id="rId1" Type="http://schemas.openxmlformats.org/officeDocument/2006/relationships/externalLinkPath" Target="file:///E:\Portal%20Sipot%20Transparencia\CD&#180;s%20y%20OFICIOS%20DE%20SOLICITUD%20y%20RESPUESTAS\RESPUESTAS\2024\2doTrim2024\DGAF%20-%20CRMAS%202doTrim2024\CRMAS%20FORMATOS%202T2024%20SIPOT\A121Fr34_Padron-de-proveedore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A121Fr34_Padron-de-proveedore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ortal%20Sipot%20Transparencia\CD&#180;s%20y%20OFICIOS%20DE%20SOLICITUD%20y%20RESPUESTAS\RESPUESTAS\2024\1erTrim2024\DGAF%201erTrim2024\CRMAS%201&#176;Trim2024\Formatos%20CRMAS%201&#176;Trim2024\A121Fr34_Padron-de-proveedore.xlsx" TargetMode="External"/><Relationship Id="rId1" Type="http://schemas.openxmlformats.org/officeDocument/2006/relationships/externalLinkPath" Target="file:///E:\Portal%20Sipot%20Transparencia\CD&#180;s%20y%20OFICIOS%20DE%20SOLICITUD%20y%20RESPUESTAS\RESPUESTAS\2024\1erTrim2024\DGAF%201erTrim2024\CRMAS%201&#176;Trim2024\Formatos%20CRMAS%201&#176;Trim2024\A121Fr34_Padron-de-proveedo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1erTrim2023\DGAF%201erTrim2023\CRMAS%201erTrim2023\A121Fr34_Padron-de-proveedore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.5.101\Users\Public\SIPOT%202023\SIPOT%202023\SEGUNDO%20TRIMESTRE\A121_fr.30A%20Resultados%20de%20Procedimento\A121Fr30A_Resultados-de-proce(segundo%20trimestre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RCE/Desktop/SIPOT%202023/SIPOT%202023/3ER%20TRIMESTRE/A121Fr30B_Resultados-de-proce%20(5)/A121Fr30B_Resultados-de-proce%20(5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.5.101\Users\Public\SIPOT%202023\SIPOT%202023\2DO%20TRIMESTRE%20ACTUALIZADO\A121Fr30A_Resultados-de-proce%20(4)\A121Fr30A_Resultados-de-proce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"/>
      <sheetName val="Tabla_590282"/>
      <sheetName val="Hidden_4 (2)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4">
        <row r="1">
          <cell r="A1" t="str">
            <v>Nacional</v>
          </cell>
        </row>
        <row r="2">
          <cell r="A2" t="str">
            <v>Extranjero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9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10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590282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Nacional</v>
          </cell>
        </row>
        <row r="2">
          <cell r="A2" t="str">
            <v>Extranjero</v>
          </cell>
        </row>
      </sheetData>
      <sheetData sheetId="5"/>
      <sheetData sheetId="6"/>
      <sheetData sheetId="7"/>
      <sheetData sheetId="8"/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282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</sheetData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4821"/>
      <sheetName val="Tabla_474850"/>
      <sheetName val="Tabla_474851"/>
      <sheetName val="Tabla_474852"/>
      <sheetName val="Tabla_474853"/>
      <sheetName val="Tabla_47485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74921"/>
      <sheetName val="Hidden_1_Tabla_474921"/>
      <sheetName val="Tabla_474906"/>
      <sheetName val="Hidden_1_Tabla_474906"/>
      <sheetName val="Tabla_474918"/>
      <sheetName val="Hoja1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74821"/>
      <sheetName val="Hidden_1_Tabla_474821"/>
      <sheetName val="Tabla_474850"/>
      <sheetName val="Hidden_1_Tabla_474850"/>
      <sheetName val="Tabla_474851"/>
      <sheetName val="Hidden_1_Tabla_474851"/>
      <sheetName val="Tabla_474852"/>
      <sheetName val="Hidden_1_Tabla_474852"/>
      <sheetName val="Tabla_474853"/>
      <sheetName val="Tabla_474854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kWzGjH7R-WbNrLgCBFeRk9YUo1fnzBvd/view?usp=drive_link" TargetMode="External"/><Relationship Id="rId21" Type="http://schemas.openxmlformats.org/officeDocument/2006/relationships/hyperlink" Target="mailto:serviciosdrogba@outlook.com" TargetMode="External"/><Relationship Id="rId42" Type="http://schemas.openxmlformats.org/officeDocument/2006/relationships/hyperlink" Target="mailto:serviciorodriguez@prodigy.net.mx" TargetMode="External"/><Relationship Id="rId63" Type="http://schemas.openxmlformats.org/officeDocument/2006/relationships/hyperlink" Target="mailto:Itroche@maspormas.com.mx" TargetMode="External"/><Relationship Id="rId84" Type="http://schemas.openxmlformats.org/officeDocument/2006/relationships/hyperlink" Target="https://drive.google.com/file/d/124RqoT79wNbRyPzPVd-m5p2iKWUP8rjN/view?usp=drive_link" TargetMode="External"/><Relationship Id="rId138" Type="http://schemas.openxmlformats.org/officeDocument/2006/relationships/hyperlink" Target="https://drive.google.com/file/d/1qVhx2TmcY3FMNBOe4TEoxGWCC5pRYbOQ/view?usp=drive_link" TargetMode="External"/><Relationship Id="rId159" Type="http://schemas.openxmlformats.org/officeDocument/2006/relationships/hyperlink" Target="https://drive.google.com/file/d/1FauzB88FsOQEWYZv72RRlmNi1NkftKEw/view?usp=drive_link" TargetMode="External"/><Relationship Id="rId107" Type="http://schemas.openxmlformats.org/officeDocument/2006/relationships/hyperlink" Target="https://drive.google.com/file/d/1bSxdjNlZyIZie7giovWW-qpGgpGC1AC5/view?usp=drive_link" TargetMode="External"/><Relationship Id="rId11" Type="http://schemas.openxmlformats.org/officeDocument/2006/relationships/hyperlink" Target="mailto:kfontainemx@hotmail.com" TargetMode="External"/><Relationship Id="rId32" Type="http://schemas.openxmlformats.org/officeDocument/2006/relationships/hyperlink" Target="mailto:javiercuellar.mainsource@gmail.com" TargetMode="External"/><Relationship Id="rId53" Type="http://schemas.openxmlformats.org/officeDocument/2006/relationships/hyperlink" Target="mailto:comer_rejimsa@hotmail.com" TargetMode="External"/><Relationship Id="rId74" Type="http://schemas.openxmlformats.org/officeDocument/2006/relationships/hyperlink" Target="https://drive.google.com/file/d/1qVhx2TmcY3FMNBOe4TEoxGWCC5pRYbOQ/view?usp=drive_link" TargetMode="External"/><Relationship Id="rId128" Type="http://schemas.openxmlformats.org/officeDocument/2006/relationships/hyperlink" Target="https://directoriosancionados.funcionpublica.gob.mx/" TargetMode="External"/><Relationship Id="rId149" Type="http://schemas.openxmlformats.org/officeDocument/2006/relationships/hyperlink" Target="https://drive.google.com/file/d/1JeoHm8LLFaPyieOI9GTs2f03_nbR67kY/view?usp=drive_link" TargetMode="External"/><Relationship Id="rId5" Type="http://schemas.openxmlformats.org/officeDocument/2006/relationships/hyperlink" Target="mailto:vespeciales@pascual" TargetMode="External"/><Relationship Id="rId95" Type="http://schemas.openxmlformats.org/officeDocument/2006/relationships/hyperlink" Target="https://drive.google.com/file/d/1ZcEdR_HAHlQccc1WAyw6uoVenjVGv_PA/view?usp=drive_link" TargetMode="External"/><Relationship Id="rId160" Type="http://schemas.openxmlformats.org/officeDocument/2006/relationships/hyperlink" Target="https://drive.google.com/file/d/1FauzB88FsOQEWYZv72RRlmNi1NkftKEw/view?usp=drive_link" TargetMode="External"/><Relationship Id="rId22" Type="http://schemas.openxmlformats.org/officeDocument/2006/relationships/hyperlink" Target="mailto:ecarmn@gmail.com" TargetMode="External"/><Relationship Id="rId43" Type="http://schemas.openxmlformats.org/officeDocument/2006/relationships/hyperlink" Target="mailto:sanycontrol@gmail.com" TargetMode="External"/><Relationship Id="rId64" Type="http://schemas.openxmlformats.org/officeDocument/2006/relationships/hyperlink" Target="mailto:regealsasadecv@gmail.com" TargetMode="External"/><Relationship Id="rId118" Type="http://schemas.openxmlformats.org/officeDocument/2006/relationships/hyperlink" Target="https://drive.google.com/file/d/1XJGSlMDKMkYkNivZtTpIMWo7AMUWi2xr/view?usp=drive_link" TargetMode="External"/><Relationship Id="rId139" Type="http://schemas.openxmlformats.org/officeDocument/2006/relationships/hyperlink" Target="https://drive.google.com/file/d/1qVhx2TmcY3FMNBOe4TEoxGWCC5pRYbOQ/view?usp=drive_link" TargetMode="External"/><Relationship Id="rId85" Type="http://schemas.openxmlformats.org/officeDocument/2006/relationships/hyperlink" Target="https://drive.google.com/file/d/1f3rCWt8Dw4rn72meNAPsdtH4fs8g_m_c/view?usp=drive_link" TargetMode="External"/><Relationship Id="rId150" Type="http://schemas.openxmlformats.org/officeDocument/2006/relationships/hyperlink" Target="https://drive.google.com/file/d/1JeoHm8LLFaPyieOI9GTs2f03_nbR67kY/view?usp=drive_link" TargetMode="External"/><Relationship Id="rId12" Type="http://schemas.openxmlformats.org/officeDocument/2006/relationships/hyperlink" Target="mailto:merak@biciescuela.com" TargetMode="External"/><Relationship Id="rId17" Type="http://schemas.openxmlformats.org/officeDocument/2006/relationships/hyperlink" Target="mailto:oficinagar@gartecnologia.com" TargetMode="External"/><Relationship Id="rId33" Type="http://schemas.openxmlformats.org/officeDocument/2006/relationships/hyperlink" Target="mailto:ajsacontructora@gmail.com" TargetMode="External"/><Relationship Id="rId38" Type="http://schemas.openxmlformats.org/officeDocument/2006/relationships/hyperlink" Target="mailto:caremm.group@outlook" TargetMode="External"/><Relationship Id="rId59" Type="http://schemas.openxmlformats.org/officeDocument/2006/relationships/hyperlink" Target="mailto:gehanrod@hotmail.com" TargetMode="External"/><Relationship Id="rId103" Type="http://schemas.openxmlformats.org/officeDocument/2006/relationships/hyperlink" Target="https://drive.google.com/file/d/1-CpauJdaX5jbghAwxn1TFsxE54Oe5MG2/view?usp=drive_link" TargetMode="External"/><Relationship Id="rId108" Type="http://schemas.openxmlformats.org/officeDocument/2006/relationships/hyperlink" Target="https://drive.google.com/file/d/1tV2Sh4zREjawjbjLXFVdd3776ChwL8sc/view?usp=drive_link" TargetMode="External"/><Relationship Id="rId124" Type="http://schemas.openxmlformats.org/officeDocument/2006/relationships/hyperlink" Target="https://drive.google.com/file/d/13EOm_t3eACS-ZQ4W15Y8Tn_T0fj7VKr2/view?usp=drive_link" TargetMode="External"/><Relationship Id="rId129" Type="http://schemas.openxmlformats.org/officeDocument/2006/relationships/hyperlink" Target="https://directoriosancionados.funcionpublica.gob.mx/" TargetMode="External"/><Relationship Id="rId54" Type="http://schemas.openxmlformats.org/officeDocument/2006/relationships/hyperlink" Target="mailto:grupodianc@outlook.com" TargetMode="External"/><Relationship Id="rId70" Type="http://schemas.openxmlformats.org/officeDocument/2006/relationships/hyperlink" Target="https://drive.google.com/file/d/1ZcEdR_HAHlQccc1WAyw6uoVenjVGv_PA/view?usp=drive_link" TargetMode="External"/><Relationship Id="rId75" Type="http://schemas.openxmlformats.org/officeDocument/2006/relationships/hyperlink" Target="https://drive.google.com/file/d/1XOzXMV9Nne5HoObwV5ZBBVghtoh72Yue/view?usp=sharing" TargetMode="External"/><Relationship Id="rId91" Type="http://schemas.openxmlformats.org/officeDocument/2006/relationships/hyperlink" Target="https://drive.google.com/file/d/1zsBYsbcE0MCYUw_fO9UFq0tC_aX5BSYF/view?usp=drive_link" TargetMode="External"/><Relationship Id="rId96" Type="http://schemas.openxmlformats.org/officeDocument/2006/relationships/hyperlink" Target="https://drive.google.com/file/d/17FSu1c1sImGCc_wYeZMcEDWxRpP_LMip/view?usp=drive_link" TargetMode="External"/><Relationship Id="rId140" Type="http://schemas.openxmlformats.org/officeDocument/2006/relationships/hyperlink" Target="https://drive.google.com/file/d/1qVhx2TmcY3FMNBOe4TEoxGWCC5pRYbOQ/view?usp=drive_link" TargetMode="External"/><Relationship Id="rId145" Type="http://schemas.openxmlformats.org/officeDocument/2006/relationships/hyperlink" Target="https://drive.google.com/file/d/1JeoHm8LLFaPyieOI9GTs2f03_nbR67kY/view?usp=drive_link" TargetMode="External"/><Relationship Id="rId161" Type="http://schemas.openxmlformats.org/officeDocument/2006/relationships/hyperlink" Target="https://drive.google.com/file/d/1FauzB88FsOQEWYZv72RRlmNi1NkftKEw/view?usp=drive_link" TargetMode="External"/><Relationship Id="rId166" Type="http://schemas.openxmlformats.org/officeDocument/2006/relationships/hyperlink" Target="https://drive.google.com/file/d/1FauzB88FsOQEWYZv72RRlmNi1NkftKEw/view?usp=drive_link" TargetMode="External"/><Relationship Id="rId1" Type="http://schemas.openxmlformats.org/officeDocument/2006/relationships/hyperlink" Target="mailto:multiancor@gmail.com" TargetMode="External"/><Relationship Id="rId6" Type="http://schemas.openxmlformats.org/officeDocument/2006/relationships/hyperlink" Target="mailto:contacto@loschaneques.com" TargetMode="External"/><Relationship Id="rId23" Type="http://schemas.openxmlformats.org/officeDocument/2006/relationships/hyperlink" Target="mailto:ferravellad@hotmail.com" TargetMode="External"/><Relationship Id="rId28" Type="http://schemas.openxmlformats.org/officeDocument/2006/relationships/hyperlink" Target="mailto:elizabeth.zubiaur@milenio.com" TargetMode="External"/><Relationship Id="rId49" Type="http://schemas.openxmlformats.org/officeDocument/2006/relationships/hyperlink" Target="mailto:jessicaalejandragonzalezcortes@gmail.com" TargetMode="External"/><Relationship Id="rId114" Type="http://schemas.openxmlformats.org/officeDocument/2006/relationships/hyperlink" Target="https://drive.google.com/file/d/1V37e1IRamC4eoB29qJZWDw5BdPVxp5g2/view?usp=drive_link" TargetMode="External"/><Relationship Id="rId119" Type="http://schemas.openxmlformats.org/officeDocument/2006/relationships/hyperlink" Target="https://drive.google.com/file/d/1sQU7otU4cvqChIuuaFHFm8XU5JMsO-Ug/view?usp=drive_link" TargetMode="External"/><Relationship Id="rId44" Type="http://schemas.openxmlformats.org/officeDocument/2006/relationships/hyperlink" Target="mailto:ecarmn@gmail.com" TargetMode="External"/><Relationship Id="rId60" Type="http://schemas.openxmlformats.org/officeDocument/2006/relationships/hyperlink" Target="mailto:jage17@live.com.mx" TargetMode="External"/><Relationship Id="rId65" Type="http://schemas.openxmlformats.org/officeDocument/2006/relationships/hyperlink" Target="mailto:info@tecnicaindustrialespecializada.com" TargetMode="External"/><Relationship Id="rId81" Type="http://schemas.openxmlformats.org/officeDocument/2006/relationships/hyperlink" Target="https://drive.google.com/file/d/1c6fdMY34PH-D7oBBHgRjker1hTVWwuSa/view?usp=drive_link" TargetMode="External"/><Relationship Id="rId86" Type="http://schemas.openxmlformats.org/officeDocument/2006/relationships/hyperlink" Target="https://drive.google.com/file/d/143P_rl7Oe4Q9OtD1tAv1Scz86m6Lt3Hj/view?usp=drive_link" TargetMode="External"/><Relationship Id="rId130" Type="http://schemas.openxmlformats.org/officeDocument/2006/relationships/hyperlink" Target="https://drive.google.com/file/d/1qVhx2TmcY3FMNBOe4TEoxGWCC5pRYbOQ/view?usp=drive_link" TargetMode="External"/><Relationship Id="rId135" Type="http://schemas.openxmlformats.org/officeDocument/2006/relationships/hyperlink" Target="https://drive.google.com/file/d/1qVhx2TmcY3FMNBOe4TEoxGWCC5pRYbOQ/view?usp=drive_link" TargetMode="External"/><Relationship Id="rId151" Type="http://schemas.openxmlformats.org/officeDocument/2006/relationships/hyperlink" Target="https://drive.google.com/file/d/1JeoHm8LLFaPyieOI9GTs2f03_nbR67kY/view?usp=drive_link" TargetMode="External"/><Relationship Id="rId156" Type="http://schemas.openxmlformats.org/officeDocument/2006/relationships/hyperlink" Target="https://drive.google.com/file/d/1FauzB88FsOQEWYZv72RRlmNi1NkftKEw/view?usp=drive_link" TargetMode="External"/><Relationship Id="rId13" Type="http://schemas.openxmlformats.org/officeDocument/2006/relationships/hyperlink" Target="mailto:finanzas.bcastro@gmail.com" TargetMode="External"/><Relationship Id="rId18" Type="http://schemas.openxmlformats.org/officeDocument/2006/relationships/hyperlink" Target="mailto:marancriscomercons@hotmail.com" TargetMode="External"/><Relationship Id="rId39" Type="http://schemas.openxmlformats.org/officeDocument/2006/relationships/hyperlink" Target="mailto:vespeciales@pascual" TargetMode="External"/><Relationship Id="rId109" Type="http://schemas.openxmlformats.org/officeDocument/2006/relationships/hyperlink" Target="https://drive.google.com/file/d/1CMnX8U5FbjPHFy8RFBk8_Ey8GgiE2HIY/view?usp=drive_link" TargetMode="External"/><Relationship Id="rId34" Type="http://schemas.openxmlformats.org/officeDocument/2006/relationships/hyperlink" Target="mailto:info@nekomexico.com" TargetMode="External"/><Relationship Id="rId50" Type="http://schemas.openxmlformats.org/officeDocument/2006/relationships/hyperlink" Target="mailto:esipdyef@gmail.com" TargetMode="External"/><Relationship Id="rId55" Type="http://schemas.openxmlformats.org/officeDocument/2006/relationships/hyperlink" Target="mailto:serviciosdrogba@outlook.com" TargetMode="External"/><Relationship Id="rId76" Type="http://schemas.openxmlformats.org/officeDocument/2006/relationships/hyperlink" Target="https://drive.google.com/file/d/1XsZ7l35_aIFYpc9hPyvzZlxAPklYdvHv/view?usp=sharing" TargetMode="External"/><Relationship Id="rId97" Type="http://schemas.openxmlformats.org/officeDocument/2006/relationships/hyperlink" Target="https://drive.google.com/file/d/1cDu-IqZDM4Z-8KYM1ovFF6Ep8GJG72mK/view?usp=drive_link" TargetMode="External"/><Relationship Id="rId104" Type="http://schemas.openxmlformats.org/officeDocument/2006/relationships/hyperlink" Target="https://drive.google.com/file/d/15K5st54Ni74T2nLBSUzfu_WMjy_XLgMC/view?usp=drive_link" TargetMode="External"/><Relationship Id="rId120" Type="http://schemas.openxmlformats.org/officeDocument/2006/relationships/hyperlink" Target="https://drive.google.com/file/d/1UFlzq9xFfGrdHZICOGYO9KwMeHDn3XOR/view?usp=drive_link" TargetMode="External"/><Relationship Id="rId125" Type="http://schemas.openxmlformats.org/officeDocument/2006/relationships/hyperlink" Target="https://drive.google.com/file/d/1CMnX8U5FbjPHFy8RFBk8_Ey8GgiE2HIY/view?usp=drive_link" TargetMode="External"/><Relationship Id="rId141" Type="http://schemas.openxmlformats.org/officeDocument/2006/relationships/hyperlink" Target="https://drive.google.com/file/d/1qVhx2TmcY3FMNBOe4TEoxGWCC5pRYbOQ/view?usp=drive_link" TargetMode="External"/><Relationship Id="rId146" Type="http://schemas.openxmlformats.org/officeDocument/2006/relationships/hyperlink" Target="https://drive.google.com/file/d/1JeoHm8LLFaPyieOI9GTs2f03_nbR67kY/view?usp=drive_link" TargetMode="External"/><Relationship Id="rId167" Type="http://schemas.openxmlformats.org/officeDocument/2006/relationships/printerSettings" Target="../printerSettings/printerSettings1.bin"/><Relationship Id="rId7" Type="http://schemas.openxmlformats.org/officeDocument/2006/relationships/hyperlink" Target="mailto:acpalmex@gmail.com" TargetMode="External"/><Relationship Id="rId71" Type="http://schemas.openxmlformats.org/officeDocument/2006/relationships/hyperlink" Target="https://drive.google.com/file/d/1QBMaOawXtgZKj4jX3pVJIcMY8OEfftZQ/view?usp=drive_link" TargetMode="External"/><Relationship Id="rId92" Type="http://schemas.openxmlformats.org/officeDocument/2006/relationships/hyperlink" Target="https://drive.google.com/file/d/11VVVJaeblB4atf4SjujJ9m8aJxGEnFqr/view?usp=drive_link" TargetMode="External"/><Relationship Id="rId162" Type="http://schemas.openxmlformats.org/officeDocument/2006/relationships/hyperlink" Target="https://rodhe.com.mx/contacto/" TargetMode="External"/><Relationship Id="rId2" Type="http://schemas.openxmlformats.org/officeDocument/2006/relationships/hyperlink" Target="mailto:danielfinh@hotmail.com" TargetMode="External"/><Relationship Id="rId29" Type="http://schemas.openxmlformats.org/officeDocument/2006/relationships/hyperlink" Target="mailto:Itroche@maspormas.com.mx" TargetMode="External"/><Relationship Id="rId24" Type="http://schemas.openxmlformats.org/officeDocument/2006/relationships/hyperlink" Target="mailto:ejecutivo.gobierno1@gimm.com.mx" TargetMode="External"/><Relationship Id="rId40" Type="http://schemas.openxmlformats.org/officeDocument/2006/relationships/hyperlink" Target="mailto:contacto@loschaneques.com" TargetMode="External"/><Relationship Id="rId45" Type="http://schemas.openxmlformats.org/officeDocument/2006/relationships/hyperlink" Target="mailto:kfontainemx@hotmail.com" TargetMode="External"/><Relationship Id="rId66" Type="http://schemas.openxmlformats.org/officeDocument/2006/relationships/hyperlink" Target="mailto:javiercuellar.mainsource@gmail.com" TargetMode="External"/><Relationship Id="rId87" Type="http://schemas.openxmlformats.org/officeDocument/2006/relationships/hyperlink" Target="https://drive.google.com/file/d/1rm0M4aitUx8ciF_IEr3if4ekpV3LvXHx/view?usp=drive_link" TargetMode="External"/><Relationship Id="rId110" Type="http://schemas.openxmlformats.org/officeDocument/2006/relationships/hyperlink" Target="https://drive.google.com/file/d/1z6Q8Q5qTjlWKQ6o1u8uzi4FS98jXSjpV/view?usp=drive_link" TargetMode="External"/><Relationship Id="rId115" Type="http://schemas.openxmlformats.org/officeDocument/2006/relationships/hyperlink" Target="https://drive.google.com/file/d/1SqAH9i_P3auNDVsmlnUjYGvLOiglqcOz/view?usp=drive_link" TargetMode="External"/><Relationship Id="rId131" Type="http://schemas.openxmlformats.org/officeDocument/2006/relationships/hyperlink" Target="https://drive.google.com/file/d/1qVhx2TmcY3FMNBOe4TEoxGWCC5pRYbOQ/view?usp=drive_link" TargetMode="External"/><Relationship Id="rId136" Type="http://schemas.openxmlformats.org/officeDocument/2006/relationships/hyperlink" Target="https://drive.google.com/file/d/1qVhx2TmcY3FMNBOe4TEoxGWCC5pRYbOQ/view?usp=drive_link" TargetMode="External"/><Relationship Id="rId157" Type="http://schemas.openxmlformats.org/officeDocument/2006/relationships/hyperlink" Target="https://drive.google.com/file/d/1FauzB88FsOQEWYZv72RRlmNi1NkftKEw/view?usp=drive_link" TargetMode="External"/><Relationship Id="rId61" Type="http://schemas.openxmlformats.org/officeDocument/2006/relationships/hyperlink" Target="mailto:angeleslopezgastelum@hotmail.com" TargetMode="External"/><Relationship Id="rId82" Type="http://schemas.openxmlformats.org/officeDocument/2006/relationships/hyperlink" Target="https://drive.google.com/file/d/1wlUcPXC1KiZeMsKnUkmL70wEyDifC1F5/view?usp=drive_link" TargetMode="External"/><Relationship Id="rId152" Type="http://schemas.openxmlformats.org/officeDocument/2006/relationships/hyperlink" Target="https://drive.google.com/file/d/1JeoHm8LLFaPyieOI9GTs2f03_nbR67kY/view?usp=drive_link" TargetMode="External"/><Relationship Id="rId19" Type="http://schemas.openxmlformats.org/officeDocument/2006/relationships/hyperlink" Target="mailto:comer_rejimsa@hotmail.com" TargetMode="External"/><Relationship Id="rId14" Type="http://schemas.openxmlformats.org/officeDocument/2006/relationships/hyperlink" Target="mailto:klara@smart-innovation.com.mx" TargetMode="External"/><Relationship Id="rId30" Type="http://schemas.openxmlformats.org/officeDocument/2006/relationships/hyperlink" Target="mailto:regealsasadecv@gmail.com" TargetMode="External"/><Relationship Id="rId35" Type="http://schemas.openxmlformats.org/officeDocument/2006/relationships/hyperlink" Target="mailto:multiancor@gmail.com" TargetMode="External"/><Relationship Id="rId56" Type="http://schemas.openxmlformats.org/officeDocument/2006/relationships/hyperlink" Target="mailto:ecarmn@gmail.com" TargetMode="External"/><Relationship Id="rId77" Type="http://schemas.openxmlformats.org/officeDocument/2006/relationships/hyperlink" Target="https://drive.google.com/file/d/1Hkky3GwbPSMEPzKB8gIRjShegUL-92Bz/view?usp=sharing" TargetMode="External"/><Relationship Id="rId100" Type="http://schemas.openxmlformats.org/officeDocument/2006/relationships/hyperlink" Target="https://drive.google.com/file/d/1sQU7otU4cvqChIuuaFHFm8XU5JMsO-Ug/view?usp=sharing" TargetMode="External"/><Relationship Id="rId105" Type="http://schemas.openxmlformats.org/officeDocument/2006/relationships/hyperlink" Target="https://drive.google.com/file/d/1QbGBGyppgXuDWufxPTE5X96GTeLOTR-q/view?usp=drive_link" TargetMode="External"/><Relationship Id="rId126" Type="http://schemas.openxmlformats.org/officeDocument/2006/relationships/hyperlink" Target="https://drive.google.com/file/d/1Iugh57qqf82H_nsd54_YqMg7dgbsEDgZ/view?usp=drive_link" TargetMode="External"/><Relationship Id="rId147" Type="http://schemas.openxmlformats.org/officeDocument/2006/relationships/hyperlink" Target="https://drive.google.com/file/d/1JeoHm8LLFaPyieOI9GTs2f03_nbR67kY/view?usp=drive_link" TargetMode="External"/><Relationship Id="rId168" Type="http://schemas.openxmlformats.org/officeDocument/2006/relationships/drawing" Target="../drawings/drawing1.xml"/><Relationship Id="rId8" Type="http://schemas.openxmlformats.org/officeDocument/2006/relationships/hyperlink" Target="mailto:serviciorodriguez@prodigy.net.mx" TargetMode="External"/><Relationship Id="rId51" Type="http://schemas.openxmlformats.org/officeDocument/2006/relationships/hyperlink" Target="mailto:oficinagar@gartecnologia.com" TargetMode="External"/><Relationship Id="rId72" Type="http://schemas.openxmlformats.org/officeDocument/2006/relationships/hyperlink" Target="https://drive.google.com/file/d/1tDcvdrG7ryBpv2jxu8xubgcUEamDfKaM/view?usp=drive_link" TargetMode="External"/><Relationship Id="rId93" Type="http://schemas.openxmlformats.org/officeDocument/2006/relationships/hyperlink" Target="https://drive.google.com/file/d/1kcC0LevPqAjBhGCxSrCFDgsITsNPNLQt/view?usp=drive_link" TargetMode="External"/><Relationship Id="rId98" Type="http://schemas.openxmlformats.org/officeDocument/2006/relationships/hyperlink" Target="https://drive.google.com/file/d/163T1k_IR253iZ1VaSRx_Hb2TDIMjrIjb/view?usp=drive_link" TargetMode="External"/><Relationship Id="rId121" Type="http://schemas.openxmlformats.org/officeDocument/2006/relationships/hyperlink" Target="https://drive.google.com/file/d/1hCio1aHB2VWcaMIyRrMRVY1JShSrFyHZ/view?usp=drive_link" TargetMode="External"/><Relationship Id="rId142" Type="http://schemas.openxmlformats.org/officeDocument/2006/relationships/hyperlink" Target="https://drive.google.com/file/d/1qVhx2TmcY3FMNBOe4TEoxGWCC5pRYbOQ/view?usp=drive_link" TargetMode="External"/><Relationship Id="rId163" Type="http://schemas.openxmlformats.org/officeDocument/2006/relationships/hyperlink" Target="https://drive.google.com/file/d/1FauzB88FsOQEWYZv72RRlmNi1NkftKEw/view?usp=drive_link" TargetMode="External"/><Relationship Id="rId3" Type="http://schemas.openxmlformats.org/officeDocument/2006/relationships/hyperlink" Target="mailto:rom78@hotmail.com" TargetMode="External"/><Relationship Id="rId25" Type="http://schemas.openxmlformats.org/officeDocument/2006/relationships/hyperlink" Target="mailto:gehanrod@hotmail.com" TargetMode="External"/><Relationship Id="rId46" Type="http://schemas.openxmlformats.org/officeDocument/2006/relationships/hyperlink" Target="mailto:merak@biciescuela.com" TargetMode="External"/><Relationship Id="rId67" Type="http://schemas.openxmlformats.org/officeDocument/2006/relationships/hyperlink" Target="mailto:ajsacontructora@gmail.com" TargetMode="External"/><Relationship Id="rId116" Type="http://schemas.openxmlformats.org/officeDocument/2006/relationships/hyperlink" Target="https://drive.google.com/file/d/1NT4Q-epyhNYCCxk-JZsgRAQcuGkAmCnD/view?usp=drive_link" TargetMode="External"/><Relationship Id="rId137" Type="http://schemas.openxmlformats.org/officeDocument/2006/relationships/hyperlink" Target="https://drive.google.com/file/d/1qVhx2TmcY3FMNBOe4TEoxGWCC5pRYbOQ/view?usp=drive_link" TargetMode="External"/><Relationship Id="rId158" Type="http://schemas.openxmlformats.org/officeDocument/2006/relationships/hyperlink" Target="https://drive.google.com/file/d/1FauzB88FsOQEWYZv72RRlmNi1NkftKEw/view?usp=drive_link" TargetMode="External"/><Relationship Id="rId20" Type="http://schemas.openxmlformats.org/officeDocument/2006/relationships/hyperlink" Target="mailto:grupodianc@outlook.com" TargetMode="External"/><Relationship Id="rId41" Type="http://schemas.openxmlformats.org/officeDocument/2006/relationships/hyperlink" Target="mailto:acpalmex@gmail.com" TargetMode="External"/><Relationship Id="rId62" Type="http://schemas.openxmlformats.org/officeDocument/2006/relationships/hyperlink" Target="mailto:elizabeth.zubiaur@milenio.com" TargetMode="External"/><Relationship Id="rId83" Type="http://schemas.openxmlformats.org/officeDocument/2006/relationships/hyperlink" Target="https://drive.google.com/file/d/1fIxLZY-EP_4KdnUcFPeIchDey5DeEWxj/view?usp=drive_link" TargetMode="External"/><Relationship Id="rId88" Type="http://schemas.openxmlformats.org/officeDocument/2006/relationships/hyperlink" Target="https://drive.google.com/file/d/1OO-m4m9frtVEVXuU5Fe6DBBfPwQyUFrP/view?usp=drive_link" TargetMode="External"/><Relationship Id="rId111" Type="http://schemas.openxmlformats.org/officeDocument/2006/relationships/hyperlink" Target="https://drive.google.com/file/d/1zECc01shemm93omcOHvXmMScOyVBZyD4/view?usp=drive_link" TargetMode="External"/><Relationship Id="rId132" Type="http://schemas.openxmlformats.org/officeDocument/2006/relationships/hyperlink" Target="https://drive.google.com/file/d/1qVhx2TmcY3FMNBOe4TEoxGWCC5pRYbOQ/view?usp=drive_link" TargetMode="External"/><Relationship Id="rId153" Type="http://schemas.openxmlformats.org/officeDocument/2006/relationships/hyperlink" Target="https://drive.google.com/file/d/1JeoHm8LLFaPyieOI9GTs2f03_nbR67kY/view?usp=drive_link" TargetMode="External"/><Relationship Id="rId15" Type="http://schemas.openxmlformats.org/officeDocument/2006/relationships/hyperlink" Target="mailto:jessicaalejandragonzalezcortes@gmail.com" TargetMode="External"/><Relationship Id="rId36" Type="http://schemas.openxmlformats.org/officeDocument/2006/relationships/hyperlink" Target="mailto:danielfinh@hotmail.com" TargetMode="External"/><Relationship Id="rId57" Type="http://schemas.openxmlformats.org/officeDocument/2006/relationships/hyperlink" Target="mailto:ferravellad@hotmail.com" TargetMode="External"/><Relationship Id="rId106" Type="http://schemas.openxmlformats.org/officeDocument/2006/relationships/hyperlink" Target="https://drive.google.com/file/d/13FKxD4xGg3HLTSCFpXK-0E0DBQZekSSL/view?usp=drive_link" TargetMode="External"/><Relationship Id="rId127" Type="http://schemas.openxmlformats.org/officeDocument/2006/relationships/hyperlink" Target="https://drive.google.com/file/d/1Fkfrx0fenYJivcYpMHii6w3Fy9H0XKQG/view?usp=drive_link" TargetMode="External"/><Relationship Id="rId10" Type="http://schemas.openxmlformats.org/officeDocument/2006/relationships/hyperlink" Target="mailto:ecarmn@gmail.com" TargetMode="External"/><Relationship Id="rId31" Type="http://schemas.openxmlformats.org/officeDocument/2006/relationships/hyperlink" Target="mailto:info@tecnicaindustrialespecializada.com" TargetMode="External"/><Relationship Id="rId52" Type="http://schemas.openxmlformats.org/officeDocument/2006/relationships/hyperlink" Target="mailto:marancriscomercons@hotmail.com" TargetMode="External"/><Relationship Id="rId73" Type="http://schemas.openxmlformats.org/officeDocument/2006/relationships/hyperlink" Target="https://drive.google.com/file/d/1FauzB88FsOQEWYZv72RRlmNi1NkftKEw/view?usp=drive_link" TargetMode="External"/><Relationship Id="rId78" Type="http://schemas.openxmlformats.org/officeDocument/2006/relationships/hyperlink" Target="https://drive.google.com/file/d/1LoQeX9KdCJQN8vwjVrjSZEECknSyolgf/view?usp=drive_link" TargetMode="External"/><Relationship Id="rId94" Type="http://schemas.openxmlformats.org/officeDocument/2006/relationships/hyperlink" Target="https://drive.google.com/file/d/1m7FANtxHSPQspZx4CqK3x2GeveEF7K8F/view?usp=drive_link" TargetMode="External"/><Relationship Id="rId99" Type="http://schemas.openxmlformats.org/officeDocument/2006/relationships/hyperlink" Target="https://drive.google.com/file/d/1kWzGjH7R-WbNrLgCBFeRk9YUo1fnzBvd/view?usp=drive_link" TargetMode="External"/><Relationship Id="rId101" Type="http://schemas.openxmlformats.org/officeDocument/2006/relationships/hyperlink" Target="https://drive.google.com/file/d/1diNvveYU9ddcKxjrXre69v61ZnGuIXnI/view?usp=sharing" TargetMode="External"/><Relationship Id="rId122" Type="http://schemas.openxmlformats.org/officeDocument/2006/relationships/hyperlink" Target="https://drive.google.com/file/d/1-JjarpQfHlu6NJI9BAFUKDLqgMCva-iX/view?usp=drive_link" TargetMode="External"/><Relationship Id="rId143" Type="http://schemas.openxmlformats.org/officeDocument/2006/relationships/hyperlink" Target="https://drive.google.com/file/d/1qVhx2TmcY3FMNBOe4TEoxGWCC5pRYbOQ/view?usp=drive_link" TargetMode="External"/><Relationship Id="rId148" Type="http://schemas.openxmlformats.org/officeDocument/2006/relationships/hyperlink" Target="https://drive.google.com/file/d/1JeoHm8LLFaPyieOI9GTs2f03_nbR67kY/view?usp=drive_link" TargetMode="External"/><Relationship Id="rId164" Type="http://schemas.openxmlformats.org/officeDocument/2006/relationships/hyperlink" Target="https://drive.google.com/file/d/1FauzB88FsOQEWYZv72RRlmNi1NkftKEw/view?usp=drive_link" TargetMode="External"/><Relationship Id="rId4" Type="http://schemas.openxmlformats.org/officeDocument/2006/relationships/hyperlink" Target="mailto:caremm.group@outlook" TargetMode="External"/><Relationship Id="rId9" Type="http://schemas.openxmlformats.org/officeDocument/2006/relationships/hyperlink" Target="mailto:sanycontrol@gmail.com" TargetMode="External"/><Relationship Id="rId26" Type="http://schemas.openxmlformats.org/officeDocument/2006/relationships/hyperlink" Target="mailto:jage17@live.com.mx" TargetMode="External"/><Relationship Id="rId47" Type="http://schemas.openxmlformats.org/officeDocument/2006/relationships/hyperlink" Target="mailto:finanzas.bcastro@gmail.com" TargetMode="External"/><Relationship Id="rId68" Type="http://schemas.openxmlformats.org/officeDocument/2006/relationships/hyperlink" Target="mailto:info@nekomexico.com" TargetMode="External"/><Relationship Id="rId89" Type="http://schemas.openxmlformats.org/officeDocument/2006/relationships/hyperlink" Target="https://drive.google.com/file/d/1diNvveYU9ddcKxjrXre69v61ZnGuIXnI/view?usp=drive_link" TargetMode="External"/><Relationship Id="rId112" Type="http://schemas.openxmlformats.org/officeDocument/2006/relationships/hyperlink" Target="https://drive.google.com/file/d/1BkTjEpUqaFsfJXrHLBUqeWJdn5BrCcFS/view?usp=drive_link" TargetMode="External"/><Relationship Id="rId133" Type="http://schemas.openxmlformats.org/officeDocument/2006/relationships/hyperlink" Target="https://drive.google.com/file/d/1qVhx2TmcY3FMNBOe4TEoxGWCC5pRYbOQ/view?usp=drive_link" TargetMode="External"/><Relationship Id="rId154" Type="http://schemas.openxmlformats.org/officeDocument/2006/relationships/hyperlink" Target="https://drive.google.com/file/d/1JeoHm8LLFaPyieOI9GTs2f03_nbR67kY/view?usp=drive_link" TargetMode="External"/><Relationship Id="rId16" Type="http://schemas.openxmlformats.org/officeDocument/2006/relationships/hyperlink" Target="mailto:esipdyef@gmail.com" TargetMode="External"/><Relationship Id="rId37" Type="http://schemas.openxmlformats.org/officeDocument/2006/relationships/hyperlink" Target="mailto:rom78@hotmail.com" TargetMode="External"/><Relationship Id="rId58" Type="http://schemas.openxmlformats.org/officeDocument/2006/relationships/hyperlink" Target="mailto:ejecutivo.gobierno1@gimm.com.mx" TargetMode="External"/><Relationship Id="rId79" Type="http://schemas.openxmlformats.org/officeDocument/2006/relationships/hyperlink" Target="https://drive.google.com/file/d/1DGsbzDAybsAUbx45sGH-JWfMx5c1CtAl/view?usp=drive_link" TargetMode="External"/><Relationship Id="rId102" Type="http://schemas.openxmlformats.org/officeDocument/2006/relationships/hyperlink" Target="https://drive.google.com/file/d/1psAT7DDKshET1HufB4Wtk4WjggMF-E9V/view?usp=drive_link" TargetMode="External"/><Relationship Id="rId123" Type="http://schemas.openxmlformats.org/officeDocument/2006/relationships/hyperlink" Target="https://drive.google.com/file/d/124RqoT79wNbRyPzPVd-m5p2iKWUP8rjN/view?usp=drive_link" TargetMode="External"/><Relationship Id="rId144" Type="http://schemas.openxmlformats.org/officeDocument/2006/relationships/hyperlink" Target="https://drive.google.com/file/d/1JeoHm8LLFaPyieOI9GTs2f03_nbR67kY/view?usp=drive_link" TargetMode="External"/><Relationship Id="rId90" Type="http://schemas.openxmlformats.org/officeDocument/2006/relationships/hyperlink" Target="https://drive.google.com/file/d/1dRS6CPjtj3OS-P-B6mN8yhJMNt4_LN9H/view?usp=drive_link" TargetMode="External"/><Relationship Id="rId165" Type="http://schemas.openxmlformats.org/officeDocument/2006/relationships/hyperlink" Target="https://drive.google.com/file/d/1FauzB88FsOQEWYZv72RRlmNi1NkftKEw/view?usp=drive_link" TargetMode="External"/><Relationship Id="rId27" Type="http://schemas.openxmlformats.org/officeDocument/2006/relationships/hyperlink" Target="mailto:angeleslopezgastelum@hotmail.com" TargetMode="External"/><Relationship Id="rId48" Type="http://schemas.openxmlformats.org/officeDocument/2006/relationships/hyperlink" Target="mailto:klara@smart-innovation.com.mx" TargetMode="External"/><Relationship Id="rId69" Type="http://schemas.openxmlformats.org/officeDocument/2006/relationships/hyperlink" Target="https://drive.google.com/file/d/17dy1G9CVWeocigOYr3TNtc1Io_zx8BQc/view?usp=drive_link" TargetMode="External"/><Relationship Id="rId113" Type="http://schemas.openxmlformats.org/officeDocument/2006/relationships/hyperlink" Target="https://drive.google.com/file/d/1cugdhK-LMjNC_qm6OQbGj38nSPNChXSa/view?usp=drive_link" TargetMode="External"/><Relationship Id="rId134" Type="http://schemas.openxmlformats.org/officeDocument/2006/relationships/hyperlink" Target="https://drive.google.com/file/d/1qVhx2TmcY3FMNBOe4TEoxGWCC5pRYbOQ/view?usp=drive_link" TargetMode="External"/><Relationship Id="rId80" Type="http://schemas.openxmlformats.org/officeDocument/2006/relationships/hyperlink" Target="https://drive.google.com/file/d/1UDLYnxP_p5QZDV1K0c_rm4yyH0mvgquA/view?usp=drive_link" TargetMode="External"/><Relationship Id="rId155" Type="http://schemas.openxmlformats.org/officeDocument/2006/relationships/hyperlink" Target="https://drive.google.com/file/d/1JeoHm8LLFaPyieOI9GTs2f03_nbR67kY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55D9B-F5AE-4B45-9DC8-C68E2D769E0E}">
  <dimension ref="A1:AV66"/>
  <sheetViews>
    <sheetView showGridLines="0" tabSelected="1" topLeftCell="A2" zoomScale="80" zoomScaleNormal="80" workbookViewId="0">
      <selection activeCell="A9" sqref="A9"/>
    </sheetView>
  </sheetViews>
  <sheetFormatPr baseColWidth="10" defaultColWidth="9.140625" defaultRowHeight="15"/>
  <cols>
    <col min="1" max="1" width="10.140625" customWidth="1"/>
    <col min="2" max="2" width="25.85546875" customWidth="1"/>
    <col min="3" max="3" width="28.140625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38.5703125" customWidth="1"/>
    <col min="9" max="9" width="48.28515625" bestFit="1" customWidth="1"/>
    <col min="10" max="10" width="22.85546875" bestFit="1" customWidth="1"/>
    <col min="11" max="11" width="26.140625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 ht="78" customHeight="1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</row>
    <row r="4" spans="1:48">
      <c r="A4" s="18" t="s">
        <v>2</v>
      </c>
      <c r="B4" s="19"/>
      <c r="C4" s="19"/>
      <c r="D4" s="18" t="s">
        <v>3</v>
      </c>
      <c r="E4" s="19"/>
      <c r="F4" s="19"/>
      <c r="G4" s="20" t="s">
        <v>4</v>
      </c>
      <c r="H4" s="21"/>
      <c r="I4" s="21"/>
      <c r="J4" s="1"/>
    </row>
    <row r="5" spans="1:48">
      <c r="A5" s="22" t="s">
        <v>1</v>
      </c>
      <c r="B5" s="22"/>
      <c r="C5" s="22"/>
      <c r="D5" s="22" t="s">
        <v>5</v>
      </c>
      <c r="E5" s="22"/>
      <c r="F5" s="22"/>
      <c r="G5" s="23" t="s">
        <v>6</v>
      </c>
      <c r="H5" s="24"/>
      <c r="I5" s="24"/>
      <c r="J5" s="2"/>
    </row>
    <row r="6" spans="1:48" hidden="1">
      <c r="A6" t="s">
        <v>7</v>
      </c>
      <c r="B6" t="s">
        <v>8</v>
      </c>
      <c r="C6" t="s">
        <v>8</v>
      </c>
      <c r="D6" t="s">
        <v>9</v>
      </c>
      <c r="E6" t="s">
        <v>7</v>
      </c>
      <c r="F6" t="s">
        <v>7</v>
      </c>
      <c r="G6" t="s">
        <v>7</v>
      </c>
      <c r="I6" t="s">
        <v>7</v>
      </c>
      <c r="J6" t="s">
        <v>7</v>
      </c>
      <c r="K6" t="s">
        <v>9</v>
      </c>
      <c r="L6" t="s">
        <v>7</v>
      </c>
      <c r="M6" t="s">
        <v>7</v>
      </c>
      <c r="N6" t="s">
        <v>9</v>
      </c>
      <c r="O6" t="s">
        <v>9</v>
      </c>
      <c r="P6" t="s">
        <v>10</v>
      </c>
      <c r="Q6" t="s">
        <v>9</v>
      </c>
      <c r="R6" t="s">
        <v>10</v>
      </c>
      <c r="S6" t="s">
        <v>7</v>
      </c>
      <c r="T6" t="s">
        <v>7</v>
      </c>
      <c r="U6" t="s">
        <v>9</v>
      </c>
      <c r="V6" t="s">
        <v>10</v>
      </c>
      <c r="W6" t="s">
        <v>7</v>
      </c>
      <c r="X6" t="s">
        <v>10</v>
      </c>
      <c r="Y6" t="s">
        <v>7</v>
      </c>
      <c r="Z6" t="s">
        <v>10</v>
      </c>
      <c r="AA6" t="s">
        <v>7</v>
      </c>
      <c r="AB6" t="s">
        <v>9</v>
      </c>
      <c r="AC6" t="s">
        <v>7</v>
      </c>
      <c r="AD6" t="s">
        <v>10</v>
      </c>
      <c r="AE6" t="s">
        <v>10</v>
      </c>
      <c r="AF6" t="s">
        <v>10</v>
      </c>
      <c r="AG6" t="s">
        <v>10</v>
      </c>
      <c r="AH6" t="s">
        <v>7</v>
      </c>
      <c r="AI6" t="s">
        <v>7</v>
      </c>
      <c r="AJ6" t="s">
        <v>7</v>
      </c>
      <c r="AK6" t="s">
        <v>7</v>
      </c>
      <c r="AL6" t="s">
        <v>7</v>
      </c>
      <c r="AM6" t="s">
        <v>7</v>
      </c>
      <c r="AN6" t="s">
        <v>11</v>
      </c>
      <c r="AO6" t="s">
        <v>7</v>
      </c>
      <c r="AP6" t="s">
        <v>7</v>
      </c>
      <c r="AQ6" t="s">
        <v>11</v>
      </c>
      <c r="AR6" t="s">
        <v>11</v>
      </c>
      <c r="AS6" t="s">
        <v>10</v>
      </c>
      <c r="AT6" t="s">
        <v>8</v>
      </c>
      <c r="AU6" t="s">
        <v>12</v>
      </c>
      <c r="AV6" t="s">
        <v>13</v>
      </c>
    </row>
    <row r="7" spans="1:48" hidden="1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I7" t="s">
        <v>21</v>
      </c>
      <c r="J7" t="s">
        <v>22</v>
      </c>
      <c r="K7" t="s">
        <v>23</v>
      </c>
      <c r="L7" t="s">
        <v>24</v>
      </c>
      <c r="M7" t="s">
        <v>25</v>
      </c>
      <c r="N7" t="s">
        <v>26</v>
      </c>
      <c r="O7" t="s">
        <v>27</v>
      </c>
      <c r="P7" t="s">
        <v>28</v>
      </c>
      <c r="Q7" t="s">
        <v>29</v>
      </c>
      <c r="R7" t="s">
        <v>30</v>
      </c>
      <c r="S7" t="s">
        <v>31</v>
      </c>
      <c r="T7" t="s">
        <v>32</v>
      </c>
      <c r="U7" t="s">
        <v>33</v>
      </c>
      <c r="V7" t="s">
        <v>34</v>
      </c>
      <c r="W7" t="s">
        <v>35</v>
      </c>
      <c r="X7" t="s">
        <v>36</v>
      </c>
      <c r="Y7" t="s">
        <v>37</v>
      </c>
      <c r="Z7" t="s">
        <v>38</v>
      </c>
      <c r="AA7" t="s">
        <v>39</v>
      </c>
      <c r="AB7" t="s">
        <v>40</v>
      </c>
      <c r="AC7" t="s">
        <v>41</v>
      </c>
      <c r="AD7" t="s">
        <v>42</v>
      </c>
      <c r="AE7" t="s">
        <v>43</v>
      </c>
      <c r="AF7" t="s">
        <v>44</v>
      </c>
      <c r="AG7" t="s">
        <v>45</v>
      </c>
      <c r="AH7" t="s">
        <v>46</v>
      </c>
      <c r="AI7" t="s">
        <v>47</v>
      </c>
      <c r="AJ7" t="s">
        <v>48</v>
      </c>
      <c r="AK7" t="s">
        <v>49</v>
      </c>
      <c r="AL7" t="s">
        <v>50</v>
      </c>
      <c r="AM7" t="s">
        <v>51</v>
      </c>
      <c r="AN7" t="s">
        <v>52</v>
      </c>
      <c r="AO7" t="s">
        <v>53</v>
      </c>
      <c r="AP7" t="s">
        <v>54</v>
      </c>
      <c r="AQ7" t="s">
        <v>55</v>
      </c>
      <c r="AR7" t="s">
        <v>56</v>
      </c>
      <c r="AS7" t="s">
        <v>57</v>
      </c>
      <c r="AT7" t="s">
        <v>58</v>
      </c>
      <c r="AU7" t="s">
        <v>59</v>
      </c>
      <c r="AV7" t="s">
        <v>60</v>
      </c>
    </row>
    <row r="8" spans="1:48">
      <c r="A8" s="15" t="s">
        <v>61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</row>
    <row r="9" spans="1:48" ht="54.75" customHeight="1">
      <c r="A9" s="3" t="s">
        <v>62</v>
      </c>
      <c r="B9" s="3" t="s">
        <v>63</v>
      </c>
      <c r="C9" s="3" t="s">
        <v>64</v>
      </c>
      <c r="D9" s="3" t="s">
        <v>65</v>
      </c>
      <c r="E9" s="3" t="s">
        <v>66</v>
      </c>
      <c r="F9" s="3" t="s">
        <v>67</v>
      </c>
      <c r="G9" s="3" t="s">
        <v>68</v>
      </c>
      <c r="H9" s="3" t="s">
        <v>69</v>
      </c>
      <c r="I9" s="3" t="s">
        <v>70</v>
      </c>
      <c r="J9" s="3" t="s">
        <v>71</v>
      </c>
      <c r="K9" s="3" t="s">
        <v>72</v>
      </c>
      <c r="L9" s="3" t="s">
        <v>73</v>
      </c>
      <c r="M9" s="3" t="s">
        <v>74</v>
      </c>
      <c r="N9" s="3" t="s">
        <v>75</v>
      </c>
      <c r="O9" s="3" t="s">
        <v>76</v>
      </c>
      <c r="P9" s="3" t="s">
        <v>77</v>
      </c>
      <c r="Q9" s="3" t="s">
        <v>78</v>
      </c>
      <c r="R9" s="3" t="s">
        <v>79</v>
      </c>
      <c r="S9" s="3" t="s">
        <v>80</v>
      </c>
      <c r="T9" s="3" t="s">
        <v>81</v>
      </c>
      <c r="U9" s="3" t="s">
        <v>82</v>
      </c>
      <c r="V9" s="3" t="s">
        <v>83</v>
      </c>
      <c r="W9" s="3" t="s">
        <v>84</v>
      </c>
      <c r="X9" s="3" t="s">
        <v>85</v>
      </c>
      <c r="Y9" s="3" t="s">
        <v>86</v>
      </c>
      <c r="Z9" s="3" t="s">
        <v>87</v>
      </c>
      <c r="AA9" s="3" t="s">
        <v>88</v>
      </c>
      <c r="AB9" s="3" t="s">
        <v>89</v>
      </c>
      <c r="AC9" s="3" t="s">
        <v>90</v>
      </c>
      <c r="AD9" s="3" t="s">
        <v>91</v>
      </c>
      <c r="AE9" s="3" t="s">
        <v>92</v>
      </c>
      <c r="AF9" s="3" t="s">
        <v>93</v>
      </c>
      <c r="AG9" s="3" t="s">
        <v>94</v>
      </c>
      <c r="AH9" s="3" t="s">
        <v>95</v>
      </c>
      <c r="AI9" s="3" t="s">
        <v>96</v>
      </c>
      <c r="AJ9" s="3" t="s">
        <v>97</v>
      </c>
      <c r="AK9" s="3" t="s">
        <v>98</v>
      </c>
      <c r="AL9" s="3" t="s">
        <v>99</v>
      </c>
      <c r="AM9" s="3" t="s">
        <v>100</v>
      </c>
      <c r="AN9" s="3" t="s">
        <v>101</v>
      </c>
      <c r="AO9" s="3" t="s">
        <v>102</v>
      </c>
      <c r="AP9" s="3" t="s">
        <v>103</v>
      </c>
      <c r="AQ9" s="3" t="s">
        <v>104</v>
      </c>
      <c r="AR9" s="3" t="s">
        <v>105</v>
      </c>
      <c r="AS9" s="3" t="s">
        <v>106</v>
      </c>
      <c r="AT9" s="3" t="s">
        <v>107</v>
      </c>
      <c r="AU9" s="3" t="s">
        <v>108</v>
      </c>
      <c r="AV9" s="3" t="s">
        <v>109</v>
      </c>
    </row>
    <row r="10" spans="1:48">
      <c r="A10" s="4">
        <v>2023</v>
      </c>
      <c r="B10" s="7">
        <v>44927</v>
      </c>
      <c r="C10" s="7">
        <v>45016</v>
      </c>
      <c r="D10" s="4" t="s">
        <v>110</v>
      </c>
      <c r="E10" s="4" t="s">
        <v>268</v>
      </c>
      <c r="F10" s="4" t="s">
        <v>268</v>
      </c>
      <c r="G10" s="4" t="s">
        <v>268</v>
      </c>
      <c r="H10" s="4"/>
      <c r="I10" s="4" t="s">
        <v>472</v>
      </c>
      <c r="J10" s="4" t="s">
        <v>600</v>
      </c>
      <c r="K10" s="4" t="s">
        <v>112</v>
      </c>
      <c r="L10" s="4" t="s">
        <v>113</v>
      </c>
      <c r="M10" s="4" t="s">
        <v>473</v>
      </c>
      <c r="N10" s="4" t="s">
        <v>474</v>
      </c>
      <c r="O10" s="4" t="s">
        <v>116</v>
      </c>
      <c r="P10" s="4" t="s">
        <v>475</v>
      </c>
      <c r="Q10" s="4" t="s">
        <v>117</v>
      </c>
      <c r="R10" s="4" t="s">
        <v>476</v>
      </c>
      <c r="S10" s="12">
        <v>2343</v>
      </c>
      <c r="T10" s="12">
        <v>0</v>
      </c>
      <c r="U10" s="4" t="s">
        <v>119</v>
      </c>
      <c r="V10" s="4" t="s">
        <v>477</v>
      </c>
      <c r="W10" s="4">
        <v>10</v>
      </c>
      <c r="X10" s="4" t="s">
        <v>478</v>
      </c>
      <c r="Y10" s="4">
        <v>10</v>
      </c>
      <c r="Z10" s="4" t="s">
        <v>478</v>
      </c>
      <c r="AA10" s="4">
        <v>10</v>
      </c>
      <c r="AB10" s="4" t="s">
        <v>474</v>
      </c>
      <c r="AC10" s="4">
        <v>25280</v>
      </c>
      <c r="AD10" s="4" t="s">
        <v>479</v>
      </c>
      <c r="AE10" s="4" t="s">
        <v>479</v>
      </c>
      <c r="AF10" s="4" t="s">
        <v>479</v>
      </c>
      <c r="AG10" s="4">
        <v>0</v>
      </c>
      <c r="AH10" s="4" t="s">
        <v>480</v>
      </c>
      <c r="AI10" s="4" t="s">
        <v>481</v>
      </c>
      <c r="AJ10" s="4" t="s">
        <v>184</v>
      </c>
      <c r="AK10" s="4" t="s">
        <v>482</v>
      </c>
      <c r="AL10" s="6" t="s">
        <v>483</v>
      </c>
      <c r="AM10" s="4" t="s">
        <v>126</v>
      </c>
      <c r="AN10" s="6" t="s">
        <v>601</v>
      </c>
      <c r="AO10" s="4" t="s">
        <v>482</v>
      </c>
      <c r="AP10" s="6" t="s">
        <v>483</v>
      </c>
      <c r="AQ10" s="6" t="s">
        <v>602</v>
      </c>
      <c r="AR10" s="6" t="s">
        <v>603</v>
      </c>
      <c r="AS10" s="4" t="s">
        <v>127</v>
      </c>
      <c r="AT10" s="7">
        <v>45016</v>
      </c>
      <c r="AU10" s="7">
        <v>45016</v>
      </c>
      <c r="AV10" s="4"/>
    </row>
    <row r="11" spans="1:48">
      <c r="A11" s="4">
        <v>2023</v>
      </c>
      <c r="B11" s="7">
        <v>44927</v>
      </c>
      <c r="C11" s="7">
        <v>45016</v>
      </c>
      <c r="D11" s="4" t="s">
        <v>110</v>
      </c>
      <c r="E11" s="4" t="s">
        <v>268</v>
      </c>
      <c r="F11" s="4" t="s">
        <v>268</v>
      </c>
      <c r="G11" s="4" t="s">
        <v>268</v>
      </c>
      <c r="H11" s="4"/>
      <c r="I11" s="4" t="s">
        <v>484</v>
      </c>
      <c r="J11" s="4" t="s">
        <v>600</v>
      </c>
      <c r="K11" s="4" t="s">
        <v>112</v>
      </c>
      <c r="L11" s="4" t="s">
        <v>113</v>
      </c>
      <c r="M11" s="4" t="s">
        <v>485</v>
      </c>
      <c r="N11" s="4" t="s">
        <v>122</v>
      </c>
      <c r="O11" s="4" t="s">
        <v>116</v>
      </c>
      <c r="P11" s="4" t="s">
        <v>475</v>
      </c>
      <c r="Q11" s="4" t="s">
        <v>437</v>
      </c>
      <c r="R11" s="4" t="s">
        <v>486</v>
      </c>
      <c r="S11" s="12">
        <v>18</v>
      </c>
      <c r="T11" s="12">
        <v>3</v>
      </c>
      <c r="U11" s="4" t="s">
        <v>119</v>
      </c>
      <c r="V11" s="4" t="s">
        <v>487</v>
      </c>
      <c r="W11" s="4">
        <v>31</v>
      </c>
      <c r="X11" s="4" t="s">
        <v>488</v>
      </c>
      <c r="Y11" s="4">
        <v>31</v>
      </c>
      <c r="Z11" s="4" t="s">
        <v>488</v>
      </c>
      <c r="AA11" s="4">
        <v>31</v>
      </c>
      <c r="AB11" s="4" t="s">
        <v>122</v>
      </c>
      <c r="AC11" s="4">
        <v>2720</v>
      </c>
      <c r="AD11" s="4" t="s">
        <v>479</v>
      </c>
      <c r="AE11" s="4" t="s">
        <v>479</v>
      </c>
      <c r="AF11" s="4" t="s">
        <v>479</v>
      </c>
      <c r="AG11" s="4">
        <v>0</v>
      </c>
      <c r="AH11" s="4" t="s">
        <v>489</v>
      </c>
      <c r="AI11" s="4" t="s">
        <v>490</v>
      </c>
      <c r="AJ11" s="4" t="s">
        <v>491</v>
      </c>
      <c r="AK11" s="4" t="s">
        <v>492</v>
      </c>
      <c r="AL11" s="6" t="s">
        <v>493</v>
      </c>
      <c r="AM11" s="4" t="s">
        <v>393</v>
      </c>
      <c r="AN11" s="6" t="s">
        <v>601</v>
      </c>
      <c r="AO11" s="4" t="s">
        <v>492</v>
      </c>
      <c r="AP11" s="6" t="s">
        <v>493</v>
      </c>
      <c r="AQ11" s="6" t="s">
        <v>604</v>
      </c>
      <c r="AR11" s="6" t="s">
        <v>603</v>
      </c>
      <c r="AS11" s="4" t="s">
        <v>127</v>
      </c>
      <c r="AT11" s="7">
        <v>45016</v>
      </c>
      <c r="AU11" s="7">
        <v>45016</v>
      </c>
      <c r="AV11" s="4"/>
    </row>
    <row r="12" spans="1:48">
      <c r="A12" s="4">
        <v>2023</v>
      </c>
      <c r="B12" s="7">
        <v>44927</v>
      </c>
      <c r="C12" s="7">
        <v>45016</v>
      </c>
      <c r="D12" s="4" t="s">
        <v>110</v>
      </c>
      <c r="E12" s="4" t="s">
        <v>268</v>
      </c>
      <c r="F12" s="4" t="s">
        <v>268</v>
      </c>
      <c r="G12" s="4" t="s">
        <v>268</v>
      </c>
      <c r="H12" s="4"/>
      <c r="I12" s="4" t="s">
        <v>494</v>
      </c>
      <c r="J12" s="4" t="s">
        <v>600</v>
      </c>
      <c r="K12" s="4" t="s">
        <v>112</v>
      </c>
      <c r="L12" s="4" t="s">
        <v>113</v>
      </c>
      <c r="M12" s="4" t="s">
        <v>495</v>
      </c>
      <c r="N12" s="4" t="s">
        <v>122</v>
      </c>
      <c r="O12" s="4" t="s">
        <v>116</v>
      </c>
      <c r="P12" s="4" t="s">
        <v>496</v>
      </c>
      <c r="Q12" s="4" t="s">
        <v>117</v>
      </c>
      <c r="R12" s="4" t="s">
        <v>497</v>
      </c>
      <c r="S12" s="12">
        <v>420</v>
      </c>
      <c r="T12" s="12">
        <v>0</v>
      </c>
      <c r="U12" s="4" t="s">
        <v>119</v>
      </c>
      <c r="V12" s="4" t="s">
        <v>498</v>
      </c>
      <c r="W12" s="4">
        <v>31</v>
      </c>
      <c r="X12" s="4" t="s">
        <v>121</v>
      </c>
      <c r="Y12" s="4">
        <v>31</v>
      </c>
      <c r="Z12" s="4" t="s">
        <v>121</v>
      </c>
      <c r="AA12" s="4">
        <v>31</v>
      </c>
      <c r="AB12" s="4" t="s">
        <v>122</v>
      </c>
      <c r="AC12" s="4">
        <v>3020</v>
      </c>
      <c r="AD12" s="4" t="s">
        <v>479</v>
      </c>
      <c r="AE12" s="4" t="s">
        <v>479</v>
      </c>
      <c r="AF12" s="4" t="s">
        <v>479</v>
      </c>
      <c r="AG12" s="4">
        <v>0</v>
      </c>
      <c r="AH12" s="4" t="s">
        <v>499</v>
      </c>
      <c r="AI12" s="4" t="s">
        <v>500</v>
      </c>
      <c r="AJ12" s="4" t="s">
        <v>501</v>
      </c>
      <c r="AK12" s="4" t="s">
        <v>502</v>
      </c>
      <c r="AL12" s="6" t="s">
        <v>503</v>
      </c>
      <c r="AM12" s="4" t="s">
        <v>504</v>
      </c>
      <c r="AN12" s="6" t="s">
        <v>601</v>
      </c>
      <c r="AO12" s="4" t="s">
        <v>502</v>
      </c>
      <c r="AP12" s="6" t="s">
        <v>503</v>
      </c>
      <c r="AQ12" s="6" t="s">
        <v>605</v>
      </c>
      <c r="AR12" s="6" t="s">
        <v>603</v>
      </c>
      <c r="AS12" s="4" t="s">
        <v>127</v>
      </c>
      <c r="AT12" s="7">
        <v>45016</v>
      </c>
      <c r="AU12" s="7">
        <v>45016</v>
      </c>
      <c r="AV12" s="4"/>
    </row>
    <row r="13" spans="1:48">
      <c r="A13" s="4">
        <v>2023</v>
      </c>
      <c r="B13" s="7">
        <v>44927</v>
      </c>
      <c r="C13" s="7">
        <v>45016</v>
      </c>
      <c r="D13" s="4" t="s">
        <v>110</v>
      </c>
      <c r="E13" s="4" t="s">
        <v>268</v>
      </c>
      <c r="F13" s="4" t="s">
        <v>268</v>
      </c>
      <c r="G13" s="4" t="s">
        <v>268</v>
      </c>
      <c r="H13" s="4"/>
      <c r="I13" s="4" t="s">
        <v>505</v>
      </c>
      <c r="J13" s="4" t="s">
        <v>600</v>
      </c>
      <c r="K13" s="4" t="s">
        <v>112</v>
      </c>
      <c r="L13" s="4" t="s">
        <v>113</v>
      </c>
      <c r="M13" s="4" t="s">
        <v>506</v>
      </c>
      <c r="N13" s="4" t="s">
        <v>122</v>
      </c>
      <c r="O13" s="4" t="s">
        <v>116</v>
      </c>
      <c r="P13" s="4" t="s">
        <v>475</v>
      </c>
      <c r="Q13" s="4" t="s">
        <v>507</v>
      </c>
      <c r="R13" s="4" t="s">
        <v>508</v>
      </c>
      <c r="S13" s="12">
        <v>66</v>
      </c>
      <c r="T13" s="12">
        <v>0</v>
      </c>
      <c r="U13" s="4" t="s">
        <v>119</v>
      </c>
      <c r="V13" s="4" t="s">
        <v>509</v>
      </c>
      <c r="W13" s="4">
        <v>31</v>
      </c>
      <c r="X13" s="4" t="s">
        <v>510</v>
      </c>
      <c r="Y13" s="4">
        <v>31</v>
      </c>
      <c r="Z13" s="4" t="s">
        <v>510</v>
      </c>
      <c r="AA13" s="4">
        <v>31</v>
      </c>
      <c r="AB13" s="4" t="s">
        <v>122</v>
      </c>
      <c r="AC13" s="4">
        <v>5280</v>
      </c>
      <c r="AD13" s="4" t="s">
        <v>479</v>
      </c>
      <c r="AE13" s="4" t="s">
        <v>479</v>
      </c>
      <c r="AF13" s="4" t="s">
        <v>479</v>
      </c>
      <c r="AG13" s="4">
        <v>0</v>
      </c>
      <c r="AH13" s="4" t="s">
        <v>153</v>
      </c>
      <c r="AI13" s="4" t="s">
        <v>382</v>
      </c>
      <c r="AJ13" s="4" t="s">
        <v>511</v>
      </c>
      <c r="AK13" s="4" t="s">
        <v>512</v>
      </c>
      <c r="AL13" s="6" t="s">
        <v>513</v>
      </c>
      <c r="AM13" s="4" t="s">
        <v>365</v>
      </c>
      <c r="AN13" s="6" t="s">
        <v>601</v>
      </c>
      <c r="AO13" s="4" t="s">
        <v>512</v>
      </c>
      <c r="AP13" s="6" t="s">
        <v>513</v>
      </c>
      <c r="AQ13" s="6" t="s">
        <v>606</v>
      </c>
      <c r="AR13" s="6" t="s">
        <v>603</v>
      </c>
      <c r="AS13" s="4" t="s">
        <v>127</v>
      </c>
      <c r="AT13" s="7">
        <v>45016</v>
      </c>
      <c r="AU13" s="7">
        <v>45016</v>
      </c>
      <c r="AV13" s="4"/>
    </row>
    <row r="14" spans="1:48">
      <c r="A14" s="4">
        <v>2023</v>
      </c>
      <c r="B14" s="7">
        <v>44927</v>
      </c>
      <c r="C14" s="7">
        <v>45016</v>
      </c>
      <c r="D14" s="4" t="s">
        <v>110</v>
      </c>
      <c r="E14" s="4" t="s">
        <v>268</v>
      </c>
      <c r="F14" s="4" t="s">
        <v>268</v>
      </c>
      <c r="G14" s="4" t="s">
        <v>268</v>
      </c>
      <c r="H14" s="4"/>
      <c r="I14" s="4" t="s">
        <v>514</v>
      </c>
      <c r="J14" s="4" t="s">
        <v>600</v>
      </c>
      <c r="K14" s="4" t="s">
        <v>112</v>
      </c>
      <c r="L14" s="4" t="s">
        <v>113</v>
      </c>
      <c r="M14" s="4" t="s">
        <v>453</v>
      </c>
      <c r="N14" s="4" t="s">
        <v>122</v>
      </c>
      <c r="O14" s="4" t="s">
        <v>116</v>
      </c>
      <c r="P14" s="4" t="s">
        <v>454</v>
      </c>
      <c r="Q14" s="4" t="s">
        <v>117</v>
      </c>
      <c r="R14" s="4" t="s">
        <v>455</v>
      </c>
      <c r="S14" s="12">
        <v>15</v>
      </c>
      <c r="T14" s="12">
        <v>0</v>
      </c>
      <c r="U14" s="4" t="s">
        <v>119</v>
      </c>
      <c r="V14" s="4" t="s">
        <v>457</v>
      </c>
      <c r="W14" s="4">
        <v>31</v>
      </c>
      <c r="X14" s="4" t="s">
        <v>515</v>
      </c>
      <c r="Y14" s="4">
        <v>31</v>
      </c>
      <c r="Z14" s="4" t="s">
        <v>515</v>
      </c>
      <c r="AA14" s="4">
        <v>31</v>
      </c>
      <c r="AB14" s="4" t="s">
        <v>122</v>
      </c>
      <c r="AC14" s="4">
        <v>9010</v>
      </c>
      <c r="AD14" s="4" t="s">
        <v>479</v>
      </c>
      <c r="AE14" s="4" t="s">
        <v>479</v>
      </c>
      <c r="AF14" s="4" t="s">
        <v>479</v>
      </c>
      <c r="AG14" s="4">
        <v>0</v>
      </c>
      <c r="AH14" s="4" t="s">
        <v>458</v>
      </c>
      <c r="AI14" s="4" t="s">
        <v>372</v>
      </c>
      <c r="AJ14" s="4" t="s">
        <v>459</v>
      </c>
      <c r="AK14" s="4" t="s">
        <v>516</v>
      </c>
      <c r="AL14" s="30" t="s">
        <v>460</v>
      </c>
      <c r="AM14" s="4" t="s">
        <v>126</v>
      </c>
      <c r="AN14" s="6" t="s">
        <v>601</v>
      </c>
      <c r="AO14" s="4" t="s">
        <v>516</v>
      </c>
      <c r="AP14" s="30" t="s">
        <v>460</v>
      </c>
      <c r="AQ14" s="6" t="s">
        <v>607</v>
      </c>
      <c r="AR14" s="6" t="s">
        <v>603</v>
      </c>
      <c r="AS14" s="4" t="s">
        <v>127</v>
      </c>
      <c r="AT14" s="7">
        <v>45016</v>
      </c>
      <c r="AU14" s="7">
        <v>45016</v>
      </c>
      <c r="AV14" s="4"/>
    </row>
    <row r="15" spans="1:48">
      <c r="A15" s="4">
        <v>2023</v>
      </c>
      <c r="B15" s="7">
        <v>44927</v>
      </c>
      <c r="C15" s="7">
        <v>45016</v>
      </c>
      <c r="D15" s="4" t="s">
        <v>192</v>
      </c>
      <c r="E15" s="4" t="s">
        <v>517</v>
      </c>
      <c r="F15" s="4" t="s">
        <v>470</v>
      </c>
      <c r="G15" s="4" t="s">
        <v>372</v>
      </c>
      <c r="H15" s="4" t="s">
        <v>196</v>
      </c>
      <c r="I15" s="4" t="s">
        <v>426</v>
      </c>
      <c r="J15" s="4" t="s">
        <v>600</v>
      </c>
      <c r="K15" s="4" t="s">
        <v>112</v>
      </c>
      <c r="L15" s="4" t="s">
        <v>113</v>
      </c>
      <c r="M15" s="4" t="s">
        <v>518</v>
      </c>
      <c r="N15" s="4" t="s">
        <v>115</v>
      </c>
      <c r="O15" s="4" t="s">
        <v>116</v>
      </c>
      <c r="P15" s="4" t="s">
        <v>519</v>
      </c>
      <c r="Q15" s="4" t="s">
        <v>520</v>
      </c>
      <c r="R15" s="4" t="s">
        <v>521</v>
      </c>
      <c r="S15" s="12" t="s">
        <v>522</v>
      </c>
      <c r="T15" s="12">
        <v>0</v>
      </c>
      <c r="U15" s="4" t="s">
        <v>119</v>
      </c>
      <c r="V15" s="4" t="s">
        <v>523</v>
      </c>
      <c r="W15" s="4">
        <v>1</v>
      </c>
      <c r="X15" s="4" t="s">
        <v>524</v>
      </c>
      <c r="Y15" s="4">
        <v>1</v>
      </c>
      <c r="Z15" s="4" t="s">
        <v>524</v>
      </c>
      <c r="AA15" s="4">
        <v>1</v>
      </c>
      <c r="AB15" s="4" t="s">
        <v>115</v>
      </c>
      <c r="AC15" s="4">
        <v>52169</v>
      </c>
      <c r="AD15" s="4" t="s">
        <v>479</v>
      </c>
      <c r="AE15" s="4" t="s">
        <v>479</v>
      </c>
      <c r="AF15" s="4" t="s">
        <v>479</v>
      </c>
      <c r="AG15" s="4">
        <v>0</v>
      </c>
      <c r="AH15" s="4" t="s">
        <v>517</v>
      </c>
      <c r="AI15" s="4" t="s">
        <v>470</v>
      </c>
      <c r="AJ15" s="4" t="s">
        <v>328</v>
      </c>
      <c r="AK15" s="4" t="s">
        <v>525</v>
      </c>
      <c r="AL15" s="30" t="s">
        <v>526</v>
      </c>
      <c r="AM15" s="4" t="s">
        <v>202</v>
      </c>
      <c r="AN15" s="6" t="s">
        <v>601</v>
      </c>
      <c r="AO15" s="4" t="s">
        <v>525</v>
      </c>
      <c r="AP15" s="30" t="s">
        <v>526</v>
      </c>
      <c r="AQ15" s="6" t="s">
        <v>608</v>
      </c>
      <c r="AR15" s="6" t="s">
        <v>603</v>
      </c>
      <c r="AS15" s="4" t="s">
        <v>127</v>
      </c>
      <c r="AT15" s="7">
        <v>45016</v>
      </c>
      <c r="AU15" s="7">
        <v>45016</v>
      </c>
      <c r="AV15" s="4"/>
    </row>
    <row r="16" spans="1:48">
      <c r="A16" s="4">
        <v>2023</v>
      </c>
      <c r="B16" s="7">
        <v>44927</v>
      </c>
      <c r="C16" s="7">
        <v>45016</v>
      </c>
      <c r="D16" s="4" t="s">
        <v>110</v>
      </c>
      <c r="E16" s="4" t="s">
        <v>268</v>
      </c>
      <c r="F16" s="4" t="s">
        <v>268</v>
      </c>
      <c r="G16" s="4" t="s">
        <v>268</v>
      </c>
      <c r="H16" s="4"/>
      <c r="I16" s="4" t="s">
        <v>527</v>
      </c>
      <c r="J16" s="4" t="s">
        <v>600</v>
      </c>
      <c r="K16" s="4" t="s">
        <v>112</v>
      </c>
      <c r="L16" s="4" t="s">
        <v>113</v>
      </c>
      <c r="M16" s="4" t="s">
        <v>528</v>
      </c>
      <c r="N16" s="4" t="s">
        <v>529</v>
      </c>
      <c r="O16" s="4" t="s">
        <v>116</v>
      </c>
      <c r="P16" s="4" t="s">
        <v>530</v>
      </c>
      <c r="Q16" s="4" t="s">
        <v>117</v>
      </c>
      <c r="R16" s="12" t="s">
        <v>531</v>
      </c>
      <c r="S16" s="12" t="s">
        <v>532</v>
      </c>
      <c r="T16" s="12">
        <v>117</v>
      </c>
      <c r="U16" s="12" t="s">
        <v>119</v>
      </c>
      <c r="V16" s="4" t="s">
        <v>533</v>
      </c>
      <c r="W16" s="4">
        <v>4</v>
      </c>
      <c r="X16" s="4" t="s">
        <v>534</v>
      </c>
      <c r="Y16" s="4">
        <v>4</v>
      </c>
      <c r="Z16" s="4" t="s">
        <v>535</v>
      </c>
      <c r="AA16" s="4">
        <v>4</v>
      </c>
      <c r="AB16" s="4" t="s">
        <v>529</v>
      </c>
      <c r="AC16" s="4">
        <v>77727</v>
      </c>
      <c r="AD16" s="4" t="s">
        <v>479</v>
      </c>
      <c r="AE16" s="4" t="s">
        <v>479</v>
      </c>
      <c r="AF16" s="4" t="s">
        <v>479</v>
      </c>
      <c r="AG16" s="4">
        <v>0</v>
      </c>
      <c r="AH16" s="4" t="s">
        <v>536</v>
      </c>
      <c r="AI16" s="4" t="s">
        <v>537</v>
      </c>
      <c r="AJ16" s="4" t="s">
        <v>169</v>
      </c>
      <c r="AK16" s="4" t="s">
        <v>538</v>
      </c>
      <c r="AL16" s="30" t="s">
        <v>539</v>
      </c>
      <c r="AM16" s="4" t="s">
        <v>365</v>
      </c>
      <c r="AN16" s="6" t="s">
        <v>601</v>
      </c>
      <c r="AO16" s="4" t="s">
        <v>538</v>
      </c>
      <c r="AP16" s="30" t="s">
        <v>539</v>
      </c>
      <c r="AQ16" s="6" t="s">
        <v>609</v>
      </c>
      <c r="AR16" s="6" t="s">
        <v>603</v>
      </c>
      <c r="AS16" s="4" t="s">
        <v>127</v>
      </c>
      <c r="AT16" s="7">
        <v>45016</v>
      </c>
      <c r="AU16" s="7">
        <v>45016</v>
      </c>
      <c r="AV16" s="4"/>
    </row>
    <row r="17" spans="1:48">
      <c r="A17" s="4">
        <v>2023</v>
      </c>
      <c r="B17" s="7">
        <v>44927</v>
      </c>
      <c r="C17" s="7">
        <v>45016</v>
      </c>
      <c r="D17" s="4" t="s">
        <v>110</v>
      </c>
      <c r="E17" s="4" t="s">
        <v>268</v>
      </c>
      <c r="F17" s="4" t="s">
        <v>268</v>
      </c>
      <c r="G17" s="4" t="s">
        <v>268</v>
      </c>
      <c r="H17" s="4"/>
      <c r="I17" s="4" t="s">
        <v>279</v>
      </c>
      <c r="J17" s="4" t="s">
        <v>600</v>
      </c>
      <c r="K17" s="4" t="s">
        <v>112</v>
      </c>
      <c r="L17" s="4" t="s">
        <v>113</v>
      </c>
      <c r="M17" s="4" t="s">
        <v>128</v>
      </c>
      <c r="N17" s="4" t="s">
        <v>122</v>
      </c>
      <c r="O17" s="4" t="s">
        <v>116</v>
      </c>
      <c r="P17" s="4" t="s">
        <v>475</v>
      </c>
      <c r="Q17" s="4" t="s">
        <v>117</v>
      </c>
      <c r="R17" s="4" t="s">
        <v>540</v>
      </c>
      <c r="S17" s="12">
        <v>126</v>
      </c>
      <c r="T17" s="12">
        <v>0</v>
      </c>
      <c r="U17" s="4" t="s">
        <v>119</v>
      </c>
      <c r="V17" s="4" t="s">
        <v>541</v>
      </c>
      <c r="W17" s="4">
        <v>31</v>
      </c>
      <c r="X17" s="4" t="s">
        <v>122</v>
      </c>
      <c r="Y17" s="4">
        <v>31</v>
      </c>
      <c r="Z17" s="4" t="s">
        <v>152</v>
      </c>
      <c r="AA17" s="4">
        <v>31</v>
      </c>
      <c r="AB17" s="4" t="s">
        <v>122</v>
      </c>
      <c r="AC17" s="4">
        <v>6870</v>
      </c>
      <c r="AD17" s="4" t="s">
        <v>479</v>
      </c>
      <c r="AE17" s="4" t="s">
        <v>479</v>
      </c>
      <c r="AF17" s="4" t="s">
        <v>479</v>
      </c>
      <c r="AG17" s="4">
        <v>0</v>
      </c>
      <c r="AH17" s="4" t="s">
        <v>542</v>
      </c>
      <c r="AI17" s="4" t="s">
        <v>284</v>
      </c>
      <c r="AJ17" s="4" t="s">
        <v>285</v>
      </c>
      <c r="AK17" s="4" t="s">
        <v>543</v>
      </c>
      <c r="AL17" s="30" t="s">
        <v>544</v>
      </c>
      <c r="AM17" s="4" t="s">
        <v>365</v>
      </c>
      <c r="AN17" s="6" t="s">
        <v>601</v>
      </c>
      <c r="AO17" s="4" t="s">
        <v>543</v>
      </c>
      <c r="AP17" s="30" t="s">
        <v>544</v>
      </c>
      <c r="AQ17" s="6" t="s">
        <v>610</v>
      </c>
      <c r="AR17" s="6" t="s">
        <v>603</v>
      </c>
      <c r="AS17" s="4" t="s">
        <v>127</v>
      </c>
      <c r="AT17" s="7">
        <v>45016</v>
      </c>
      <c r="AU17" s="7">
        <v>45016</v>
      </c>
      <c r="AV17" s="4"/>
    </row>
    <row r="18" spans="1:48">
      <c r="A18" s="4">
        <v>2023</v>
      </c>
      <c r="B18" s="7">
        <v>44927</v>
      </c>
      <c r="C18" s="7">
        <v>45016</v>
      </c>
      <c r="D18" s="4" t="s">
        <v>110</v>
      </c>
      <c r="E18" s="4" t="s">
        <v>268</v>
      </c>
      <c r="F18" s="4" t="s">
        <v>268</v>
      </c>
      <c r="G18" s="4" t="s">
        <v>268</v>
      </c>
      <c r="H18" s="4"/>
      <c r="I18" s="4" t="s">
        <v>545</v>
      </c>
      <c r="J18" s="4" t="s">
        <v>600</v>
      </c>
      <c r="K18" s="4" t="s">
        <v>112</v>
      </c>
      <c r="L18" s="4" t="s">
        <v>113</v>
      </c>
      <c r="M18" s="4" t="s">
        <v>546</v>
      </c>
      <c r="N18" s="4" t="s">
        <v>122</v>
      </c>
      <c r="O18" s="4" t="s">
        <v>116</v>
      </c>
      <c r="P18" s="4" t="s">
        <v>547</v>
      </c>
      <c r="Q18" s="4" t="s">
        <v>117</v>
      </c>
      <c r="R18" s="4" t="s">
        <v>548</v>
      </c>
      <c r="S18" s="12">
        <v>60</v>
      </c>
      <c r="T18" s="12">
        <v>0</v>
      </c>
      <c r="U18" s="4" t="s">
        <v>119</v>
      </c>
      <c r="V18" s="4" t="s">
        <v>549</v>
      </c>
      <c r="W18" s="4">
        <v>31</v>
      </c>
      <c r="X18" s="4" t="s">
        <v>122</v>
      </c>
      <c r="Y18" s="4">
        <v>31</v>
      </c>
      <c r="Z18" s="4" t="s">
        <v>152</v>
      </c>
      <c r="AA18" s="4">
        <v>31</v>
      </c>
      <c r="AB18" s="4" t="s">
        <v>122</v>
      </c>
      <c r="AC18" s="4">
        <v>6820</v>
      </c>
      <c r="AD18" s="4" t="s">
        <v>479</v>
      </c>
      <c r="AE18" s="4" t="s">
        <v>479</v>
      </c>
      <c r="AF18" s="4" t="s">
        <v>479</v>
      </c>
      <c r="AG18" s="4">
        <v>0</v>
      </c>
      <c r="AH18" s="4" t="s">
        <v>550</v>
      </c>
      <c r="AI18" s="4" t="s">
        <v>551</v>
      </c>
      <c r="AJ18" s="4" t="s">
        <v>552</v>
      </c>
      <c r="AK18" s="4" t="s">
        <v>553</v>
      </c>
      <c r="AL18" s="30" t="s">
        <v>554</v>
      </c>
      <c r="AM18" s="4" t="s">
        <v>555</v>
      </c>
      <c r="AN18" s="6" t="s">
        <v>601</v>
      </c>
      <c r="AO18" s="4" t="s">
        <v>553</v>
      </c>
      <c r="AP18" s="30" t="s">
        <v>554</v>
      </c>
      <c r="AQ18" s="6" t="s">
        <v>611</v>
      </c>
      <c r="AR18" s="6" t="s">
        <v>603</v>
      </c>
      <c r="AS18" s="4" t="s">
        <v>127</v>
      </c>
      <c r="AT18" s="7">
        <v>45016</v>
      </c>
      <c r="AU18" s="7">
        <v>45016</v>
      </c>
      <c r="AV18" s="4"/>
    </row>
    <row r="19" spans="1:48">
      <c r="A19" s="4">
        <v>2023</v>
      </c>
      <c r="B19" s="7">
        <v>44927</v>
      </c>
      <c r="C19" s="7">
        <v>45016</v>
      </c>
      <c r="D19" s="4" t="s">
        <v>110</v>
      </c>
      <c r="E19" s="4" t="s">
        <v>268</v>
      </c>
      <c r="F19" s="4" t="s">
        <v>268</v>
      </c>
      <c r="G19" s="4" t="s">
        <v>268</v>
      </c>
      <c r="H19" s="4"/>
      <c r="I19" s="4" t="s">
        <v>556</v>
      </c>
      <c r="J19" s="4" t="s">
        <v>600</v>
      </c>
      <c r="K19" s="4" t="s">
        <v>112</v>
      </c>
      <c r="L19" s="4" t="s">
        <v>113</v>
      </c>
      <c r="M19" s="4" t="s">
        <v>557</v>
      </c>
      <c r="N19" s="4" t="s">
        <v>122</v>
      </c>
      <c r="O19" s="4" t="s">
        <v>116</v>
      </c>
      <c r="P19" s="4" t="s">
        <v>558</v>
      </c>
      <c r="Q19" s="4" t="s">
        <v>117</v>
      </c>
      <c r="R19" s="4" t="s">
        <v>559</v>
      </c>
      <c r="S19" s="12" t="s">
        <v>560</v>
      </c>
      <c r="T19" s="12">
        <v>0</v>
      </c>
      <c r="U19" s="4" t="s">
        <v>119</v>
      </c>
      <c r="V19" s="4" t="s">
        <v>561</v>
      </c>
      <c r="W19" s="4">
        <v>31</v>
      </c>
      <c r="X19" s="4" t="s">
        <v>122</v>
      </c>
      <c r="Y19" s="4">
        <v>31</v>
      </c>
      <c r="Z19" s="4" t="s">
        <v>515</v>
      </c>
      <c r="AA19" s="4">
        <v>31</v>
      </c>
      <c r="AB19" s="4" t="s">
        <v>122</v>
      </c>
      <c r="AC19" s="4">
        <v>9700</v>
      </c>
      <c r="AD19" s="4" t="s">
        <v>479</v>
      </c>
      <c r="AE19" s="4" t="s">
        <v>479</v>
      </c>
      <c r="AF19" s="4" t="s">
        <v>479</v>
      </c>
      <c r="AG19" s="4">
        <v>0</v>
      </c>
      <c r="AH19" s="4" t="s">
        <v>562</v>
      </c>
      <c r="AI19" s="4" t="s">
        <v>296</v>
      </c>
      <c r="AJ19" s="4" t="s">
        <v>563</v>
      </c>
      <c r="AK19" s="4" t="s">
        <v>564</v>
      </c>
      <c r="AL19" s="30" t="s">
        <v>298</v>
      </c>
      <c r="AM19" s="4" t="s">
        <v>126</v>
      </c>
      <c r="AN19" s="6" t="s">
        <v>601</v>
      </c>
      <c r="AO19" s="4" t="s">
        <v>564</v>
      </c>
      <c r="AP19" s="30" t="s">
        <v>298</v>
      </c>
      <c r="AQ19" s="6" t="s">
        <v>612</v>
      </c>
      <c r="AR19" s="6" t="s">
        <v>603</v>
      </c>
      <c r="AS19" s="4" t="s">
        <v>127</v>
      </c>
      <c r="AT19" s="7">
        <v>45016</v>
      </c>
      <c r="AU19" s="7">
        <v>45016</v>
      </c>
      <c r="AV19" s="4"/>
    </row>
    <row r="20" spans="1:48">
      <c r="A20" s="4">
        <v>2023</v>
      </c>
      <c r="B20" s="7">
        <v>44927</v>
      </c>
      <c r="C20" s="7">
        <v>45016</v>
      </c>
      <c r="D20" s="4" t="s">
        <v>110</v>
      </c>
      <c r="E20" s="4" t="s">
        <v>268</v>
      </c>
      <c r="F20" s="4" t="s">
        <v>268</v>
      </c>
      <c r="G20" s="4" t="s">
        <v>268</v>
      </c>
      <c r="H20" s="4"/>
      <c r="I20" s="4" t="s">
        <v>565</v>
      </c>
      <c r="J20" s="4" t="s">
        <v>600</v>
      </c>
      <c r="K20" s="4" t="s">
        <v>112</v>
      </c>
      <c r="L20" s="4" t="s">
        <v>113</v>
      </c>
      <c r="M20" s="4" t="s">
        <v>566</v>
      </c>
      <c r="N20" s="4" t="s">
        <v>122</v>
      </c>
      <c r="O20" s="4" t="s">
        <v>116</v>
      </c>
      <c r="P20" s="4" t="s">
        <v>567</v>
      </c>
      <c r="Q20" s="4" t="s">
        <v>129</v>
      </c>
      <c r="R20" s="4" t="s">
        <v>568</v>
      </c>
      <c r="S20" s="12">
        <v>1903</v>
      </c>
      <c r="T20" s="12" t="s">
        <v>569</v>
      </c>
      <c r="U20" s="4" t="s">
        <v>119</v>
      </c>
      <c r="V20" s="4" t="s">
        <v>570</v>
      </c>
      <c r="W20" s="4">
        <v>1</v>
      </c>
      <c r="X20" s="4" t="s">
        <v>115</v>
      </c>
      <c r="Y20" s="4">
        <v>1</v>
      </c>
      <c r="Z20" s="4" t="s">
        <v>274</v>
      </c>
      <c r="AA20" s="4">
        <v>1</v>
      </c>
      <c r="AB20" s="4" t="s">
        <v>115</v>
      </c>
      <c r="AC20" s="4">
        <v>53100</v>
      </c>
      <c r="AD20" s="4" t="s">
        <v>479</v>
      </c>
      <c r="AE20" s="4" t="s">
        <v>479</v>
      </c>
      <c r="AF20" s="4" t="s">
        <v>479</v>
      </c>
      <c r="AG20" s="4">
        <v>0</v>
      </c>
      <c r="AH20" s="4" t="s">
        <v>134</v>
      </c>
      <c r="AI20" s="4" t="s">
        <v>135</v>
      </c>
      <c r="AJ20" s="4" t="s">
        <v>136</v>
      </c>
      <c r="AK20" s="4" t="s">
        <v>571</v>
      </c>
      <c r="AL20" s="30" t="s">
        <v>572</v>
      </c>
      <c r="AM20" s="4" t="s">
        <v>126</v>
      </c>
      <c r="AN20" s="6" t="s">
        <v>601</v>
      </c>
      <c r="AO20" s="4" t="s">
        <v>571</v>
      </c>
      <c r="AP20" s="30" t="s">
        <v>572</v>
      </c>
      <c r="AQ20" s="6" t="s">
        <v>613</v>
      </c>
      <c r="AR20" s="6" t="s">
        <v>603</v>
      </c>
      <c r="AS20" s="4" t="s">
        <v>127</v>
      </c>
      <c r="AT20" s="7">
        <v>45016</v>
      </c>
      <c r="AU20" s="7">
        <v>45016</v>
      </c>
      <c r="AV20" s="4"/>
    </row>
    <row r="21" spans="1:48">
      <c r="A21" s="4">
        <v>2023</v>
      </c>
      <c r="B21" s="7">
        <v>44927</v>
      </c>
      <c r="C21" s="7">
        <v>45016</v>
      </c>
      <c r="D21" s="4" t="s">
        <v>192</v>
      </c>
      <c r="E21" s="4" t="s">
        <v>614</v>
      </c>
      <c r="F21" s="4" t="s">
        <v>615</v>
      </c>
      <c r="G21" s="4" t="s">
        <v>616</v>
      </c>
      <c r="H21" s="4" t="s">
        <v>205</v>
      </c>
      <c r="I21" s="4" t="s">
        <v>426</v>
      </c>
      <c r="J21" s="4" t="s">
        <v>600</v>
      </c>
      <c r="K21" s="4" t="s">
        <v>112</v>
      </c>
      <c r="L21" s="4" t="s">
        <v>113</v>
      </c>
      <c r="M21" s="4" t="s">
        <v>617</v>
      </c>
      <c r="N21" s="4" t="s">
        <v>122</v>
      </c>
      <c r="O21" s="4" t="s">
        <v>116</v>
      </c>
      <c r="P21" s="4" t="s">
        <v>351</v>
      </c>
      <c r="Q21" s="12" t="s">
        <v>117</v>
      </c>
      <c r="R21" s="4" t="s">
        <v>618</v>
      </c>
      <c r="S21" s="12">
        <v>52</v>
      </c>
      <c r="T21" s="12">
        <v>0</v>
      </c>
      <c r="U21" s="25" t="s">
        <v>119</v>
      </c>
      <c r="V21" s="4" t="s">
        <v>619</v>
      </c>
      <c r="W21" s="4">
        <v>31</v>
      </c>
      <c r="X21" s="4" t="s">
        <v>122</v>
      </c>
      <c r="Y21" s="4">
        <v>31</v>
      </c>
      <c r="Z21" s="4" t="s">
        <v>182</v>
      </c>
      <c r="AA21" s="4">
        <v>31</v>
      </c>
      <c r="AB21" s="4" t="s">
        <v>122</v>
      </c>
      <c r="AC21" s="4">
        <v>16880</v>
      </c>
      <c r="AD21" s="4" t="s">
        <v>479</v>
      </c>
      <c r="AE21" s="4" t="s">
        <v>479</v>
      </c>
      <c r="AF21" s="4" t="s">
        <v>479</v>
      </c>
      <c r="AG21" s="4">
        <v>0</v>
      </c>
      <c r="AH21" s="4" t="s">
        <v>620</v>
      </c>
      <c r="AI21" s="4" t="s">
        <v>615</v>
      </c>
      <c r="AJ21" s="4" t="s">
        <v>616</v>
      </c>
      <c r="AK21" s="4" t="s">
        <v>621</v>
      </c>
      <c r="AL21" s="30" t="s">
        <v>622</v>
      </c>
      <c r="AM21" s="4" t="s">
        <v>126</v>
      </c>
      <c r="AN21" s="6" t="s">
        <v>601</v>
      </c>
      <c r="AO21" s="4" t="s">
        <v>621</v>
      </c>
      <c r="AP21" s="30" t="s">
        <v>622</v>
      </c>
      <c r="AQ21" s="6" t="s">
        <v>623</v>
      </c>
      <c r="AR21" s="6" t="s">
        <v>603</v>
      </c>
      <c r="AS21" s="4" t="s">
        <v>127</v>
      </c>
      <c r="AT21" s="7">
        <v>45016</v>
      </c>
      <c r="AU21" s="7">
        <v>45016</v>
      </c>
      <c r="AV21" s="4"/>
    </row>
    <row r="22" spans="1:48">
      <c r="A22" s="4">
        <v>2023</v>
      </c>
      <c r="B22" s="7">
        <v>44927</v>
      </c>
      <c r="C22" s="7">
        <v>45016</v>
      </c>
      <c r="D22" s="4" t="s">
        <v>110</v>
      </c>
      <c r="E22" s="4" t="s">
        <v>268</v>
      </c>
      <c r="F22" s="4" t="s">
        <v>268</v>
      </c>
      <c r="G22" s="4" t="s">
        <v>268</v>
      </c>
      <c r="H22" s="4"/>
      <c r="I22" s="4" t="s">
        <v>573</v>
      </c>
      <c r="J22" s="4" t="s">
        <v>600</v>
      </c>
      <c r="K22" s="4" t="s">
        <v>112</v>
      </c>
      <c r="L22" s="4" t="s">
        <v>113</v>
      </c>
      <c r="M22" s="4" t="s">
        <v>574</v>
      </c>
      <c r="N22" s="4" t="s">
        <v>122</v>
      </c>
      <c r="O22" s="4" t="s">
        <v>116</v>
      </c>
      <c r="P22" s="4" t="s">
        <v>575</v>
      </c>
      <c r="Q22" s="4" t="s">
        <v>139</v>
      </c>
      <c r="R22" s="4" t="s">
        <v>576</v>
      </c>
      <c r="S22" s="12">
        <v>35</v>
      </c>
      <c r="T22" s="12">
        <v>0</v>
      </c>
      <c r="U22" s="4" t="s">
        <v>119</v>
      </c>
      <c r="V22" s="4" t="s">
        <v>577</v>
      </c>
      <c r="W22" s="4">
        <v>31</v>
      </c>
      <c r="X22" s="4" t="s">
        <v>122</v>
      </c>
      <c r="Y22" s="4">
        <v>31</v>
      </c>
      <c r="Z22" s="4" t="s">
        <v>515</v>
      </c>
      <c r="AA22" s="4">
        <v>31</v>
      </c>
      <c r="AB22" s="4" t="s">
        <v>122</v>
      </c>
      <c r="AC22" s="4">
        <v>9210</v>
      </c>
      <c r="AD22" s="4" t="s">
        <v>479</v>
      </c>
      <c r="AE22" s="4" t="s">
        <v>479</v>
      </c>
      <c r="AF22" s="4" t="s">
        <v>479</v>
      </c>
      <c r="AG22" s="4">
        <v>0</v>
      </c>
      <c r="AH22" s="4" t="s">
        <v>578</v>
      </c>
      <c r="AI22" s="4" t="s">
        <v>191</v>
      </c>
      <c r="AJ22" s="4" t="s">
        <v>579</v>
      </c>
      <c r="AK22" s="4" t="s">
        <v>580</v>
      </c>
      <c r="AL22" s="6" t="s">
        <v>581</v>
      </c>
      <c r="AM22" s="4" t="s">
        <v>126</v>
      </c>
      <c r="AN22" s="6" t="s">
        <v>601</v>
      </c>
      <c r="AO22" s="4" t="s">
        <v>580</v>
      </c>
      <c r="AP22" s="6" t="s">
        <v>581</v>
      </c>
      <c r="AQ22" s="6" t="s">
        <v>624</v>
      </c>
      <c r="AR22" s="6" t="s">
        <v>603</v>
      </c>
      <c r="AS22" s="4" t="s">
        <v>127</v>
      </c>
      <c r="AT22" s="7">
        <v>45016</v>
      </c>
      <c r="AU22" s="7">
        <v>45016</v>
      </c>
      <c r="AV22" s="4"/>
    </row>
    <row r="23" spans="1:48">
      <c r="A23" s="4">
        <v>2023</v>
      </c>
      <c r="B23" s="7">
        <v>44927</v>
      </c>
      <c r="C23" s="7">
        <v>45016</v>
      </c>
      <c r="D23" s="4" t="s">
        <v>110</v>
      </c>
      <c r="E23" s="4" t="s">
        <v>268</v>
      </c>
      <c r="F23" s="4" t="s">
        <v>268</v>
      </c>
      <c r="G23" s="4" t="s">
        <v>268</v>
      </c>
      <c r="H23" s="4"/>
      <c r="I23" s="4" t="s">
        <v>582</v>
      </c>
      <c r="J23" s="4" t="s">
        <v>600</v>
      </c>
      <c r="K23" s="4" t="s">
        <v>112</v>
      </c>
      <c r="L23" s="4" t="s">
        <v>113</v>
      </c>
      <c r="M23" s="4" t="s">
        <v>583</v>
      </c>
      <c r="N23" s="4" t="s">
        <v>122</v>
      </c>
      <c r="O23" s="4" t="s">
        <v>116</v>
      </c>
      <c r="P23" s="4" t="s">
        <v>584</v>
      </c>
      <c r="Q23" s="4" t="s">
        <v>117</v>
      </c>
      <c r="R23" s="12">
        <v>6</v>
      </c>
      <c r="S23" s="12">
        <v>272</v>
      </c>
      <c r="T23" s="12">
        <v>0</v>
      </c>
      <c r="U23" s="4" t="s">
        <v>119</v>
      </c>
      <c r="V23" s="4" t="s">
        <v>585</v>
      </c>
      <c r="W23" s="4">
        <v>31</v>
      </c>
      <c r="X23" s="4" t="s">
        <v>122</v>
      </c>
      <c r="Y23" s="4">
        <v>31</v>
      </c>
      <c r="Z23" s="4" t="s">
        <v>304</v>
      </c>
      <c r="AA23" s="4">
        <v>31</v>
      </c>
      <c r="AB23" s="4" t="s">
        <v>122</v>
      </c>
      <c r="AC23" s="4">
        <v>8100</v>
      </c>
      <c r="AD23" s="4" t="s">
        <v>479</v>
      </c>
      <c r="AE23" s="4" t="s">
        <v>479</v>
      </c>
      <c r="AF23" s="4" t="s">
        <v>479</v>
      </c>
      <c r="AG23" s="4">
        <v>0</v>
      </c>
      <c r="AH23" s="4" t="s">
        <v>586</v>
      </c>
      <c r="AI23" s="4" t="s">
        <v>579</v>
      </c>
      <c r="AJ23" s="4" t="s">
        <v>264</v>
      </c>
      <c r="AK23" s="4" t="s">
        <v>587</v>
      </c>
      <c r="AL23" s="6" t="s">
        <v>588</v>
      </c>
      <c r="AM23" s="4" t="s">
        <v>365</v>
      </c>
      <c r="AN23" s="6" t="s">
        <v>601</v>
      </c>
      <c r="AO23" s="4" t="s">
        <v>587</v>
      </c>
      <c r="AP23" s="6" t="s">
        <v>588</v>
      </c>
      <c r="AQ23" s="6" t="s">
        <v>625</v>
      </c>
      <c r="AR23" s="6" t="s">
        <v>603</v>
      </c>
      <c r="AS23" s="4" t="s">
        <v>127</v>
      </c>
      <c r="AT23" s="7">
        <v>45016</v>
      </c>
      <c r="AU23" s="7">
        <v>45016</v>
      </c>
      <c r="AV23" s="4"/>
    </row>
    <row r="24" spans="1:48" ht="15.75" thickBot="1">
      <c r="A24" s="8">
        <v>2023</v>
      </c>
      <c r="B24" s="11">
        <v>44927</v>
      </c>
      <c r="C24" s="11">
        <v>45016</v>
      </c>
      <c r="D24" s="8" t="s">
        <v>110</v>
      </c>
      <c r="E24" s="8" t="s">
        <v>268</v>
      </c>
      <c r="F24" s="8" t="s">
        <v>268</v>
      </c>
      <c r="G24" s="8" t="s">
        <v>268</v>
      </c>
      <c r="H24" s="8"/>
      <c r="I24" s="8" t="s">
        <v>589</v>
      </c>
      <c r="J24" s="8" t="s">
        <v>600</v>
      </c>
      <c r="K24" s="8" t="s">
        <v>112</v>
      </c>
      <c r="L24" s="8" t="s">
        <v>113</v>
      </c>
      <c r="M24" s="8" t="s">
        <v>590</v>
      </c>
      <c r="N24" s="8" t="s">
        <v>122</v>
      </c>
      <c r="O24" s="8" t="s">
        <v>116</v>
      </c>
      <c r="P24" s="8" t="s">
        <v>591</v>
      </c>
      <c r="Q24" s="8" t="s">
        <v>117</v>
      </c>
      <c r="R24" s="8" t="s">
        <v>592</v>
      </c>
      <c r="S24" s="13">
        <v>79</v>
      </c>
      <c r="T24" s="13" t="s">
        <v>593</v>
      </c>
      <c r="U24" s="8" t="s">
        <v>119</v>
      </c>
      <c r="V24" s="8" t="s">
        <v>594</v>
      </c>
      <c r="W24" s="8">
        <v>1</v>
      </c>
      <c r="X24" s="8" t="s">
        <v>115</v>
      </c>
      <c r="Y24" s="8">
        <v>1</v>
      </c>
      <c r="Z24" s="8" t="s">
        <v>595</v>
      </c>
      <c r="AA24" s="8">
        <v>1</v>
      </c>
      <c r="AB24" s="8" t="s">
        <v>115</v>
      </c>
      <c r="AC24" s="8">
        <v>56400</v>
      </c>
      <c r="AD24" s="8" t="s">
        <v>479</v>
      </c>
      <c r="AE24" s="8" t="s">
        <v>479</v>
      </c>
      <c r="AF24" s="8" t="s">
        <v>479</v>
      </c>
      <c r="AG24" s="8">
        <v>0</v>
      </c>
      <c r="AH24" s="8" t="s">
        <v>596</v>
      </c>
      <c r="AI24" s="8" t="s">
        <v>597</v>
      </c>
      <c r="AJ24" s="8" t="s">
        <v>328</v>
      </c>
      <c r="AK24" s="8" t="s">
        <v>598</v>
      </c>
      <c r="AL24" s="10" t="s">
        <v>599</v>
      </c>
      <c r="AM24" s="8" t="s">
        <v>126</v>
      </c>
      <c r="AN24" s="10" t="s">
        <v>601</v>
      </c>
      <c r="AO24" s="8" t="s">
        <v>598</v>
      </c>
      <c r="AP24" s="10" t="s">
        <v>599</v>
      </c>
      <c r="AQ24" s="10" t="s">
        <v>626</v>
      </c>
      <c r="AR24" s="10" t="s">
        <v>603</v>
      </c>
      <c r="AS24" s="8" t="s">
        <v>127</v>
      </c>
      <c r="AT24" s="11">
        <v>45016</v>
      </c>
      <c r="AU24" s="11">
        <v>45016</v>
      </c>
      <c r="AV24" s="8"/>
    </row>
    <row r="25" spans="1:48" ht="15.75" thickTop="1">
      <c r="A25" s="32">
        <v>2023</v>
      </c>
      <c r="B25" s="33">
        <v>45017</v>
      </c>
      <c r="C25" s="33">
        <v>45107</v>
      </c>
      <c r="D25" s="32" t="s">
        <v>110</v>
      </c>
      <c r="E25" s="32" t="s">
        <v>268</v>
      </c>
      <c r="F25" s="32" t="s">
        <v>268</v>
      </c>
      <c r="G25" s="32" t="s">
        <v>268</v>
      </c>
      <c r="H25" s="32"/>
      <c r="I25" s="32" t="s">
        <v>356</v>
      </c>
      <c r="J25" s="32" t="s">
        <v>600</v>
      </c>
      <c r="K25" s="32" t="s">
        <v>112</v>
      </c>
      <c r="L25" s="32" t="s">
        <v>113</v>
      </c>
      <c r="M25" s="34" t="s">
        <v>357</v>
      </c>
      <c r="N25" s="35" t="s">
        <v>122</v>
      </c>
      <c r="O25" s="32" t="s">
        <v>116</v>
      </c>
      <c r="P25" s="32" t="s">
        <v>358</v>
      </c>
      <c r="Q25" s="36" t="s">
        <v>117</v>
      </c>
      <c r="R25" s="36" t="s">
        <v>359</v>
      </c>
      <c r="S25" s="36">
        <v>118</v>
      </c>
      <c r="T25" s="36">
        <v>4</v>
      </c>
      <c r="U25" s="36" t="s">
        <v>119</v>
      </c>
      <c r="V25" s="36" t="s">
        <v>360</v>
      </c>
      <c r="W25" s="37">
        <v>31</v>
      </c>
      <c r="X25" s="36" t="s">
        <v>152</v>
      </c>
      <c r="Y25" s="37">
        <v>31</v>
      </c>
      <c r="Z25" s="36" t="s">
        <v>361</v>
      </c>
      <c r="AA25" s="37">
        <v>31</v>
      </c>
      <c r="AB25" s="36" t="s">
        <v>122</v>
      </c>
      <c r="AC25" s="37">
        <v>6300</v>
      </c>
      <c r="AD25" s="32" t="s">
        <v>123</v>
      </c>
      <c r="AE25" s="32" t="s">
        <v>123</v>
      </c>
      <c r="AF25" s="32" t="s">
        <v>123</v>
      </c>
      <c r="AG25" s="32">
        <v>0</v>
      </c>
      <c r="AH25" s="32" t="s">
        <v>362</v>
      </c>
      <c r="AI25" s="32" t="s">
        <v>176</v>
      </c>
      <c r="AJ25" s="32" t="s">
        <v>363</v>
      </c>
      <c r="AK25" s="36">
        <v>5552046790</v>
      </c>
      <c r="AL25" s="38" t="s">
        <v>364</v>
      </c>
      <c r="AM25" s="32" t="s">
        <v>365</v>
      </c>
      <c r="AN25" s="39" t="s">
        <v>627</v>
      </c>
      <c r="AO25" s="36">
        <v>5552046790</v>
      </c>
      <c r="AP25" s="38" t="s">
        <v>364</v>
      </c>
      <c r="AQ25" s="39" t="s">
        <v>628</v>
      </c>
      <c r="AR25" s="39" t="s">
        <v>603</v>
      </c>
      <c r="AS25" s="32" t="s">
        <v>127</v>
      </c>
      <c r="AT25" s="33">
        <v>45107</v>
      </c>
      <c r="AU25" s="33">
        <v>45107</v>
      </c>
      <c r="AV25" s="33"/>
    </row>
    <row r="26" spans="1:48">
      <c r="A26" s="4">
        <v>2023</v>
      </c>
      <c r="B26" s="7">
        <v>45017</v>
      </c>
      <c r="C26" s="7">
        <v>45107</v>
      </c>
      <c r="D26" s="4" t="s">
        <v>110</v>
      </c>
      <c r="E26" s="4" t="s">
        <v>268</v>
      </c>
      <c r="F26" s="4" t="s">
        <v>268</v>
      </c>
      <c r="G26" s="4" t="s">
        <v>268</v>
      </c>
      <c r="H26" s="4"/>
      <c r="I26" s="28" t="s">
        <v>366</v>
      </c>
      <c r="J26" s="4" t="s">
        <v>600</v>
      </c>
      <c r="K26" s="4" t="s">
        <v>112</v>
      </c>
      <c r="L26" s="4" t="s">
        <v>113</v>
      </c>
      <c r="M26" s="26" t="s">
        <v>367</v>
      </c>
      <c r="N26" s="27" t="s">
        <v>122</v>
      </c>
      <c r="O26" s="4" t="s">
        <v>116</v>
      </c>
      <c r="P26" s="4" t="s">
        <v>368</v>
      </c>
      <c r="Q26" s="12" t="s">
        <v>117</v>
      </c>
      <c r="R26" s="12" t="s">
        <v>369</v>
      </c>
      <c r="S26" s="12">
        <v>29</v>
      </c>
      <c r="T26" s="12">
        <v>0</v>
      </c>
      <c r="U26" s="12" t="s">
        <v>119</v>
      </c>
      <c r="V26" s="12" t="s">
        <v>370</v>
      </c>
      <c r="W26" s="5">
        <v>31</v>
      </c>
      <c r="X26" s="12" t="s">
        <v>228</v>
      </c>
      <c r="Y26" s="5">
        <v>31</v>
      </c>
      <c r="Z26" s="12" t="s">
        <v>228</v>
      </c>
      <c r="AA26" s="5">
        <v>31</v>
      </c>
      <c r="AB26" s="12" t="s">
        <v>122</v>
      </c>
      <c r="AC26" s="5">
        <v>4420</v>
      </c>
      <c r="AD26" s="4" t="s">
        <v>123</v>
      </c>
      <c r="AE26" s="4" t="s">
        <v>123</v>
      </c>
      <c r="AF26" s="4" t="s">
        <v>123</v>
      </c>
      <c r="AG26" s="4">
        <v>0</v>
      </c>
      <c r="AH26" s="4" t="s">
        <v>371</v>
      </c>
      <c r="AI26" s="4" t="s">
        <v>372</v>
      </c>
      <c r="AJ26" s="4" t="s">
        <v>373</v>
      </c>
      <c r="AK26" s="12" t="s">
        <v>374</v>
      </c>
      <c r="AL26" s="30" t="s">
        <v>375</v>
      </c>
      <c r="AM26" s="4" t="s">
        <v>126</v>
      </c>
      <c r="AN26" s="6" t="s">
        <v>627</v>
      </c>
      <c r="AO26" s="12" t="s">
        <v>374</v>
      </c>
      <c r="AP26" s="30" t="s">
        <v>375</v>
      </c>
      <c r="AQ26" s="6" t="s">
        <v>629</v>
      </c>
      <c r="AR26" s="6" t="s">
        <v>603</v>
      </c>
      <c r="AS26" s="4" t="s">
        <v>127</v>
      </c>
      <c r="AT26" s="7">
        <v>45107</v>
      </c>
      <c r="AU26" s="7">
        <v>45107</v>
      </c>
      <c r="AV26" s="7"/>
    </row>
    <row r="27" spans="1:48">
      <c r="A27" s="4">
        <v>2023</v>
      </c>
      <c r="B27" s="7">
        <v>45017</v>
      </c>
      <c r="C27" s="7">
        <v>45107</v>
      </c>
      <c r="D27" s="4" t="s">
        <v>110</v>
      </c>
      <c r="E27" s="4" t="s">
        <v>268</v>
      </c>
      <c r="F27" s="4" t="s">
        <v>268</v>
      </c>
      <c r="G27" s="4" t="s">
        <v>268</v>
      </c>
      <c r="H27" s="4"/>
      <c r="I27" s="28" t="s">
        <v>376</v>
      </c>
      <c r="J27" s="4" t="s">
        <v>600</v>
      </c>
      <c r="K27" s="4" t="s">
        <v>112</v>
      </c>
      <c r="L27" s="4" t="s">
        <v>113</v>
      </c>
      <c r="M27" s="26" t="s">
        <v>377</v>
      </c>
      <c r="N27" s="27" t="s">
        <v>122</v>
      </c>
      <c r="O27" s="4" t="s">
        <v>116</v>
      </c>
      <c r="P27" s="4" t="s">
        <v>378</v>
      </c>
      <c r="Q27" s="12" t="s">
        <v>117</v>
      </c>
      <c r="R27" s="12">
        <v>2</v>
      </c>
      <c r="S27" s="12">
        <v>98</v>
      </c>
      <c r="T27" s="12" t="s">
        <v>379</v>
      </c>
      <c r="U27" s="12" t="s">
        <v>119</v>
      </c>
      <c r="V27" s="12" t="s">
        <v>380</v>
      </c>
      <c r="W27" s="5">
        <v>31</v>
      </c>
      <c r="X27" s="12" t="s">
        <v>294</v>
      </c>
      <c r="Y27" s="5">
        <v>31</v>
      </c>
      <c r="Z27" s="12" t="s">
        <v>294</v>
      </c>
      <c r="AA27" s="5">
        <v>31</v>
      </c>
      <c r="AB27" s="12" t="s">
        <v>122</v>
      </c>
      <c r="AC27" s="5">
        <v>9070</v>
      </c>
      <c r="AD27" s="4" t="s">
        <v>123</v>
      </c>
      <c r="AE27" s="4" t="s">
        <v>123</v>
      </c>
      <c r="AF27" s="4" t="s">
        <v>123</v>
      </c>
      <c r="AG27" s="4">
        <v>0</v>
      </c>
      <c r="AH27" s="4" t="s">
        <v>381</v>
      </c>
      <c r="AI27" s="4" t="s">
        <v>382</v>
      </c>
      <c r="AJ27" s="4" t="s">
        <v>383</v>
      </c>
      <c r="AK27" s="12">
        <v>5556461376</v>
      </c>
      <c r="AL27" s="30" t="s">
        <v>384</v>
      </c>
      <c r="AM27" s="4" t="s">
        <v>126</v>
      </c>
      <c r="AN27" s="6" t="s">
        <v>627</v>
      </c>
      <c r="AO27" s="12">
        <v>5556461376</v>
      </c>
      <c r="AP27" s="30" t="s">
        <v>384</v>
      </c>
      <c r="AQ27" s="6" t="s">
        <v>630</v>
      </c>
      <c r="AR27" s="6" t="s">
        <v>603</v>
      </c>
      <c r="AS27" s="4" t="s">
        <v>127</v>
      </c>
      <c r="AT27" s="7">
        <v>45107</v>
      </c>
      <c r="AU27" s="7">
        <v>45107</v>
      </c>
      <c r="AV27" s="7"/>
    </row>
    <row r="28" spans="1:48">
      <c r="A28" s="4">
        <v>2023</v>
      </c>
      <c r="B28" s="7">
        <v>45017</v>
      </c>
      <c r="C28" s="7">
        <v>45107</v>
      </c>
      <c r="D28" s="4" t="s">
        <v>110</v>
      </c>
      <c r="E28" s="4" t="s">
        <v>268</v>
      </c>
      <c r="F28" s="4" t="s">
        <v>268</v>
      </c>
      <c r="G28" s="4" t="s">
        <v>268</v>
      </c>
      <c r="H28" s="4"/>
      <c r="I28" s="28" t="s">
        <v>385</v>
      </c>
      <c r="J28" s="4" t="s">
        <v>600</v>
      </c>
      <c r="K28" s="4" t="s">
        <v>112</v>
      </c>
      <c r="L28" s="4" t="s">
        <v>113</v>
      </c>
      <c r="M28" s="26" t="s">
        <v>386</v>
      </c>
      <c r="N28" s="27" t="s">
        <v>122</v>
      </c>
      <c r="O28" s="4" t="s">
        <v>116</v>
      </c>
      <c r="P28" s="4" t="s">
        <v>387</v>
      </c>
      <c r="Q28" s="12" t="s">
        <v>139</v>
      </c>
      <c r="R28" s="12" t="s">
        <v>388</v>
      </c>
      <c r="S28" s="12">
        <v>5680</v>
      </c>
      <c r="T28" s="12">
        <v>0</v>
      </c>
      <c r="U28" s="12" t="s">
        <v>119</v>
      </c>
      <c r="V28" s="12" t="s">
        <v>389</v>
      </c>
      <c r="W28" s="5">
        <v>31</v>
      </c>
      <c r="X28" s="12" t="s">
        <v>388</v>
      </c>
      <c r="Y28" s="5">
        <v>31</v>
      </c>
      <c r="Z28" s="12" t="s">
        <v>388</v>
      </c>
      <c r="AA28" s="5">
        <v>31</v>
      </c>
      <c r="AB28" s="12" t="s">
        <v>122</v>
      </c>
      <c r="AC28" s="5">
        <v>13210</v>
      </c>
      <c r="AD28" s="4" t="s">
        <v>123</v>
      </c>
      <c r="AE28" s="4" t="s">
        <v>123</v>
      </c>
      <c r="AF28" s="4" t="s">
        <v>123</v>
      </c>
      <c r="AG28" s="4">
        <v>0</v>
      </c>
      <c r="AH28" s="4" t="s">
        <v>390</v>
      </c>
      <c r="AI28" s="4" t="s">
        <v>383</v>
      </c>
      <c r="AJ28" s="4" t="s">
        <v>383</v>
      </c>
      <c r="AK28" s="12" t="s">
        <v>391</v>
      </c>
      <c r="AL28" s="30" t="s">
        <v>392</v>
      </c>
      <c r="AM28" s="4" t="s">
        <v>393</v>
      </c>
      <c r="AN28" s="6" t="s">
        <v>627</v>
      </c>
      <c r="AO28" s="12" t="s">
        <v>391</v>
      </c>
      <c r="AP28" s="30" t="s">
        <v>392</v>
      </c>
      <c r="AQ28" s="6" t="s">
        <v>631</v>
      </c>
      <c r="AR28" s="6" t="s">
        <v>603</v>
      </c>
      <c r="AS28" s="4" t="s">
        <v>127</v>
      </c>
      <c r="AT28" s="7">
        <v>45107</v>
      </c>
      <c r="AU28" s="7">
        <v>45107</v>
      </c>
      <c r="AV28" s="7"/>
    </row>
    <row r="29" spans="1:48">
      <c r="A29" s="4">
        <v>2023</v>
      </c>
      <c r="B29" s="7">
        <v>45017</v>
      </c>
      <c r="C29" s="7">
        <v>45107</v>
      </c>
      <c r="D29" s="4" t="s">
        <v>110</v>
      </c>
      <c r="E29" s="4" t="s">
        <v>268</v>
      </c>
      <c r="F29" s="4" t="s">
        <v>268</v>
      </c>
      <c r="G29" s="4" t="s">
        <v>268</v>
      </c>
      <c r="H29" s="4"/>
      <c r="I29" s="4" t="s">
        <v>632</v>
      </c>
      <c r="J29" s="4" t="s">
        <v>600</v>
      </c>
      <c r="K29" s="4" t="s">
        <v>112</v>
      </c>
      <c r="L29" s="4" t="s">
        <v>113</v>
      </c>
      <c r="M29" s="26" t="s">
        <v>394</v>
      </c>
      <c r="N29" s="4" t="s">
        <v>115</v>
      </c>
      <c r="O29" s="4" t="s">
        <v>116</v>
      </c>
      <c r="P29" s="4" t="s">
        <v>395</v>
      </c>
      <c r="Q29" s="12" t="s">
        <v>117</v>
      </c>
      <c r="R29" s="12" t="s">
        <v>396</v>
      </c>
      <c r="S29" s="12">
        <v>29</v>
      </c>
      <c r="T29" s="12">
        <v>0</v>
      </c>
      <c r="U29" s="12" t="s">
        <v>119</v>
      </c>
      <c r="V29" s="12" t="s">
        <v>397</v>
      </c>
      <c r="W29" s="5">
        <v>1</v>
      </c>
      <c r="X29" s="12" t="s">
        <v>398</v>
      </c>
      <c r="Y29" s="5">
        <v>1</v>
      </c>
      <c r="Z29" s="12" t="s">
        <v>398</v>
      </c>
      <c r="AA29" s="5">
        <v>1</v>
      </c>
      <c r="AB29" s="12" t="s">
        <v>115</v>
      </c>
      <c r="AC29" s="5">
        <v>55100</v>
      </c>
      <c r="AD29" s="4" t="s">
        <v>123</v>
      </c>
      <c r="AE29" s="4" t="s">
        <v>123</v>
      </c>
      <c r="AF29" s="4" t="s">
        <v>123</v>
      </c>
      <c r="AG29" s="4">
        <v>0</v>
      </c>
      <c r="AH29" s="4" t="s">
        <v>399</v>
      </c>
      <c r="AI29" s="4" t="s">
        <v>400</v>
      </c>
      <c r="AJ29" s="4" t="s">
        <v>401</v>
      </c>
      <c r="AK29" s="12">
        <v>5557779765</v>
      </c>
      <c r="AL29" s="30" t="s">
        <v>402</v>
      </c>
      <c r="AM29" s="4" t="s">
        <v>126</v>
      </c>
      <c r="AN29" s="6" t="s">
        <v>627</v>
      </c>
      <c r="AO29" s="12">
        <v>5557779765</v>
      </c>
      <c r="AP29" s="30" t="s">
        <v>402</v>
      </c>
      <c r="AQ29" s="6" t="s">
        <v>633</v>
      </c>
      <c r="AR29" s="6" t="s">
        <v>603</v>
      </c>
      <c r="AS29" s="4" t="s">
        <v>127</v>
      </c>
      <c r="AT29" s="7">
        <v>45107</v>
      </c>
      <c r="AU29" s="7">
        <v>45107</v>
      </c>
      <c r="AV29" s="7"/>
    </row>
    <row r="30" spans="1:48">
      <c r="A30" s="4">
        <v>2023</v>
      </c>
      <c r="B30" s="7">
        <v>45017</v>
      </c>
      <c r="C30" s="7">
        <v>45107</v>
      </c>
      <c r="D30" s="4" t="s">
        <v>110</v>
      </c>
      <c r="E30" s="4" t="s">
        <v>268</v>
      </c>
      <c r="F30" s="4" t="s">
        <v>268</v>
      </c>
      <c r="G30" s="4" t="s">
        <v>268</v>
      </c>
      <c r="H30" s="4"/>
      <c r="I30" s="4" t="s">
        <v>634</v>
      </c>
      <c r="J30" s="4" t="s">
        <v>600</v>
      </c>
      <c r="K30" s="4" t="s">
        <v>112</v>
      </c>
      <c r="L30" s="4" t="s">
        <v>113</v>
      </c>
      <c r="M30" s="26" t="s">
        <v>403</v>
      </c>
      <c r="N30" s="4" t="s">
        <v>115</v>
      </c>
      <c r="O30" s="4" t="s">
        <v>116</v>
      </c>
      <c r="P30" s="4" t="s">
        <v>404</v>
      </c>
      <c r="Q30" s="12" t="s">
        <v>405</v>
      </c>
      <c r="R30" s="12" t="s">
        <v>406</v>
      </c>
      <c r="S30" s="12">
        <v>70</v>
      </c>
      <c r="T30" s="12" t="s">
        <v>407</v>
      </c>
      <c r="U30" s="12" t="s">
        <v>119</v>
      </c>
      <c r="V30" s="12" t="s">
        <v>408</v>
      </c>
      <c r="W30" s="5">
        <v>1</v>
      </c>
      <c r="X30" s="12" t="s">
        <v>274</v>
      </c>
      <c r="Y30" s="5">
        <v>1</v>
      </c>
      <c r="Z30" s="12" t="s">
        <v>274</v>
      </c>
      <c r="AA30" s="5">
        <v>1</v>
      </c>
      <c r="AB30" s="12" t="s">
        <v>115</v>
      </c>
      <c r="AC30" s="5">
        <v>53120</v>
      </c>
      <c r="AD30" s="4" t="s">
        <v>123</v>
      </c>
      <c r="AE30" s="4" t="s">
        <v>123</v>
      </c>
      <c r="AF30" s="4" t="s">
        <v>123</v>
      </c>
      <c r="AG30" s="4">
        <v>0</v>
      </c>
      <c r="AH30" s="4" t="s">
        <v>409</v>
      </c>
      <c r="AI30" s="4" t="s">
        <v>410</v>
      </c>
      <c r="AJ30" s="4" t="s">
        <v>411</v>
      </c>
      <c r="AK30" s="12">
        <v>5581909081</v>
      </c>
      <c r="AL30" s="30" t="s">
        <v>412</v>
      </c>
      <c r="AM30" s="4" t="s">
        <v>126</v>
      </c>
      <c r="AN30" s="6" t="s">
        <v>627</v>
      </c>
      <c r="AO30" s="12">
        <v>5581909081</v>
      </c>
      <c r="AP30" s="30" t="s">
        <v>412</v>
      </c>
      <c r="AQ30" s="6" t="s">
        <v>635</v>
      </c>
      <c r="AR30" s="6" t="s">
        <v>603</v>
      </c>
      <c r="AS30" s="4" t="s">
        <v>127</v>
      </c>
      <c r="AT30" s="7">
        <v>45107</v>
      </c>
      <c r="AU30" s="7">
        <v>45107</v>
      </c>
      <c r="AV30" s="7"/>
    </row>
    <row r="31" spans="1:48">
      <c r="A31" s="4">
        <v>2023</v>
      </c>
      <c r="B31" s="7">
        <v>45017</v>
      </c>
      <c r="C31" s="7">
        <v>45107</v>
      </c>
      <c r="D31" s="4" t="s">
        <v>110</v>
      </c>
      <c r="E31" s="4" t="s">
        <v>268</v>
      </c>
      <c r="F31" s="4" t="s">
        <v>268</v>
      </c>
      <c r="G31" s="4" t="s">
        <v>268</v>
      </c>
      <c r="H31" s="4"/>
      <c r="I31" s="29" t="s">
        <v>413</v>
      </c>
      <c r="J31" s="4" t="s">
        <v>600</v>
      </c>
      <c r="K31" s="4" t="s">
        <v>112</v>
      </c>
      <c r="L31" s="4" t="s">
        <v>113</v>
      </c>
      <c r="M31" s="29" t="s">
        <v>414</v>
      </c>
      <c r="N31" s="4" t="s">
        <v>122</v>
      </c>
      <c r="O31" s="4" t="s">
        <v>116</v>
      </c>
      <c r="P31" s="4" t="s">
        <v>415</v>
      </c>
      <c r="Q31" s="12" t="s">
        <v>117</v>
      </c>
      <c r="R31" s="12">
        <v>18</v>
      </c>
      <c r="S31" s="12" t="s">
        <v>416</v>
      </c>
      <c r="T31" s="12" t="s">
        <v>417</v>
      </c>
      <c r="U31" s="12" t="s">
        <v>119</v>
      </c>
      <c r="V31" s="12" t="s">
        <v>418</v>
      </c>
      <c r="W31" s="5">
        <v>31</v>
      </c>
      <c r="X31" s="12" t="s">
        <v>294</v>
      </c>
      <c r="Y31" s="5">
        <v>31</v>
      </c>
      <c r="Z31" s="12" t="s">
        <v>294</v>
      </c>
      <c r="AA31" s="5">
        <v>31</v>
      </c>
      <c r="AB31" s="12" t="s">
        <v>122</v>
      </c>
      <c r="AC31" s="5">
        <v>9310</v>
      </c>
      <c r="AD31" s="4" t="s">
        <v>123</v>
      </c>
      <c r="AE31" s="4" t="s">
        <v>123</v>
      </c>
      <c r="AF31" s="4" t="s">
        <v>123</v>
      </c>
      <c r="AG31" s="4">
        <v>0</v>
      </c>
      <c r="AH31" s="4" t="s">
        <v>419</v>
      </c>
      <c r="AI31" s="4" t="s">
        <v>420</v>
      </c>
      <c r="AJ31" s="4" t="s">
        <v>421</v>
      </c>
      <c r="AK31" s="12" t="s">
        <v>636</v>
      </c>
      <c r="AL31" s="30" t="s">
        <v>422</v>
      </c>
      <c r="AM31" s="4" t="s">
        <v>126</v>
      </c>
      <c r="AN31" s="6" t="s">
        <v>627</v>
      </c>
      <c r="AO31" s="12" t="s">
        <v>636</v>
      </c>
      <c r="AP31" s="30" t="s">
        <v>422</v>
      </c>
      <c r="AQ31" s="6" t="s">
        <v>637</v>
      </c>
      <c r="AR31" s="6" t="s">
        <v>603</v>
      </c>
      <c r="AS31" s="4" t="s">
        <v>127</v>
      </c>
      <c r="AT31" s="7">
        <v>45107</v>
      </c>
      <c r="AU31" s="7">
        <v>45107</v>
      </c>
      <c r="AV31" s="7"/>
    </row>
    <row r="32" spans="1:48">
      <c r="A32" s="4">
        <v>2023</v>
      </c>
      <c r="B32" s="7">
        <v>45017</v>
      </c>
      <c r="C32" s="7">
        <v>45107</v>
      </c>
      <c r="D32" s="4" t="s">
        <v>110</v>
      </c>
      <c r="E32" s="4" t="s">
        <v>423</v>
      </c>
      <c r="F32" s="4" t="s">
        <v>424</v>
      </c>
      <c r="G32" s="4" t="s">
        <v>425</v>
      </c>
      <c r="H32" s="4" t="s">
        <v>196</v>
      </c>
      <c r="I32" s="4" t="s">
        <v>426</v>
      </c>
      <c r="J32" s="4" t="s">
        <v>600</v>
      </c>
      <c r="K32" s="4" t="s">
        <v>112</v>
      </c>
      <c r="L32" s="4" t="s">
        <v>113</v>
      </c>
      <c r="M32" s="26" t="s">
        <v>427</v>
      </c>
      <c r="N32" s="4" t="s">
        <v>122</v>
      </c>
      <c r="O32" s="4" t="s">
        <v>116</v>
      </c>
      <c r="P32" s="4" t="s">
        <v>428</v>
      </c>
      <c r="Q32" s="12" t="s">
        <v>117</v>
      </c>
      <c r="R32" s="12" t="s">
        <v>429</v>
      </c>
      <c r="S32" s="12">
        <v>14</v>
      </c>
      <c r="T32" s="12">
        <v>0</v>
      </c>
      <c r="U32" s="12" t="s">
        <v>119</v>
      </c>
      <c r="V32" s="12" t="s">
        <v>430</v>
      </c>
      <c r="W32" s="5">
        <v>31</v>
      </c>
      <c r="X32" s="12" t="s">
        <v>182</v>
      </c>
      <c r="Y32" s="5">
        <v>31</v>
      </c>
      <c r="Z32" s="12" t="s">
        <v>182</v>
      </c>
      <c r="AA32" s="5">
        <v>31</v>
      </c>
      <c r="AB32" s="12" t="s">
        <v>122</v>
      </c>
      <c r="AC32" s="5">
        <v>16020</v>
      </c>
      <c r="AD32" s="4" t="s">
        <v>123</v>
      </c>
      <c r="AE32" s="4" t="s">
        <v>123</v>
      </c>
      <c r="AF32" s="4" t="s">
        <v>123</v>
      </c>
      <c r="AG32" s="4">
        <v>0</v>
      </c>
      <c r="AH32" s="4" t="s">
        <v>423</v>
      </c>
      <c r="AI32" s="4" t="s">
        <v>424</v>
      </c>
      <c r="AJ32" s="4" t="s">
        <v>425</v>
      </c>
      <c r="AK32" s="12" t="s">
        <v>638</v>
      </c>
      <c r="AL32" s="30" t="s">
        <v>431</v>
      </c>
      <c r="AM32" s="4" t="s">
        <v>202</v>
      </c>
      <c r="AN32" s="6" t="s">
        <v>627</v>
      </c>
      <c r="AO32" s="12" t="s">
        <v>638</v>
      </c>
      <c r="AP32" s="30" t="s">
        <v>431</v>
      </c>
      <c r="AQ32" s="6" t="s">
        <v>639</v>
      </c>
      <c r="AR32" s="6" t="s">
        <v>603</v>
      </c>
      <c r="AS32" s="4" t="s">
        <v>127</v>
      </c>
      <c r="AT32" s="7">
        <v>45107</v>
      </c>
      <c r="AU32" s="7">
        <v>45107</v>
      </c>
      <c r="AV32" s="7"/>
    </row>
    <row r="33" spans="1:48">
      <c r="A33" s="4">
        <v>2023</v>
      </c>
      <c r="B33" s="7">
        <v>45017</v>
      </c>
      <c r="C33" s="7">
        <v>45107</v>
      </c>
      <c r="D33" s="4" t="s">
        <v>192</v>
      </c>
      <c r="E33" s="4" t="s">
        <v>432</v>
      </c>
      <c r="F33" s="4" t="s">
        <v>433</v>
      </c>
      <c r="G33" s="4" t="s">
        <v>434</v>
      </c>
      <c r="H33" s="4" t="s">
        <v>196</v>
      </c>
      <c r="I33" s="4" t="s">
        <v>426</v>
      </c>
      <c r="J33" s="4" t="s">
        <v>600</v>
      </c>
      <c r="K33" s="4" t="s">
        <v>112</v>
      </c>
      <c r="L33" s="4" t="s">
        <v>113</v>
      </c>
      <c r="M33" s="26" t="s">
        <v>435</v>
      </c>
      <c r="N33" s="4" t="s">
        <v>122</v>
      </c>
      <c r="O33" s="4" t="s">
        <v>116</v>
      </c>
      <c r="P33" s="4" t="s">
        <v>436</v>
      </c>
      <c r="Q33" s="12" t="s">
        <v>437</v>
      </c>
      <c r="R33" s="12" t="s">
        <v>438</v>
      </c>
      <c r="S33" s="12" t="s">
        <v>439</v>
      </c>
      <c r="T33" s="12" t="s">
        <v>440</v>
      </c>
      <c r="U33" s="12" t="s">
        <v>119</v>
      </c>
      <c r="V33" s="12" t="s">
        <v>441</v>
      </c>
      <c r="W33" s="5">
        <v>31</v>
      </c>
      <c r="X33" s="12" t="s">
        <v>294</v>
      </c>
      <c r="Y33" s="5">
        <v>31</v>
      </c>
      <c r="Z33" s="12" t="s">
        <v>294</v>
      </c>
      <c r="AA33" s="5">
        <v>31</v>
      </c>
      <c r="AB33" s="12" t="s">
        <v>122</v>
      </c>
      <c r="AC33" s="5">
        <v>9180</v>
      </c>
      <c r="AD33" s="4" t="s">
        <v>123</v>
      </c>
      <c r="AE33" s="4" t="s">
        <v>123</v>
      </c>
      <c r="AF33" s="4" t="s">
        <v>123</v>
      </c>
      <c r="AG33" s="4">
        <v>0</v>
      </c>
      <c r="AH33" s="4" t="s">
        <v>442</v>
      </c>
      <c r="AI33" s="4" t="s">
        <v>433</v>
      </c>
      <c r="AJ33" s="4" t="s">
        <v>216</v>
      </c>
      <c r="AK33" s="12" t="s">
        <v>640</v>
      </c>
      <c r="AL33" s="30" t="s">
        <v>443</v>
      </c>
      <c r="AM33" s="4" t="s">
        <v>202</v>
      </c>
      <c r="AN33" s="6" t="s">
        <v>627</v>
      </c>
      <c r="AO33" s="12" t="s">
        <v>640</v>
      </c>
      <c r="AP33" s="30" t="s">
        <v>443</v>
      </c>
      <c r="AQ33" s="6" t="s">
        <v>641</v>
      </c>
      <c r="AR33" s="6" t="s">
        <v>603</v>
      </c>
      <c r="AS33" s="4" t="s">
        <v>127</v>
      </c>
      <c r="AT33" s="7">
        <v>45107</v>
      </c>
      <c r="AU33" s="7">
        <v>45107</v>
      </c>
      <c r="AV33" s="7"/>
    </row>
    <row r="34" spans="1:48">
      <c r="A34" s="4">
        <v>2023</v>
      </c>
      <c r="B34" s="7">
        <v>45017</v>
      </c>
      <c r="C34" s="7">
        <v>45107</v>
      </c>
      <c r="D34" s="4" t="s">
        <v>192</v>
      </c>
      <c r="E34" s="4" t="s">
        <v>444</v>
      </c>
      <c r="F34" s="4" t="s">
        <v>445</v>
      </c>
      <c r="G34" s="4" t="s">
        <v>446</v>
      </c>
      <c r="H34" s="4" t="s">
        <v>196</v>
      </c>
      <c r="I34" s="4" t="s">
        <v>426</v>
      </c>
      <c r="J34" s="4" t="s">
        <v>600</v>
      </c>
      <c r="K34" s="4" t="s">
        <v>112</v>
      </c>
      <c r="L34" s="4" t="s">
        <v>113</v>
      </c>
      <c r="M34" s="26" t="s">
        <v>447</v>
      </c>
      <c r="N34" s="4" t="s">
        <v>122</v>
      </c>
      <c r="O34" s="4" t="s">
        <v>116</v>
      </c>
      <c r="P34" s="4" t="s">
        <v>448</v>
      </c>
      <c r="Q34" s="12" t="s">
        <v>139</v>
      </c>
      <c r="R34" s="12" t="s">
        <v>449</v>
      </c>
      <c r="S34" s="12">
        <v>327</v>
      </c>
      <c r="T34" s="12">
        <v>0</v>
      </c>
      <c r="U34" s="12" t="s">
        <v>119</v>
      </c>
      <c r="V34" s="12" t="s">
        <v>450</v>
      </c>
      <c r="W34" s="5">
        <v>31</v>
      </c>
      <c r="X34" s="12" t="s">
        <v>142</v>
      </c>
      <c r="Y34" s="5">
        <v>31</v>
      </c>
      <c r="Z34" s="12" t="s">
        <v>142</v>
      </c>
      <c r="AA34" s="5">
        <v>31</v>
      </c>
      <c r="AB34" s="12" t="s">
        <v>122</v>
      </c>
      <c r="AC34" s="5">
        <v>12100</v>
      </c>
      <c r="AD34" s="4" t="s">
        <v>123</v>
      </c>
      <c r="AE34" s="4" t="s">
        <v>123</v>
      </c>
      <c r="AF34" s="4" t="s">
        <v>123</v>
      </c>
      <c r="AG34" s="4">
        <v>0</v>
      </c>
      <c r="AH34" s="4" t="s">
        <v>444</v>
      </c>
      <c r="AI34" s="4" t="s">
        <v>445</v>
      </c>
      <c r="AJ34" s="4" t="s">
        <v>446</v>
      </c>
      <c r="AK34" s="12" t="s">
        <v>642</v>
      </c>
      <c r="AL34" s="14" t="s">
        <v>451</v>
      </c>
      <c r="AM34" s="4" t="s">
        <v>202</v>
      </c>
      <c r="AN34" s="6" t="s">
        <v>627</v>
      </c>
      <c r="AO34" s="12" t="s">
        <v>642</v>
      </c>
      <c r="AP34" s="14" t="s">
        <v>451</v>
      </c>
      <c r="AQ34" s="6" t="s">
        <v>643</v>
      </c>
      <c r="AR34" s="6" t="s">
        <v>603</v>
      </c>
      <c r="AS34" s="4" t="s">
        <v>127</v>
      </c>
      <c r="AT34" s="7">
        <v>45107</v>
      </c>
      <c r="AU34" s="7">
        <v>45107</v>
      </c>
      <c r="AV34" s="7"/>
    </row>
    <row r="35" spans="1:48">
      <c r="A35" s="4">
        <v>2023</v>
      </c>
      <c r="B35" s="7">
        <v>45017</v>
      </c>
      <c r="C35" s="7">
        <v>45107</v>
      </c>
      <c r="D35" s="4" t="s">
        <v>110</v>
      </c>
      <c r="E35" s="4" t="s">
        <v>268</v>
      </c>
      <c r="F35" s="4" t="s">
        <v>268</v>
      </c>
      <c r="G35" s="4" t="s">
        <v>268</v>
      </c>
      <c r="H35" s="4"/>
      <c r="I35" s="4" t="s">
        <v>452</v>
      </c>
      <c r="J35" s="4" t="s">
        <v>600</v>
      </c>
      <c r="K35" s="4" t="s">
        <v>112</v>
      </c>
      <c r="L35" s="4" t="s">
        <v>113</v>
      </c>
      <c r="M35" s="26" t="s">
        <v>453</v>
      </c>
      <c r="N35" s="4" t="s">
        <v>122</v>
      </c>
      <c r="O35" s="4" t="s">
        <v>116</v>
      </c>
      <c r="P35" s="4" t="s">
        <v>454</v>
      </c>
      <c r="Q35" s="12" t="s">
        <v>139</v>
      </c>
      <c r="R35" s="12" t="s">
        <v>455</v>
      </c>
      <c r="S35" s="12">
        <v>15</v>
      </c>
      <c r="T35" s="12" t="s">
        <v>456</v>
      </c>
      <c r="U35" s="12" t="s">
        <v>119</v>
      </c>
      <c r="V35" s="12" t="s">
        <v>457</v>
      </c>
      <c r="W35" s="5">
        <v>31</v>
      </c>
      <c r="X35" s="12" t="s">
        <v>294</v>
      </c>
      <c r="Y35" s="5">
        <v>31</v>
      </c>
      <c r="Z35" s="12" t="s">
        <v>294</v>
      </c>
      <c r="AA35" s="5">
        <v>31</v>
      </c>
      <c r="AB35" s="12" t="s">
        <v>122</v>
      </c>
      <c r="AC35" s="5">
        <v>9010</v>
      </c>
      <c r="AD35" s="4" t="s">
        <v>123</v>
      </c>
      <c r="AE35" s="4" t="s">
        <v>123</v>
      </c>
      <c r="AF35" s="4" t="s">
        <v>123</v>
      </c>
      <c r="AG35" s="4">
        <v>0</v>
      </c>
      <c r="AH35" s="4" t="s">
        <v>458</v>
      </c>
      <c r="AI35" s="4" t="s">
        <v>372</v>
      </c>
      <c r="AJ35" s="4" t="s">
        <v>459</v>
      </c>
      <c r="AK35" s="12" t="s">
        <v>516</v>
      </c>
      <c r="AL35" s="30" t="s">
        <v>460</v>
      </c>
      <c r="AM35" s="4" t="s">
        <v>126</v>
      </c>
      <c r="AN35" s="6" t="s">
        <v>627</v>
      </c>
      <c r="AO35" s="12" t="s">
        <v>516</v>
      </c>
      <c r="AP35" s="30" t="s">
        <v>460</v>
      </c>
      <c r="AQ35" s="6" t="s">
        <v>607</v>
      </c>
      <c r="AR35" s="6" t="s">
        <v>603</v>
      </c>
      <c r="AS35" s="4" t="s">
        <v>127</v>
      </c>
      <c r="AT35" s="7">
        <v>45107</v>
      </c>
      <c r="AU35" s="7">
        <v>45107</v>
      </c>
      <c r="AV35" s="7"/>
    </row>
    <row r="36" spans="1:48" ht="15.75" thickBot="1">
      <c r="A36" s="8">
        <v>2023</v>
      </c>
      <c r="B36" s="11">
        <v>45017</v>
      </c>
      <c r="C36" s="11">
        <v>45107</v>
      </c>
      <c r="D36" s="8" t="s">
        <v>110</v>
      </c>
      <c r="E36" s="8" t="s">
        <v>268</v>
      </c>
      <c r="F36" s="8" t="s">
        <v>268</v>
      </c>
      <c r="G36" s="8" t="s">
        <v>268</v>
      </c>
      <c r="H36" s="8"/>
      <c r="I36" s="8" t="s">
        <v>461</v>
      </c>
      <c r="J36" s="8" t="s">
        <v>600</v>
      </c>
      <c r="K36" s="8" t="s">
        <v>112</v>
      </c>
      <c r="L36" s="8" t="s">
        <v>113</v>
      </c>
      <c r="M36" s="40" t="s">
        <v>644</v>
      </c>
      <c r="N36" s="8" t="s">
        <v>122</v>
      </c>
      <c r="O36" s="8" t="s">
        <v>116</v>
      </c>
      <c r="P36" s="8" t="s">
        <v>462</v>
      </c>
      <c r="Q36" s="13" t="s">
        <v>139</v>
      </c>
      <c r="R36" s="13" t="s">
        <v>463</v>
      </c>
      <c r="S36" s="13" t="s">
        <v>464</v>
      </c>
      <c r="T36" s="13" t="s">
        <v>465</v>
      </c>
      <c r="U36" s="13" t="s">
        <v>119</v>
      </c>
      <c r="V36" s="13" t="s">
        <v>466</v>
      </c>
      <c r="W36" s="9">
        <v>31</v>
      </c>
      <c r="X36" s="13" t="s">
        <v>467</v>
      </c>
      <c r="Y36" s="9">
        <v>1</v>
      </c>
      <c r="Z36" s="13" t="s">
        <v>467</v>
      </c>
      <c r="AA36" s="9">
        <v>1</v>
      </c>
      <c r="AB36" s="13" t="s">
        <v>115</v>
      </c>
      <c r="AC36" s="9">
        <v>54800</v>
      </c>
      <c r="AD36" s="8" t="s">
        <v>123</v>
      </c>
      <c r="AE36" s="8" t="s">
        <v>123</v>
      </c>
      <c r="AF36" s="8" t="s">
        <v>123</v>
      </c>
      <c r="AG36" s="8">
        <v>0</v>
      </c>
      <c r="AH36" s="8" t="s">
        <v>468</v>
      </c>
      <c r="AI36" s="8" t="s">
        <v>469</v>
      </c>
      <c r="AJ36" s="8" t="s">
        <v>470</v>
      </c>
      <c r="AK36" s="13" t="s">
        <v>645</v>
      </c>
      <c r="AL36" s="41" t="s">
        <v>471</v>
      </c>
      <c r="AM36" s="8" t="s">
        <v>126</v>
      </c>
      <c r="AN36" s="10" t="s">
        <v>627</v>
      </c>
      <c r="AO36" s="13" t="s">
        <v>645</v>
      </c>
      <c r="AP36" s="41" t="s">
        <v>471</v>
      </c>
      <c r="AQ36" s="10" t="s">
        <v>646</v>
      </c>
      <c r="AR36" s="10" t="s">
        <v>603</v>
      </c>
      <c r="AS36" s="8" t="s">
        <v>127</v>
      </c>
      <c r="AT36" s="11">
        <v>45107</v>
      </c>
      <c r="AU36" s="11">
        <v>45107</v>
      </c>
      <c r="AV36" s="11"/>
    </row>
    <row r="37" spans="1:48" ht="15.75" thickTop="1">
      <c r="A37" s="32">
        <v>2023</v>
      </c>
      <c r="B37" s="33">
        <v>45108</v>
      </c>
      <c r="C37" s="33">
        <v>45199</v>
      </c>
      <c r="D37" s="32" t="s">
        <v>110</v>
      </c>
      <c r="E37" s="32" t="s">
        <v>268</v>
      </c>
      <c r="F37" s="32" t="s">
        <v>268</v>
      </c>
      <c r="G37" s="32" t="s">
        <v>268</v>
      </c>
      <c r="H37" s="32"/>
      <c r="I37" s="32" t="s">
        <v>269</v>
      </c>
      <c r="J37" s="32" t="s">
        <v>600</v>
      </c>
      <c r="K37" s="32" t="s">
        <v>112</v>
      </c>
      <c r="L37" s="32" t="s">
        <v>113</v>
      </c>
      <c r="M37" s="36" t="s">
        <v>270</v>
      </c>
      <c r="N37" s="32" t="s">
        <v>115</v>
      </c>
      <c r="O37" s="32" t="s">
        <v>116</v>
      </c>
      <c r="P37" s="32" t="s">
        <v>271</v>
      </c>
      <c r="Q37" s="36" t="s">
        <v>117</v>
      </c>
      <c r="R37" s="36" t="s">
        <v>272</v>
      </c>
      <c r="S37" s="36">
        <v>67</v>
      </c>
      <c r="T37" s="36">
        <v>0</v>
      </c>
      <c r="U37" s="36" t="s">
        <v>119</v>
      </c>
      <c r="V37" s="36" t="s">
        <v>273</v>
      </c>
      <c r="W37" s="32">
        <v>1</v>
      </c>
      <c r="X37" s="36" t="s">
        <v>274</v>
      </c>
      <c r="Y37" s="32">
        <v>1</v>
      </c>
      <c r="Z37" s="36" t="s">
        <v>274</v>
      </c>
      <c r="AA37" s="32">
        <v>1</v>
      </c>
      <c r="AB37" s="32" t="s">
        <v>115</v>
      </c>
      <c r="AC37" s="32">
        <v>53140</v>
      </c>
      <c r="AD37" s="32" t="s">
        <v>123</v>
      </c>
      <c r="AE37" s="32" t="s">
        <v>123</v>
      </c>
      <c r="AF37" s="32" t="s">
        <v>123</v>
      </c>
      <c r="AG37" s="32">
        <v>0</v>
      </c>
      <c r="AH37" s="32" t="s">
        <v>275</v>
      </c>
      <c r="AI37" s="32" t="s">
        <v>276</v>
      </c>
      <c r="AJ37" s="32" t="s">
        <v>185</v>
      </c>
      <c r="AK37" s="36" t="s">
        <v>277</v>
      </c>
      <c r="AL37" s="38" t="s">
        <v>278</v>
      </c>
      <c r="AM37" s="32" t="s">
        <v>126</v>
      </c>
      <c r="AN37" s="39" t="s">
        <v>647</v>
      </c>
      <c r="AO37" s="36" t="s">
        <v>277</v>
      </c>
      <c r="AP37" s="38" t="s">
        <v>278</v>
      </c>
      <c r="AQ37" s="39" t="s">
        <v>648</v>
      </c>
      <c r="AR37" s="39" t="s">
        <v>603</v>
      </c>
      <c r="AS37" s="32" t="s">
        <v>127</v>
      </c>
      <c r="AT37" s="33">
        <v>45199</v>
      </c>
      <c r="AU37" s="33">
        <v>45199</v>
      </c>
      <c r="AV37" s="33"/>
    </row>
    <row r="38" spans="1:48">
      <c r="A38" s="4">
        <v>2023</v>
      </c>
      <c r="B38" s="7">
        <v>45108</v>
      </c>
      <c r="C38" s="7">
        <v>45199</v>
      </c>
      <c r="D38" s="4" t="s">
        <v>110</v>
      </c>
      <c r="E38" s="4" t="s">
        <v>268</v>
      </c>
      <c r="F38" s="4" t="s">
        <v>268</v>
      </c>
      <c r="G38" s="4" t="s">
        <v>268</v>
      </c>
      <c r="H38" s="4"/>
      <c r="I38" s="4" t="s">
        <v>279</v>
      </c>
      <c r="J38" s="4" t="s">
        <v>600</v>
      </c>
      <c r="K38" s="4" t="s">
        <v>112</v>
      </c>
      <c r="L38" s="4" t="s">
        <v>113</v>
      </c>
      <c r="M38" s="12" t="s">
        <v>128</v>
      </c>
      <c r="N38" s="4" t="s">
        <v>122</v>
      </c>
      <c r="O38" s="4" t="s">
        <v>116</v>
      </c>
      <c r="P38" s="4" t="s">
        <v>280</v>
      </c>
      <c r="Q38" s="12" t="s">
        <v>117</v>
      </c>
      <c r="R38" s="12" t="s">
        <v>281</v>
      </c>
      <c r="S38" s="12">
        <v>126</v>
      </c>
      <c r="T38" s="12">
        <v>0</v>
      </c>
      <c r="U38" s="12" t="s">
        <v>119</v>
      </c>
      <c r="V38" s="12" t="s">
        <v>282</v>
      </c>
      <c r="W38" s="4">
        <v>31</v>
      </c>
      <c r="X38" s="12" t="s">
        <v>152</v>
      </c>
      <c r="Y38" s="4">
        <v>31</v>
      </c>
      <c r="Z38" s="12" t="s">
        <v>152</v>
      </c>
      <c r="AA38" s="4">
        <v>31</v>
      </c>
      <c r="AB38" s="4" t="s">
        <v>122</v>
      </c>
      <c r="AC38" s="4">
        <v>6870</v>
      </c>
      <c r="AD38" s="4" t="s">
        <v>123</v>
      </c>
      <c r="AE38" s="4" t="s">
        <v>123</v>
      </c>
      <c r="AF38" s="4" t="s">
        <v>123</v>
      </c>
      <c r="AG38" s="4">
        <v>0</v>
      </c>
      <c r="AH38" s="4" t="s">
        <v>283</v>
      </c>
      <c r="AI38" s="4" t="s">
        <v>284</v>
      </c>
      <c r="AJ38" s="4" t="s">
        <v>285</v>
      </c>
      <c r="AK38" s="12" t="s">
        <v>286</v>
      </c>
      <c r="AL38" s="30" t="s">
        <v>287</v>
      </c>
      <c r="AM38" s="4" t="s">
        <v>126</v>
      </c>
      <c r="AN38" s="6" t="s">
        <v>647</v>
      </c>
      <c r="AO38" s="12" t="s">
        <v>286</v>
      </c>
      <c r="AP38" s="30" t="s">
        <v>287</v>
      </c>
      <c r="AQ38" s="6" t="s">
        <v>610</v>
      </c>
      <c r="AR38" s="6" t="s">
        <v>603</v>
      </c>
      <c r="AS38" s="4" t="s">
        <v>127</v>
      </c>
      <c r="AT38" s="7">
        <v>45199</v>
      </c>
      <c r="AU38" s="7">
        <v>45199</v>
      </c>
      <c r="AV38" s="7"/>
    </row>
    <row r="39" spans="1:48">
      <c r="A39" s="4">
        <v>2023</v>
      </c>
      <c r="B39" s="7">
        <v>45108</v>
      </c>
      <c r="C39" s="7">
        <v>45199</v>
      </c>
      <c r="D39" s="4" t="s">
        <v>110</v>
      </c>
      <c r="E39" s="4" t="s">
        <v>268</v>
      </c>
      <c r="F39" s="4" t="s">
        <v>268</v>
      </c>
      <c r="G39" s="4" t="s">
        <v>268</v>
      </c>
      <c r="H39" s="4"/>
      <c r="I39" s="4" t="s">
        <v>288</v>
      </c>
      <c r="J39" s="4" t="s">
        <v>600</v>
      </c>
      <c r="K39" s="4" t="s">
        <v>112</v>
      </c>
      <c r="L39" s="4" t="s">
        <v>113</v>
      </c>
      <c r="M39" s="12" t="s">
        <v>557</v>
      </c>
      <c r="N39" s="4" t="s">
        <v>122</v>
      </c>
      <c r="O39" s="4" t="s">
        <v>116</v>
      </c>
      <c r="P39" s="4" t="s">
        <v>289</v>
      </c>
      <c r="Q39" s="12" t="s">
        <v>117</v>
      </c>
      <c r="R39" s="12" t="s">
        <v>290</v>
      </c>
      <c r="S39" s="12" t="s">
        <v>291</v>
      </c>
      <c r="T39" s="12" t="s">
        <v>292</v>
      </c>
      <c r="U39" s="12" t="s">
        <v>119</v>
      </c>
      <c r="V39" s="12" t="s">
        <v>293</v>
      </c>
      <c r="W39" s="4">
        <v>31</v>
      </c>
      <c r="X39" s="12" t="s">
        <v>294</v>
      </c>
      <c r="Y39" s="4">
        <v>31</v>
      </c>
      <c r="Z39" s="12" t="s">
        <v>294</v>
      </c>
      <c r="AA39" s="4">
        <v>31</v>
      </c>
      <c r="AB39" s="4" t="s">
        <v>122</v>
      </c>
      <c r="AC39" s="4">
        <v>9700</v>
      </c>
      <c r="AD39" s="4" t="s">
        <v>123</v>
      </c>
      <c r="AE39" s="4" t="s">
        <v>123</v>
      </c>
      <c r="AF39" s="4" t="s">
        <v>123</v>
      </c>
      <c r="AG39" s="4">
        <v>0</v>
      </c>
      <c r="AH39" s="4" t="s">
        <v>295</v>
      </c>
      <c r="AI39" s="4" t="s">
        <v>296</v>
      </c>
      <c r="AJ39" s="4" t="s">
        <v>261</v>
      </c>
      <c r="AK39" s="12" t="s">
        <v>297</v>
      </c>
      <c r="AL39" s="30" t="s">
        <v>298</v>
      </c>
      <c r="AM39" s="4" t="s">
        <v>126</v>
      </c>
      <c r="AN39" s="6" t="s">
        <v>647</v>
      </c>
      <c r="AO39" s="12" t="s">
        <v>297</v>
      </c>
      <c r="AP39" s="30" t="s">
        <v>298</v>
      </c>
      <c r="AQ39" s="6" t="s">
        <v>649</v>
      </c>
      <c r="AR39" s="6" t="s">
        <v>603</v>
      </c>
      <c r="AS39" s="4" t="s">
        <v>127</v>
      </c>
      <c r="AT39" s="7">
        <v>45199</v>
      </c>
      <c r="AU39" s="7">
        <v>45199</v>
      </c>
      <c r="AV39" s="7"/>
    </row>
    <row r="40" spans="1:48">
      <c r="A40" s="4">
        <v>2023</v>
      </c>
      <c r="B40" s="7">
        <v>45108</v>
      </c>
      <c r="C40" s="7">
        <v>45199</v>
      </c>
      <c r="D40" s="4" t="s">
        <v>110</v>
      </c>
      <c r="E40" s="4" t="s">
        <v>268</v>
      </c>
      <c r="F40" s="4" t="s">
        <v>268</v>
      </c>
      <c r="G40" s="4" t="s">
        <v>268</v>
      </c>
      <c r="H40" s="4"/>
      <c r="I40" s="4" t="s">
        <v>299</v>
      </c>
      <c r="J40" s="4" t="s">
        <v>600</v>
      </c>
      <c r="K40" s="4" t="s">
        <v>112</v>
      </c>
      <c r="L40" s="4" t="s">
        <v>113</v>
      </c>
      <c r="M40" s="12" t="s">
        <v>300</v>
      </c>
      <c r="N40" s="4" t="s">
        <v>122</v>
      </c>
      <c r="O40" s="4" t="s">
        <v>116</v>
      </c>
      <c r="P40" s="4" t="s">
        <v>301</v>
      </c>
      <c r="Q40" s="12" t="s">
        <v>117</v>
      </c>
      <c r="R40" s="12" t="s">
        <v>302</v>
      </c>
      <c r="S40" s="12">
        <v>6</v>
      </c>
      <c r="T40" s="12">
        <v>2</v>
      </c>
      <c r="U40" s="12" t="s">
        <v>119</v>
      </c>
      <c r="V40" s="12" t="s">
        <v>303</v>
      </c>
      <c r="W40" s="4">
        <v>31</v>
      </c>
      <c r="X40" s="12" t="s">
        <v>304</v>
      </c>
      <c r="Y40" s="4">
        <v>31</v>
      </c>
      <c r="Z40" s="12" t="s">
        <v>304</v>
      </c>
      <c r="AA40" s="4">
        <v>31</v>
      </c>
      <c r="AB40" s="4" t="s">
        <v>122</v>
      </c>
      <c r="AC40" s="4">
        <v>8500</v>
      </c>
      <c r="AD40" s="4" t="s">
        <v>123</v>
      </c>
      <c r="AE40" s="4" t="s">
        <v>123</v>
      </c>
      <c r="AF40" s="4" t="s">
        <v>123</v>
      </c>
      <c r="AG40" s="4">
        <v>0</v>
      </c>
      <c r="AH40" s="4" t="s">
        <v>305</v>
      </c>
      <c r="AI40" s="4" t="s">
        <v>306</v>
      </c>
      <c r="AJ40" s="4" t="s">
        <v>264</v>
      </c>
      <c r="AK40" s="12" t="s">
        <v>307</v>
      </c>
      <c r="AL40" s="30" t="s">
        <v>308</v>
      </c>
      <c r="AM40" s="4" t="s">
        <v>126</v>
      </c>
      <c r="AN40" s="6" t="s">
        <v>647</v>
      </c>
      <c r="AO40" s="12" t="s">
        <v>307</v>
      </c>
      <c r="AP40" s="30" t="s">
        <v>308</v>
      </c>
      <c r="AQ40" s="6" t="s">
        <v>650</v>
      </c>
      <c r="AR40" s="6" t="s">
        <v>603</v>
      </c>
      <c r="AS40" s="4" t="s">
        <v>127</v>
      </c>
      <c r="AT40" s="7">
        <v>45199</v>
      </c>
      <c r="AU40" s="7">
        <v>45199</v>
      </c>
      <c r="AV40" s="7"/>
    </row>
    <row r="41" spans="1:48">
      <c r="A41" s="4">
        <v>2023</v>
      </c>
      <c r="B41" s="7">
        <v>45108</v>
      </c>
      <c r="C41" s="7">
        <v>45199</v>
      </c>
      <c r="D41" s="4" t="s">
        <v>192</v>
      </c>
      <c r="E41" s="4" t="s">
        <v>309</v>
      </c>
      <c r="F41" s="4" t="s">
        <v>310</v>
      </c>
      <c r="G41" s="4" t="s">
        <v>311</v>
      </c>
      <c r="H41" s="4" t="s">
        <v>196</v>
      </c>
      <c r="I41" s="4" t="s">
        <v>312</v>
      </c>
      <c r="J41" s="4" t="s">
        <v>600</v>
      </c>
      <c r="K41" s="4" t="s">
        <v>112</v>
      </c>
      <c r="L41" s="4" t="s">
        <v>113</v>
      </c>
      <c r="M41" s="12" t="s">
        <v>313</v>
      </c>
      <c r="N41" s="4" t="s">
        <v>115</v>
      </c>
      <c r="O41" s="4" t="s">
        <v>116</v>
      </c>
      <c r="P41" s="4" t="s">
        <v>314</v>
      </c>
      <c r="Q41" s="12" t="s">
        <v>117</v>
      </c>
      <c r="R41" s="12" t="s">
        <v>315</v>
      </c>
      <c r="S41" s="12">
        <v>407</v>
      </c>
      <c r="T41" s="12">
        <v>0</v>
      </c>
      <c r="U41" s="12" t="s">
        <v>119</v>
      </c>
      <c r="V41" s="12" t="s">
        <v>316</v>
      </c>
      <c r="W41" s="4">
        <v>1</v>
      </c>
      <c r="X41" s="12" t="s">
        <v>317</v>
      </c>
      <c r="Y41" s="4">
        <v>1</v>
      </c>
      <c r="Z41" s="12" t="s">
        <v>317</v>
      </c>
      <c r="AA41" s="4">
        <v>1</v>
      </c>
      <c r="AB41" s="4" t="s">
        <v>115</v>
      </c>
      <c r="AC41" s="4">
        <v>57820</v>
      </c>
      <c r="AD41" s="4" t="s">
        <v>123</v>
      </c>
      <c r="AE41" s="4" t="s">
        <v>123</v>
      </c>
      <c r="AF41" s="4" t="s">
        <v>123</v>
      </c>
      <c r="AG41" s="4">
        <v>0</v>
      </c>
      <c r="AH41" s="4" t="s">
        <v>318</v>
      </c>
      <c r="AI41" s="4" t="s">
        <v>310</v>
      </c>
      <c r="AJ41" s="4" t="s">
        <v>311</v>
      </c>
      <c r="AK41" s="12" t="s">
        <v>319</v>
      </c>
      <c r="AL41" s="30" t="s">
        <v>320</v>
      </c>
      <c r="AM41" s="4" t="s">
        <v>126</v>
      </c>
      <c r="AN41" s="6" t="s">
        <v>647</v>
      </c>
      <c r="AO41" s="12" t="s">
        <v>319</v>
      </c>
      <c r="AP41" s="30" t="s">
        <v>320</v>
      </c>
      <c r="AQ41" s="6" t="s">
        <v>651</v>
      </c>
      <c r="AR41" s="6" t="s">
        <v>603</v>
      </c>
      <c r="AS41" s="4" t="s">
        <v>127</v>
      </c>
      <c r="AT41" s="7">
        <v>45199</v>
      </c>
      <c r="AU41" s="7">
        <v>45199</v>
      </c>
      <c r="AV41" s="7"/>
    </row>
    <row r="42" spans="1:48">
      <c r="A42" s="4">
        <v>2023</v>
      </c>
      <c r="B42" s="7">
        <v>45108</v>
      </c>
      <c r="C42" s="7">
        <v>45199</v>
      </c>
      <c r="D42" s="4" t="s">
        <v>110</v>
      </c>
      <c r="E42" s="4" t="s">
        <v>268</v>
      </c>
      <c r="F42" s="4" t="s">
        <v>268</v>
      </c>
      <c r="G42" s="4" t="s">
        <v>268</v>
      </c>
      <c r="H42" s="4"/>
      <c r="I42" s="4" t="s">
        <v>321</v>
      </c>
      <c r="J42" s="4" t="s">
        <v>600</v>
      </c>
      <c r="K42" s="4" t="s">
        <v>112</v>
      </c>
      <c r="L42" s="4" t="s">
        <v>113</v>
      </c>
      <c r="M42" s="12" t="s">
        <v>322</v>
      </c>
      <c r="N42" s="4" t="s">
        <v>122</v>
      </c>
      <c r="O42" s="4" t="s">
        <v>116</v>
      </c>
      <c r="P42" s="4" t="s">
        <v>314</v>
      </c>
      <c r="Q42" s="12" t="s">
        <v>323</v>
      </c>
      <c r="R42" s="12" t="s">
        <v>324</v>
      </c>
      <c r="S42" s="12">
        <v>2151</v>
      </c>
      <c r="T42" s="12">
        <v>0</v>
      </c>
      <c r="U42" s="12" t="s">
        <v>119</v>
      </c>
      <c r="V42" s="12" t="s">
        <v>325</v>
      </c>
      <c r="W42" s="4">
        <v>31</v>
      </c>
      <c r="X42" s="12" t="s">
        <v>326</v>
      </c>
      <c r="Y42" s="4">
        <v>31</v>
      </c>
      <c r="Z42" s="12" t="s">
        <v>326</v>
      </c>
      <c r="AA42" s="4">
        <v>31</v>
      </c>
      <c r="AB42" s="4" t="s">
        <v>122</v>
      </c>
      <c r="AC42" s="4">
        <v>5110</v>
      </c>
      <c r="AD42" s="4" t="s">
        <v>123</v>
      </c>
      <c r="AE42" s="4" t="s">
        <v>123</v>
      </c>
      <c r="AF42" s="4" t="s">
        <v>123</v>
      </c>
      <c r="AG42" s="4">
        <v>0</v>
      </c>
      <c r="AH42" s="4" t="s">
        <v>327</v>
      </c>
      <c r="AI42" s="4" t="s">
        <v>328</v>
      </c>
      <c r="AJ42" s="4" t="s">
        <v>329</v>
      </c>
      <c r="AK42" s="12" t="s">
        <v>330</v>
      </c>
      <c r="AL42" s="30" t="s">
        <v>331</v>
      </c>
      <c r="AM42" s="4" t="s">
        <v>126</v>
      </c>
      <c r="AN42" s="6" t="s">
        <v>647</v>
      </c>
      <c r="AO42" s="12" t="s">
        <v>330</v>
      </c>
      <c r="AP42" s="30" t="s">
        <v>331</v>
      </c>
      <c r="AQ42" s="6" t="s">
        <v>652</v>
      </c>
      <c r="AR42" s="6" t="s">
        <v>603</v>
      </c>
      <c r="AS42" s="4" t="s">
        <v>127</v>
      </c>
      <c r="AT42" s="7">
        <v>45199</v>
      </c>
      <c r="AU42" s="7">
        <v>45199</v>
      </c>
      <c r="AV42" s="7"/>
    </row>
    <row r="43" spans="1:48">
      <c r="A43" s="4">
        <v>2023</v>
      </c>
      <c r="B43" s="7">
        <v>45108</v>
      </c>
      <c r="C43" s="7">
        <v>45199</v>
      </c>
      <c r="D43" s="4" t="s">
        <v>110</v>
      </c>
      <c r="E43" s="4" t="s">
        <v>268</v>
      </c>
      <c r="F43" s="4" t="s">
        <v>268</v>
      </c>
      <c r="G43" s="4" t="s">
        <v>268</v>
      </c>
      <c r="H43" s="4"/>
      <c r="I43" s="4" t="s">
        <v>332</v>
      </c>
      <c r="J43" s="4" t="s">
        <v>600</v>
      </c>
      <c r="K43" s="4" t="s">
        <v>112</v>
      </c>
      <c r="L43" s="4" t="s">
        <v>113</v>
      </c>
      <c r="M43" s="12" t="s">
        <v>333</v>
      </c>
      <c r="N43" s="4" t="s">
        <v>122</v>
      </c>
      <c r="O43" s="4" t="s">
        <v>116</v>
      </c>
      <c r="P43" s="4" t="s">
        <v>301</v>
      </c>
      <c r="Q43" s="12" t="s">
        <v>117</v>
      </c>
      <c r="R43" s="12" t="s">
        <v>334</v>
      </c>
      <c r="S43" s="12">
        <v>180</v>
      </c>
      <c r="T43" s="12" t="s">
        <v>335</v>
      </c>
      <c r="U43" s="12" t="s">
        <v>119</v>
      </c>
      <c r="V43" s="12" t="s">
        <v>336</v>
      </c>
      <c r="W43" s="4">
        <v>31</v>
      </c>
      <c r="X43" s="12" t="s">
        <v>152</v>
      </c>
      <c r="Y43" s="4">
        <v>31</v>
      </c>
      <c r="Z43" s="12" t="s">
        <v>152</v>
      </c>
      <c r="AA43" s="4">
        <v>31</v>
      </c>
      <c r="AB43" s="4" t="s">
        <v>122</v>
      </c>
      <c r="AC43" s="4">
        <v>6100</v>
      </c>
      <c r="AD43" s="4" t="s">
        <v>123</v>
      </c>
      <c r="AE43" s="4" t="s">
        <v>123</v>
      </c>
      <c r="AF43" s="4" t="s">
        <v>123</v>
      </c>
      <c r="AG43" s="4">
        <v>0</v>
      </c>
      <c r="AH43" s="4" t="s">
        <v>337</v>
      </c>
      <c r="AI43" s="4" t="s">
        <v>338</v>
      </c>
      <c r="AJ43" s="4" t="s">
        <v>339</v>
      </c>
      <c r="AK43" s="12" t="s">
        <v>340</v>
      </c>
      <c r="AL43" s="30" t="s">
        <v>341</v>
      </c>
      <c r="AM43" s="4" t="s">
        <v>126</v>
      </c>
      <c r="AN43" s="6" t="s">
        <v>647</v>
      </c>
      <c r="AO43" s="12" t="s">
        <v>340</v>
      </c>
      <c r="AP43" s="30" t="s">
        <v>341</v>
      </c>
      <c r="AQ43" s="6" t="s">
        <v>653</v>
      </c>
      <c r="AR43" s="6" t="s">
        <v>603</v>
      </c>
      <c r="AS43" s="4" t="s">
        <v>127</v>
      </c>
      <c r="AT43" s="7">
        <v>45199</v>
      </c>
      <c r="AU43" s="7">
        <v>45199</v>
      </c>
      <c r="AV43" s="7"/>
    </row>
    <row r="44" spans="1:48">
      <c r="A44" s="4">
        <v>2023</v>
      </c>
      <c r="B44" s="7">
        <v>45108</v>
      </c>
      <c r="C44" s="7">
        <v>45199</v>
      </c>
      <c r="D44" s="4" t="s">
        <v>192</v>
      </c>
      <c r="E44" s="4" t="s">
        <v>342</v>
      </c>
      <c r="F44" s="4" t="s">
        <v>343</v>
      </c>
      <c r="G44" s="4" t="s">
        <v>344</v>
      </c>
      <c r="H44" s="4" t="s">
        <v>205</v>
      </c>
      <c r="I44" s="4" t="s">
        <v>312</v>
      </c>
      <c r="J44" s="4" t="s">
        <v>600</v>
      </c>
      <c r="K44" s="4" t="s">
        <v>112</v>
      </c>
      <c r="L44" s="4" t="s">
        <v>113</v>
      </c>
      <c r="M44" s="12" t="s">
        <v>206</v>
      </c>
      <c r="N44" s="4" t="s">
        <v>122</v>
      </c>
      <c r="O44" s="4" t="s">
        <v>116</v>
      </c>
      <c r="P44" s="4" t="s">
        <v>345</v>
      </c>
      <c r="Q44" s="12" t="s">
        <v>117</v>
      </c>
      <c r="R44" s="12" t="s">
        <v>346</v>
      </c>
      <c r="S44" s="12">
        <v>308</v>
      </c>
      <c r="T44" s="12">
        <v>8</v>
      </c>
      <c r="U44" s="12" t="s">
        <v>119</v>
      </c>
      <c r="V44" s="12" t="s">
        <v>208</v>
      </c>
      <c r="W44" s="4">
        <v>31</v>
      </c>
      <c r="X44" s="12" t="s">
        <v>121</v>
      </c>
      <c r="Y44" s="4">
        <v>31</v>
      </c>
      <c r="Z44" s="12" t="s">
        <v>121</v>
      </c>
      <c r="AA44" s="4">
        <v>31</v>
      </c>
      <c r="AB44" s="4" t="s">
        <v>122</v>
      </c>
      <c r="AC44" s="4">
        <v>3300</v>
      </c>
      <c r="AD44" s="4" t="s">
        <v>123</v>
      </c>
      <c r="AE44" s="4" t="s">
        <v>123</v>
      </c>
      <c r="AF44" s="4" t="s">
        <v>123</v>
      </c>
      <c r="AG44" s="4">
        <v>0</v>
      </c>
      <c r="AH44" s="4" t="s">
        <v>342</v>
      </c>
      <c r="AI44" s="4" t="s">
        <v>343</v>
      </c>
      <c r="AJ44" s="4" t="s">
        <v>344</v>
      </c>
      <c r="AK44" s="12" t="s">
        <v>347</v>
      </c>
      <c r="AL44" s="6" t="s">
        <v>209</v>
      </c>
      <c r="AM44" s="4" t="s">
        <v>126</v>
      </c>
      <c r="AN44" s="6" t="s">
        <v>647</v>
      </c>
      <c r="AO44" s="12" t="s">
        <v>347</v>
      </c>
      <c r="AP44" s="6" t="s">
        <v>209</v>
      </c>
      <c r="AQ44" s="6" t="s">
        <v>654</v>
      </c>
      <c r="AR44" s="6" t="s">
        <v>603</v>
      </c>
      <c r="AS44" s="4" t="s">
        <v>127</v>
      </c>
      <c r="AT44" s="7">
        <v>45199</v>
      </c>
      <c r="AU44" s="7">
        <v>45199</v>
      </c>
      <c r="AV44" s="7"/>
    </row>
    <row r="45" spans="1:48">
      <c r="A45" s="4">
        <v>2023</v>
      </c>
      <c r="B45" s="7">
        <v>45108</v>
      </c>
      <c r="C45" s="7">
        <v>45199</v>
      </c>
      <c r="D45" s="4" t="s">
        <v>192</v>
      </c>
      <c r="E45" s="4" t="s">
        <v>348</v>
      </c>
      <c r="F45" s="4" t="s">
        <v>349</v>
      </c>
      <c r="G45" s="4" t="s">
        <v>343</v>
      </c>
      <c r="H45" s="4" t="s">
        <v>196</v>
      </c>
      <c r="I45" s="4" t="s">
        <v>312</v>
      </c>
      <c r="J45" s="4" t="s">
        <v>600</v>
      </c>
      <c r="K45" s="4" t="s">
        <v>112</v>
      </c>
      <c r="L45" s="4" t="s">
        <v>113</v>
      </c>
      <c r="M45" s="12" t="s">
        <v>350</v>
      </c>
      <c r="N45" s="4" t="s">
        <v>122</v>
      </c>
      <c r="O45" s="4" t="s">
        <v>116</v>
      </c>
      <c r="P45" s="4" t="s">
        <v>351</v>
      </c>
      <c r="Q45" s="12" t="s">
        <v>117</v>
      </c>
      <c r="R45" s="12" t="s">
        <v>352</v>
      </c>
      <c r="S45" s="12">
        <v>48</v>
      </c>
      <c r="T45" s="12">
        <v>0</v>
      </c>
      <c r="U45" s="12" t="s">
        <v>119</v>
      </c>
      <c r="V45" s="12" t="s">
        <v>353</v>
      </c>
      <c r="W45" s="4">
        <v>31</v>
      </c>
      <c r="X45" s="12" t="s">
        <v>228</v>
      </c>
      <c r="Y45" s="4">
        <v>31</v>
      </c>
      <c r="Z45" s="12" t="s">
        <v>228</v>
      </c>
      <c r="AA45" s="4">
        <v>31</v>
      </c>
      <c r="AB45" s="4" t="s">
        <v>122</v>
      </c>
      <c r="AC45" s="4">
        <v>4460</v>
      </c>
      <c r="AD45" s="4" t="s">
        <v>123</v>
      </c>
      <c r="AE45" s="4" t="s">
        <v>123</v>
      </c>
      <c r="AF45" s="4" t="s">
        <v>123</v>
      </c>
      <c r="AG45" s="4">
        <v>0</v>
      </c>
      <c r="AH45" s="4" t="s">
        <v>348</v>
      </c>
      <c r="AI45" s="4" t="s">
        <v>349</v>
      </c>
      <c r="AJ45" s="4" t="s">
        <v>343</v>
      </c>
      <c r="AK45" s="12" t="s">
        <v>354</v>
      </c>
      <c r="AL45" s="6" t="s">
        <v>355</v>
      </c>
      <c r="AM45" s="4" t="s">
        <v>126</v>
      </c>
      <c r="AN45" s="6" t="s">
        <v>647</v>
      </c>
      <c r="AO45" s="12" t="s">
        <v>354</v>
      </c>
      <c r="AP45" s="6" t="s">
        <v>355</v>
      </c>
      <c r="AQ45" s="6" t="s">
        <v>655</v>
      </c>
      <c r="AR45" s="6" t="s">
        <v>603</v>
      </c>
      <c r="AS45" s="4" t="s">
        <v>127</v>
      </c>
      <c r="AT45" s="7">
        <v>45199</v>
      </c>
      <c r="AU45" s="7">
        <v>45199</v>
      </c>
      <c r="AV45" s="7"/>
    </row>
    <row r="46" spans="1:48">
      <c r="A46" s="4">
        <v>2023</v>
      </c>
      <c r="B46" s="7">
        <v>45108</v>
      </c>
      <c r="C46" s="7">
        <v>45199</v>
      </c>
      <c r="D46" s="4" t="s">
        <v>110</v>
      </c>
      <c r="E46" s="4" t="s">
        <v>268</v>
      </c>
      <c r="F46" s="4" t="s">
        <v>268</v>
      </c>
      <c r="G46" s="4" t="s">
        <v>268</v>
      </c>
      <c r="H46" s="4"/>
      <c r="I46" s="28" t="s">
        <v>385</v>
      </c>
      <c r="J46" s="4" t="s">
        <v>600</v>
      </c>
      <c r="K46" s="4" t="s">
        <v>112</v>
      </c>
      <c r="L46" s="4" t="s">
        <v>113</v>
      </c>
      <c r="M46" s="26" t="s">
        <v>386</v>
      </c>
      <c r="N46" s="27" t="s">
        <v>122</v>
      </c>
      <c r="O46" s="4" t="s">
        <v>116</v>
      </c>
      <c r="P46" s="4" t="s">
        <v>387</v>
      </c>
      <c r="Q46" s="12" t="s">
        <v>139</v>
      </c>
      <c r="R46" s="12" t="s">
        <v>388</v>
      </c>
      <c r="S46" s="12">
        <v>5680</v>
      </c>
      <c r="T46" s="12">
        <v>0</v>
      </c>
      <c r="U46" s="12" t="s">
        <v>119</v>
      </c>
      <c r="V46" s="12" t="s">
        <v>389</v>
      </c>
      <c r="W46" s="5">
        <v>31</v>
      </c>
      <c r="X46" s="12" t="s">
        <v>388</v>
      </c>
      <c r="Y46" s="5">
        <v>31</v>
      </c>
      <c r="Z46" s="12" t="s">
        <v>388</v>
      </c>
      <c r="AA46" s="5">
        <v>31</v>
      </c>
      <c r="AB46" s="12" t="s">
        <v>122</v>
      </c>
      <c r="AC46" s="5">
        <v>13210</v>
      </c>
      <c r="AD46" s="4" t="s">
        <v>123</v>
      </c>
      <c r="AE46" s="4" t="s">
        <v>123</v>
      </c>
      <c r="AF46" s="4" t="s">
        <v>123</v>
      </c>
      <c r="AG46" s="4">
        <v>0</v>
      </c>
      <c r="AH46" s="4" t="s">
        <v>390</v>
      </c>
      <c r="AI46" s="4" t="s">
        <v>383</v>
      </c>
      <c r="AJ46" s="4" t="s">
        <v>383</v>
      </c>
      <c r="AK46" s="12" t="s">
        <v>391</v>
      </c>
      <c r="AL46" s="30" t="s">
        <v>392</v>
      </c>
      <c r="AM46" s="4" t="s">
        <v>393</v>
      </c>
      <c r="AN46" s="6" t="s">
        <v>647</v>
      </c>
      <c r="AO46" s="12" t="s">
        <v>391</v>
      </c>
      <c r="AP46" s="30" t="s">
        <v>392</v>
      </c>
      <c r="AQ46" s="6" t="s">
        <v>631</v>
      </c>
      <c r="AR46" s="6" t="s">
        <v>603</v>
      </c>
      <c r="AS46" s="4" t="s">
        <v>127</v>
      </c>
      <c r="AT46" s="7">
        <v>45199</v>
      </c>
      <c r="AU46" s="7">
        <v>45199</v>
      </c>
      <c r="AV46" s="4"/>
    </row>
    <row r="47" spans="1:48" ht="15.75" thickBot="1">
      <c r="A47" s="8">
        <v>2023</v>
      </c>
      <c r="B47" s="11">
        <v>45108</v>
      </c>
      <c r="C47" s="11">
        <v>45199</v>
      </c>
      <c r="D47" s="8" t="s">
        <v>110</v>
      </c>
      <c r="E47" s="8" t="s">
        <v>268</v>
      </c>
      <c r="F47" s="8" t="s">
        <v>268</v>
      </c>
      <c r="G47" s="8" t="s">
        <v>268</v>
      </c>
      <c r="H47" s="8"/>
      <c r="I47" s="8" t="s">
        <v>178</v>
      </c>
      <c r="J47" s="8" t="s">
        <v>600</v>
      </c>
      <c r="K47" s="8" t="s">
        <v>112</v>
      </c>
      <c r="L47" s="8" t="s">
        <v>113</v>
      </c>
      <c r="M47" s="8" t="s">
        <v>179</v>
      </c>
      <c r="N47" s="8" t="s">
        <v>122</v>
      </c>
      <c r="O47" s="8" t="s">
        <v>116</v>
      </c>
      <c r="P47" s="8" t="s">
        <v>656</v>
      </c>
      <c r="Q47" s="8" t="s">
        <v>117</v>
      </c>
      <c r="R47" s="13" t="s">
        <v>180</v>
      </c>
      <c r="S47" s="13">
        <v>6</v>
      </c>
      <c r="T47" s="13">
        <v>0</v>
      </c>
      <c r="U47" s="8" t="s">
        <v>119</v>
      </c>
      <c r="V47" s="8" t="s">
        <v>181</v>
      </c>
      <c r="W47" s="8">
        <v>31</v>
      </c>
      <c r="X47" s="13" t="s">
        <v>182</v>
      </c>
      <c r="Y47" s="8">
        <v>31</v>
      </c>
      <c r="Z47" s="13" t="s">
        <v>182</v>
      </c>
      <c r="AA47" s="8">
        <v>31</v>
      </c>
      <c r="AB47" s="8" t="s">
        <v>122</v>
      </c>
      <c r="AC47" s="8">
        <v>16010</v>
      </c>
      <c r="AD47" s="8" t="s">
        <v>123</v>
      </c>
      <c r="AE47" s="8" t="s">
        <v>123</v>
      </c>
      <c r="AF47" s="8" t="s">
        <v>123</v>
      </c>
      <c r="AG47" s="8">
        <v>0</v>
      </c>
      <c r="AH47" s="8" t="s">
        <v>183</v>
      </c>
      <c r="AI47" s="8" t="s">
        <v>657</v>
      </c>
      <c r="AJ47" s="8" t="s">
        <v>185</v>
      </c>
      <c r="AK47" s="13" t="s">
        <v>658</v>
      </c>
      <c r="AL47" s="41" t="s">
        <v>186</v>
      </c>
      <c r="AM47" s="8" t="s">
        <v>126</v>
      </c>
      <c r="AN47" s="10" t="s">
        <v>647</v>
      </c>
      <c r="AO47" s="13" t="s">
        <v>658</v>
      </c>
      <c r="AP47" s="41" t="s">
        <v>186</v>
      </c>
      <c r="AQ47" s="10" t="s">
        <v>659</v>
      </c>
      <c r="AR47" s="10" t="s">
        <v>603</v>
      </c>
      <c r="AS47" s="8" t="s">
        <v>127</v>
      </c>
      <c r="AT47" s="11">
        <v>45199</v>
      </c>
      <c r="AU47" s="11">
        <v>45199</v>
      </c>
      <c r="AV47" s="8"/>
    </row>
    <row r="48" spans="1:48" ht="15.75" thickTop="1">
      <c r="A48" s="32">
        <v>2023</v>
      </c>
      <c r="B48" s="33">
        <v>45200</v>
      </c>
      <c r="C48" s="33">
        <v>45291</v>
      </c>
      <c r="D48" s="32" t="s">
        <v>110</v>
      </c>
      <c r="E48" s="32" t="s">
        <v>268</v>
      </c>
      <c r="F48" s="32" t="s">
        <v>268</v>
      </c>
      <c r="G48" s="32" t="s">
        <v>268</v>
      </c>
      <c r="H48" s="32"/>
      <c r="I48" s="32" t="s">
        <v>660</v>
      </c>
      <c r="J48" s="32" t="s">
        <v>600</v>
      </c>
      <c r="K48" s="32" t="s">
        <v>112</v>
      </c>
      <c r="L48" s="32" t="s">
        <v>113</v>
      </c>
      <c r="M48" s="32" t="s">
        <v>247</v>
      </c>
      <c r="N48" s="32" t="s">
        <v>122</v>
      </c>
      <c r="O48" s="32" t="s">
        <v>116</v>
      </c>
      <c r="P48" s="32" t="s">
        <v>661</v>
      </c>
      <c r="Q48" s="36" t="s">
        <v>139</v>
      </c>
      <c r="R48" s="36" t="s">
        <v>248</v>
      </c>
      <c r="S48" s="36" t="s">
        <v>249</v>
      </c>
      <c r="T48" s="36">
        <v>287</v>
      </c>
      <c r="U48" s="42" t="s">
        <v>119</v>
      </c>
      <c r="V48" s="36" t="s">
        <v>250</v>
      </c>
      <c r="W48" s="32">
        <v>1</v>
      </c>
      <c r="X48" s="36" t="s">
        <v>251</v>
      </c>
      <c r="Y48" s="32">
        <v>1</v>
      </c>
      <c r="Z48" s="36" t="s">
        <v>251</v>
      </c>
      <c r="AA48" s="32">
        <v>1</v>
      </c>
      <c r="AB48" s="32" t="s">
        <v>115</v>
      </c>
      <c r="AC48" s="32">
        <v>56535</v>
      </c>
      <c r="AD48" s="32" t="s">
        <v>123</v>
      </c>
      <c r="AE48" s="32" t="s">
        <v>123</v>
      </c>
      <c r="AF48" s="32" t="s">
        <v>123</v>
      </c>
      <c r="AG48" s="32">
        <v>0</v>
      </c>
      <c r="AH48" s="32" t="s">
        <v>252</v>
      </c>
      <c r="AI48" s="32" t="s">
        <v>253</v>
      </c>
      <c r="AJ48" s="32" t="s">
        <v>254</v>
      </c>
      <c r="AK48" s="36" t="s">
        <v>662</v>
      </c>
      <c r="AL48" s="38" t="s">
        <v>663</v>
      </c>
      <c r="AM48" s="32" t="s">
        <v>365</v>
      </c>
      <c r="AN48" s="39" t="s">
        <v>664</v>
      </c>
      <c r="AO48" s="36" t="s">
        <v>662</v>
      </c>
      <c r="AP48" s="38" t="s">
        <v>663</v>
      </c>
      <c r="AQ48" s="39" t="s">
        <v>665</v>
      </c>
      <c r="AR48" s="39" t="s">
        <v>603</v>
      </c>
      <c r="AS48" s="32" t="s">
        <v>127</v>
      </c>
      <c r="AT48" s="33">
        <v>45291</v>
      </c>
      <c r="AU48" s="33">
        <v>45291</v>
      </c>
      <c r="AV48" s="32"/>
    </row>
    <row r="49" spans="1:48">
      <c r="A49" s="4">
        <v>2023</v>
      </c>
      <c r="B49" s="7">
        <v>45200</v>
      </c>
      <c r="C49" s="7">
        <v>45291</v>
      </c>
      <c r="D49" s="4" t="s">
        <v>110</v>
      </c>
      <c r="E49" s="4" t="s">
        <v>268</v>
      </c>
      <c r="F49" s="4" t="s">
        <v>268</v>
      </c>
      <c r="G49" s="4" t="s">
        <v>268</v>
      </c>
      <c r="H49" s="4"/>
      <c r="I49" s="4" t="s">
        <v>147</v>
      </c>
      <c r="J49" s="4" t="s">
        <v>600</v>
      </c>
      <c r="K49" s="4" t="s">
        <v>112</v>
      </c>
      <c r="L49" s="4" t="s">
        <v>113</v>
      </c>
      <c r="M49" s="4" t="s">
        <v>148</v>
      </c>
      <c r="N49" s="4" t="s">
        <v>122</v>
      </c>
      <c r="O49" s="4" t="s">
        <v>116</v>
      </c>
      <c r="P49" s="4" t="s">
        <v>280</v>
      </c>
      <c r="Q49" s="4" t="s">
        <v>139</v>
      </c>
      <c r="R49" s="12" t="s">
        <v>149</v>
      </c>
      <c r="S49" s="12">
        <v>141</v>
      </c>
      <c r="T49" s="12" t="s">
        <v>150</v>
      </c>
      <c r="U49" s="4" t="s">
        <v>119</v>
      </c>
      <c r="V49" s="4" t="s">
        <v>151</v>
      </c>
      <c r="W49" s="4">
        <v>31</v>
      </c>
      <c r="X49" s="12" t="s">
        <v>152</v>
      </c>
      <c r="Y49" s="4">
        <v>31</v>
      </c>
      <c r="Z49" s="12" t="s">
        <v>152</v>
      </c>
      <c r="AA49" s="4">
        <v>31</v>
      </c>
      <c r="AB49" s="4" t="s">
        <v>122</v>
      </c>
      <c r="AC49" s="4">
        <v>6140</v>
      </c>
      <c r="AD49" s="4" t="s">
        <v>123</v>
      </c>
      <c r="AE49" s="4" t="s">
        <v>123</v>
      </c>
      <c r="AF49" s="4" t="s">
        <v>123</v>
      </c>
      <c r="AG49" s="4">
        <v>0</v>
      </c>
      <c r="AH49" s="4" t="s">
        <v>153</v>
      </c>
      <c r="AI49" s="4" t="s">
        <v>155</v>
      </c>
      <c r="AJ49" s="4" t="s">
        <v>154</v>
      </c>
      <c r="AK49" s="12" t="s">
        <v>666</v>
      </c>
      <c r="AL49" s="30" t="s">
        <v>156</v>
      </c>
      <c r="AM49" s="4" t="s">
        <v>126</v>
      </c>
      <c r="AN49" s="6" t="s">
        <v>664</v>
      </c>
      <c r="AO49" s="12" t="s">
        <v>666</v>
      </c>
      <c r="AP49" s="30" t="s">
        <v>156</v>
      </c>
      <c r="AQ49" s="6" t="s">
        <v>667</v>
      </c>
      <c r="AR49" s="6" t="s">
        <v>603</v>
      </c>
      <c r="AS49" s="4" t="s">
        <v>127</v>
      </c>
      <c r="AT49" s="7">
        <v>45291</v>
      </c>
      <c r="AU49" s="7">
        <v>45291</v>
      </c>
      <c r="AV49" s="4"/>
    </row>
    <row r="50" spans="1:48">
      <c r="A50" s="4">
        <v>2023</v>
      </c>
      <c r="B50" s="7">
        <v>45200</v>
      </c>
      <c r="C50" s="7">
        <v>45291</v>
      </c>
      <c r="D50" s="4" t="s">
        <v>110</v>
      </c>
      <c r="E50" s="4" t="s">
        <v>268</v>
      </c>
      <c r="F50" s="4" t="s">
        <v>268</v>
      </c>
      <c r="G50" s="4" t="s">
        <v>268</v>
      </c>
      <c r="H50" s="4"/>
      <c r="I50" s="4" t="s">
        <v>187</v>
      </c>
      <c r="J50" s="4" t="s">
        <v>600</v>
      </c>
      <c r="K50" s="4" t="s">
        <v>112</v>
      </c>
      <c r="L50" s="4" t="s">
        <v>113</v>
      </c>
      <c r="M50" s="4" t="s">
        <v>188</v>
      </c>
      <c r="N50" s="4" t="s">
        <v>122</v>
      </c>
      <c r="O50" s="4" t="s">
        <v>116</v>
      </c>
      <c r="P50" s="4" t="s">
        <v>656</v>
      </c>
      <c r="Q50" s="12" t="s">
        <v>117</v>
      </c>
      <c r="R50" s="12" t="s">
        <v>189</v>
      </c>
      <c r="S50" s="12">
        <v>119</v>
      </c>
      <c r="T50" s="12">
        <v>0</v>
      </c>
      <c r="U50" s="25" t="s">
        <v>119</v>
      </c>
      <c r="V50" s="12" t="s">
        <v>190</v>
      </c>
      <c r="W50" s="4">
        <v>31</v>
      </c>
      <c r="X50" s="12" t="s">
        <v>121</v>
      </c>
      <c r="Y50" s="4">
        <v>31</v>
      </c>
      <c r="Z50" s="12" t="s">
        <v>121</v>
      </c>
      <c r="AA50" s="4">
        <v>31</v>
      </c>
      <c r="AB50" s="4" t="s">
        <v>122</v>
      </c>
      <c r="AC50" s="4">
        <v>3510</v>
      </c>
      <c r="AD50" s="4" t="s">
        <v>123</v>
      </c>
      <c r="AE50" s="4" t="s">
        <v>123</v>
      </c>
      <c r="AF50" s="4" t="s">
        <v>123</v>
      </c>
      <c r="AG50" s="4">
        <v>0</v>
      </c>
      <c r="AH50" s="4" t="s">
        <v>668</v>
      </c>
      <c r="AI50" s="4" t="s">
        <v>669</v>
      </c>
      <c r="AJ50" s="4" t="s">
        <v>657</v>
      </c>
      <c r="AK50" s="12" t="s">
        <v>670</v>
      </c>
      <c r="AL50" s="31" t="s">
        <v>111</v>
      </c>
      <c r="AM50" s="4" t="s">
        <v>126</v>
      </c>
      <c r="AN50" s="6" t="s">
        <v>664</v>
      </c>
      <c r="AO50" s="12" t="s">
        <v>670</v>
      </c>
      <c r="AP50" s="31" t="s">
        <v>111</v>
      </c>
      <c r="AQ50" s="6" t="s">
        <v>671</v>
      </c>
      <c r="AR50" s="6" t="s">
        <v>603</v>
      </c>
      <c r="AS50" s="4" t="s">
        <v>127</v>
      </c>
      <c r="AT50" s="7">
        <v>45291</v>
      </c>
      <c r="AU50" s="7">
        <v>45291</v>
      </c>
      <c r="AV50" s="4"/>
    </row>
    <row r="51" spans="1:48">
      <c r="A51" s="4">
        <v>2023</v>
      </c>
      <c r="B51" s="7">
        <v>45200</v>
      </c>
      <c r="C51" s="7">
        <v>45291</v>
      </c>
      <c r="D51" s="4" t="s">
        <v>110</v>
      </c>
      <c r="E51" s="4" t="s">
        <v>268</v>
      </c>
      <c r="F51" s="4" t="s">
        <v>268</v>
      </c>
      <c r="G51" s="4" t="s">
        <v>268</v>
      </c>
      <c r="H51" s="4"/>
      <c r="I51" s="4" t="s">
        <v>137</v>
      </c>
      <c r="J51" s="4" t="s">
        <v>600</v>
      </c>
      <c r="K51" s="4" t="s">
        <v>112</v>
      </c>
      <c r="L51" s="4" t="s">
        <v>113</v>
      </c>
      <c r="M51" s="4" t="s">
        <v>138</v>
      </c>
      <c r="N51" s="4" t="s">
        <v>122</v>
      </c>
      <c r="O51" s="4" t="s">
        <v>116</v>
      </c>
      <c r="P51" s="4" t="s">
        <v>672</v>
      </c>
      <c r="Q51" s="4" t="s">
        <v>139</v>
      </c>
      <c r="R51" s="12" t="s">
        <v>140</v>
      </c>
      <c r="S51" s="12">
        <v>12</v>
      </c>
      <c r="T51" s="12">
        <v>0</v>
      </c>
      <c r="U51" s="4" t="s">
        <v>119</v>
      </c>
      <c r="V51" s="4" t="s">
        <v>141</v>
      </c>
      <c r="W51" s="4">
        <v>31</v>
      </c>
      <c r="X51" s="12" t="s">
        <v>142</v>
      </c>
      <c r="Y51" s="4">
        <v>31</v>
      </c>
      <c r="Z51" s="12" t="s">
        <v>142</v>
      </c>
      <c r="AA51" s="4">
        <v>31</v>
      </c>
      <c r="AB51" s="4" t="s">
        <v>122</v>
      </c>
      <c r="AC51" s="4">
        <v>12000</v>
      </c>
      <c r="AD51" s="4" t="s">
        <v>123</v>
      </c>
      <c r="AE51" s="4" t="s">
        <v>123</v>
      </c>
      <c r="AF51" s="4" t="s">
        <v>123</v>
      </c>
      <c r="AG51" s="4">
        <v>0</v>
      </c>
      <c r="AH51" s="4" t="s">
        <v>143</v>
      </c>
      <c r="AI51" s="4" t="s">
        <v>144</v>
      </c>
      <c r="AJ51" s="4" t="s">
        <v>145</v>
      </c>
      <c r="AK51" s="4" t="s">
        <v>673</v>
      </c>
      <c r="AL51" s="30" t="s">
        <v>146</v>
      </c>
      <c r="AM51" s="4" t="s">
        <v>393</v>
      </c>
      <c r="AN51" s="6" t="s">
        <v>664</v>
      </c>
      <c r="AO51" s="4" t="s">
        <v>673</v>
      </c>
      <c r="AP51" s="30" t="s">
        <v>146</v>
      </c>
      <c r="AQ51" s="6" t="s">
        <v>674</v>
      </c>
      <c r="AR51" s="6" t="s">
        <v>603</v>
      </c>
      <c r="AS51" s="4" t="s">
        <v>127</v>
      </c>
      <c r="AT51" s="7">
        <v>45291</v>
      </c>
      <c r="AU51" s="7">
        <v>45291</v>
      </c>
      <c r="AV51" s="4"/>
    </row>
    <row r="52" spans="1:48">
      <c r="A52" s="4">
        <v>2023</v>
      </c>
      <c r="B52" s="7">
        <v>45200</v>
      </c>
      <c r="C52" s="7">
        <v>45291</v>
      </c>
      <c r="D52" s="4" t="s">
        <v>110</v>
      </c>
      <c r="E52" s="4" t="s">
        <v>268</v>
      </c>
      <c r="F52" s="4" t="s">
        <v>268</v>
      </c>
      <c r="G52" s="4" t="s">
        <v>268</v>
      </c>
      <c r="H52" s="4"/>
      <c r="I52" s="4" t="s">
        <v>238</v>
      </c>
      <c r="J52" s="4" t="s">
        <v>600</v>
      </c>
      <c r="K52" s="4" t="s">
        <v>112</v>
      </c>
      <c r="L52" s="4" t="s">
        <v>113</v>
      </c>
      <c r="M52" s="4" t="s">
        <v>239</v>
      </c>
      <c r="N52" s="4" t="s">
        <v>122</v>
      </c>
      <c r="O52" s="4" t="s">
        <v>116</v>
      </c>
      <c r="P52" s="4" t="s">
        <v>240</v>
      </c>
      <c r="Q52" s="12" t="s">
        <v>117</v>
      </c>
      <c r="R52" s="12" t="s">
        <v>241</v>
      </c>
      <c r="S52" s="12">
        <v>51</v>
      </c>
      <c r="T52" s="12">
        <v>402</v>
      </c>
      <c r="U52" s="25" t="s">
        <v>119</v>
      </c>
      <c r="V52" s="12" t="s">
        <v>242</v>
      </c>
      <c r="W52" s="4">
        <v>31</v>
      </c>
      <c r="X52" s="12" t="s">
        <v>152</v>
      </c>
      <c r="Y52" s="4">
        <v>31</v>
      </c>
      <c r="Z52" s="12" t="s">
        <v>152</v>
      </c>
      <c r="AA52" s="4">
        <v>31</v>
      </c>
      <c r="AB52" s="4" t="s">
        <v>122</v>
      </c>
      <c r="AC52" s="4">
        <v>6170</v>
      </c>
      <c r="AD52" s="4" t="s">
        <v>123</v>
      </c>
      <c r="AE52" s="4" t="s">
        <v>123</v>
      </c>
      <c r="AF52" s="4" t="s">
        <v>123</v>
      </c>
      <c r="AG52" s="4">
        <v>0</v>
      </c>
      <c r="AH52" s="4" t="s">
        <v>243</v>
      </c>
      <c r="AI52" s="4" t="s">
        <v>244</v>
      </c>
      <c r="AJ52" s="4" t="s">
        <v>245</v>
      </c>
      <c r="AK52" s="12" t="s">
        <v>675</v>
      </c>
      <c r="AL52" s="30" t="s">
        <v>246</v>
      </c>
      <c r="AM52" s="4" t="s">
        <v>126</v>
      </c>
      <c r="AN52" s="6" t="s">
        <v>664</v>
      </c>
      <c r="AO52" s="12" t="s">
        <v>675</v>
      </c>
      <c r="AP52" s="30" t="s">
        <v>246</v>
      </c>
      <c r="AQ52" s="6" t="s">
        <v>676</v>
      </c>
      <c r="AR52" s="6" t="s">
        <v>603</v>
      </c>
      <c r="AS52" s="4" t="s">
        <v>127</v>
      </c>
      <c r="AT52" s="7">
        <v>45291</v>
      </c>
      <c r="AU52" s="7">
        <v>45291</v>
      </c>
      <c r="AV52" s="4"/>
    </row>
    <row r="53" spans="1:48">
      <c r="A53" s="4">
        <v>2023</v>
      </c>
      <c r="B53" s="7">
        <v>45200</v>
      </c>
      <c r="C53" s="7">
        <v>45291</v>
      </c>
      <c r="D53" s="4" t="s">
        <v>110</v>
      </c>
      <c r="E53" s="4" t="s">
        <v>268</v>
      </c>
      <c r="F53" s="4" t="s">
        <v>268</v>
      </c>
      <c r="G53" s="4" t="s">
        <v>268</v>
      </c>
      <c r="H53" s="4"/>
      <c r="I53" s="4" t="s">
        <v>677</v>
      </c>
      <c r="J53" s="4" t="s">
        <v>600</v>
      </c>
      <c r="K53" s="4" t="s">
        <v>112</v>
      </c>
      <c r="L53" s="4" t="s">
        <v>113</v>
      </c>
      <c r="M53" s="4" t="s">
        <v>114</v>
      </c>
      <c r="N53" s="4" t="s">
        <v>122</v>
      </c>
      <c r="O53" s="4" t="s">
        <v>116</v>
      </c>
      <c r="P53" s="4" t="s">
        <v>678</v>
      </c>
      <c r="Q53" s="4" t="s">
        <v>117</v>
      </c>
      <c r="R53" s="12" t="s">
        <v>118</v>
      </c>
      <c r="S53" s="12">
        <v>38</v>
      </c>
      <c r="T53" s="12" t="s">
        <v>679</v>
      </c>
      <c r="U53" s="4" t="s">
        <v>119</v>
      </c>
      <c r="V53" s="4" t="s">
        <v>120</v>
      </c>
      <c r="W53" s="4">
        <v>31</v>
      </c>
      <c r="X53" s="12" t="s">
        <v>121</v>
      </c>
      <c r="Y53" s="4">
        <v>31</v>
      </c>
      <c r="Z53" s="12" t="s">
        <v>121</v>
      </c>
      <c r="AA53" s="4">
        <v>31</v>
      </c>
      <c r="AB53" s="4" t="s">
        <v>122</v>
      </c>
      <c r="AC53" s="4">
        <v>3810</v>
      </c>
      <c r="AD53" s="4" t="s">
        <v>123</v>
      </c>
      <c r="AE53" s="4" t="s">
        <v>123</v>
      </c>
      <c r="AF53" s="4" t="s">
        <v>123</v>
      </c>
      <c r="AG53" s="4">
        <v>0</v>
      </c>
      <c r="AH53" s="4" t="s">
        <v>680</v>
      </c>
      <c r="AI53" s="4" t="s">
        <v>681</v>
      </c>
      <c r="AJ53" s="4" t="s">
        <v>124</v>
      </c>
      <c r="AK53" s="12" t="s">
        <v>682</v>
      </c>
      <c r="AL53" s="30" t="s">
        <v>125</v>
      </c>
      <c r="AM53" s="4" t="s">
        <v>126</v>
      </c>
      <c r="AN53" s="6" t="s">
        <v>664</v>
      </c>
      <c r="AO53" s="12" t="s">
        <v>682</v>
      </c>
      <c r="AP53" s="30" t="s">
        <v>125</v>
      </c>
      <c r="AQ53" s="6" t="s">
        <v>683</v>
      </c>
      <c r="AR53" s="6" t="s">
        <v>603</v>
      </c>
      <c r="AS53" s="4" t="s">
        <v>127</v>
      </c>
      <c r="AT53" s="7">
        <v>45291</v>
      </c>
      <c r="AU53" s="7">
        <v>45291</v>
      </c>
      <c r="AV53" s="4"/>
    </row>
    <row r="54" spans="1:48">
      <c r="A54" s="4">
        <v>2023</v>
      </c>
      <c r="B54" s="7">
        <v>45200</v>
      </c>
      <c r="C54" s="7">
        <v>45291</v>
      </c>
      <c r="D54" s="4" t="s">
        <v>110</v>
      </c>
      <c r="E54" s="4" t="s">
        <v>268</v>
      </c>
      <c r="F54" s="4" t="s">
        <v>268</v>
      </c>
      <c r="G54" s="4" t="s">
        <v>268</v>
      </c>
      <c r="H54" s="4"/>
      <c r="I54" s="4" t="s">
        <v>684</v>
      </c>
      <c r="J54" s="4" t="s">
        <v>600</v>
      </c>
      <c r="K54" s="4" t="s">
        <v>112</v>
      </c>
      <c r="L54" s="4" t="s">
        <v>113</v>
      </c>
      <c r="M54" s="4" t="s">
        <v>566</v>
      </c>
      <c r="N54" s="4" t="s">
        <v>122</v>
      </c>
      <c r="O54" s="4" t="s">
        <v>116</v>
      </c>
      <c r="P54" s="4" t="s">
        <v>567</v>
      </c>
      <c r="Q54" s="4" t="s">
        <v>129</v>
      </c>
      <c r="R54" s="12" t="s">
        <v>130</v>
      </c>
      <c r="S54" s="12">
        <v>1903</v>
      </c>
      <c r="T54" s="12" t="s">
        <v>131</v>
      </c>
      <c r="U54" s="4" t="s">
        <v>119</v>
      </c>
      <c r="V54" s="4" t="s">
        <v>132</v>
      </c>
      <c r="W54" s="4">
        <v>1</v>
      </c>
      <c r="X54" s="12" t="s">
        <v>133</v>
      </c>
      <c r="Y54" s="4">
        <v>1</v>
      </c>
      <c r="Z54" s="12" t="s">
        <v>133</v>
      </c>
      <c r="AA54" s="4">
        <v>1</v>
      </c>
      <c r="AB54" s="4" t="s">
        <v>115</v>
      </c>
      <c r="AC54" s="4">
        <v>53100</v>
      </c>
      <c r="AD54" s="4" t="s">
        <v>123</v>
      </c>
      <c r="AE54" s="4" t="s">
        <v>123</v>
      </c>
      <c r="AF54" s="4" t="s">
        <v>123</v>
      </c>
      <c r="AG54" s="4">
        <v>0</v>
      </c>
      <c r="AH54" s="4" t="s">
        <v>134</v>
      </c>
      <c r="AI54" s="4" t="s">
        <v>135</v>
      </c>
      <c r="AJ54" s="4" t="s">
        <v>136</v>
      </c>
      <c r="AK54" s="12" t="s">
        <v>685</v>
      </c>
      <c r="AL54" s="30" t="s">
        <v>572</v>
      </c>
      <c r="AM54" s="4" t="s">
        <v>126</v>
      </c>
      <c r="AN54" s="6" t="s">
        <v>664</v>
      </c>
      <c r="AO54" s="12" t="s">
        <v>685</v>
      </c>
      <c r="AP54" s="30" t="s">
        <v>572</v>
      </c>
      <c r="AQ54" s="6" t="s">
        <v>686</v>
      </c>
      <c r="AR54" s="6" t="s">
        <v>603</v>
      </c>
      <c r="AS54" s="4" t="s">
        <v>127</v>
      </c>
      <c r="AT54" s="7">
        <v>45291</v>
      </c>
      <c r="AU54" s="7">
        <v>45291</v>
      </c>
      <c r="AV54" s="4"/>
    </row>
    <row r="55" spans="1:48">
      <c r="A55" s="4">
        <v>2023</v>
      </c>
      <c r="B55" s="7">
        <v>45200</v>
      </c>
      <c r="C55" s="7">
        <v>45291</v>
      </c>
      <c r="D55" s="4" t="s">
        <v>110</v>
      </c>
      <c r="E55" s="4" t="s">
        <v>268</v>
      </c>
      <c r="F55" s="4" t="s">
        <v>268</v>
      </c>
      <c r="G55" s="4" t="s">
        <v>268</v>
      </c>
      <c r="H55" s="4"/>
      <c r="I55" s="4" t="s">
        <v>171</v>
      </c>
      <c r="J55" s="4" t="s">
        <v>600</v>
      </c>
      <c r="K55" s="4" t="s">
        <v>112</v>
      </c>
      <c r="L55" s="4" t="s">
        <v>113</v>
      </c>
      <c r="M55" s="4" t="s">
        <v>687</v>
      </c>
      <c r="N55" s="4" t="s">
        <v>122</v>
      </c>
      <c r="O55" s="4" t="s">
        <v>116</v>
      </c>
      <c r="P55" s="4" t="s">
        <v>688</v>
      </c>
      <c r="Q55" s="4" t="s">
        <v>139</v>
      </c>
      <c r="R55" s="12" t="s">
        <v>172</v>
      </c>
      <c r="S55" s="12" t="s">
        <v>173</v>
      </c>
      <c r="T55" s="12">
        <v>0</v>
      </c>
      <c r="U55" s="4" t="s">
        <v>119</v>
      </c>
      <c r="V55" s="4" t="s">
        <v>174</v>
      </c>
      <c r="W55" s="4">
        <v>31</v>
      </c>
      <c r="X55" s="12" t="s">
        <v>161</v>
      </c>
      <c r="Y55" s="4">
        <v>31</v>
      </c>
      <c r="Z55" s="12" t="s">
        <v>161</v>
      </c>
      <c r="AA55" s="4">
        <v>31</v>
      </c>
      <c r="AB55" s="4" t="s">
        <v>122</v>
      </c>
      <c r="AC55" s="4">
        <v>7780</v>
      </c>
      <c r="AD55" s="4" t="s">
        <v>123</v>
      </c>
      <c r="AE55" s="4" t="s">
        <v>123</v>
      </c>
      <c r="AF55" s="4" t="s">
        <v>123</v>
      </c>
      <c r="AG55" s="4">
        <v>0</v>
      </c>
      <c r="AH55" s="4" t="s">
        <v>175</v>
      </c>
      <c r="AI55" s="4" t="s">
        <v>176</v>
      </c>
      <c r="AJ55" s="4" t="s">
        <v>177</v>
      </c>
      <c r="AK55" s="12" t="s">
        <v>689</v>
      </c>
      <c r="AL55" s="30" t="s">
        <v>690</v>
      </c>
      <c r="AM55" s="4" t="s">
        <v>126</v>
      </c>
      <c r="AN55" s="6" t="s">
        <v>664</v>
      </c>
      <c r="AO55" s="12" t="s">
        <v>689</v>
      </c>
      <c r="AP55" s="30" t="s">
        <v>690</v>
      </c>
      <c r="AQ55" s="6" t="s">
        <v>691</v>
      </c>
      <c r="AR55" s="6" t="s">
        <v>603</v>
      </c>
      <c r="AS55" s="4" t="s">
        <v>127</v>
      </c>
      <c r="AT55" s="7">
        <v>45291</v>
      </c>
      <c r="AU55" s="7">
        <v>45291</v>
      </c>
      <c r="AV55" s="4"/>
    </row>
    <row r="56" spans="1:48">
      <c r="A56" s="4">
        <v>2023</v>
      </c>
      <c r="B56" s="7">
        <v>45200</v>
      </c>
      <c r="C56" s="7">
        <v>45291</v>
      </c>
      <c r="D56" s="4" t="s">
        <v>110</v>
      </c>
      <c r="E56" s="4" t="s">
        <v>268</v>
      </c>
      <c r="F56" s="4" t="s">
        <v>268</v>
      </c>
      <c r="G56" s="4" t="s">
        <v>268</v>
      </c>
      <c r="H56" s="4"/>
      <c r="I56" s="4" t="s">
        <v>692</v>
      </c>
      <c r="J56" s="4" t="s">
        <v>600</v>
      </c>
      <c r="K56" s="4" t="s">
        <v>112</v>
      </c>
      <c r="L56" s="4" t="s">
        <v>113</v>
      </c>
      <c r="M56" s="4" t="s">
        <v>224</v>
      </c>
      <c r="N56" s="4" t="s">
        <v>122</v>
      </c>
      <c r="O56" s="4" t="s">
        <v>116</v>
      </c>
      <c r="P56" s="4" t="s">
        <v>225</v>
      </c>
      <c r="Q56" s="12" t="s">
        <v>139</v>
      </c>
      <c r="R56" s="12" t="s">
        <v>226</v>
      </c>
      <c r="S56" s="12">
        <v>2014</v>
      </c>
      <c r="T56" s="12">
        <v>0</v>
      </c>
      <c r="U56" s="25" t="s">
        <v>119</v>
      </c>
      <c r="V56" s="12" t="s">
        <v>227</v>
      </c>
      <c r="W56" s="4">
        <v>31</v>
      </c>
      <c r="X56" s="12" t="s">
        <v>228</v>
      </c>
      <c r="Y56" s="4">
        <v>31</v>
      </c>
      <c r="Z56" s="12" t="s">
        <v>228</v>
      </c>
      <c r="AA56" s="4">
        <v>31</v>
      </c>
      <c r="AB56" s="4" t="s">
        <v>122</v>
      </c>
      <c r="AC56" s="4">
        <v>4360</v>
      </c>
      <c r="AD56" s="4" t="s">
        <v>123</v>
      </c>
      <c r="AE56" s="4" t="s">
        <v>123</v>
      </c>
      <c r="AF56" s="4" t="s">
        <v>123</v>
      </c>
      <c r="AG56" s="4">
        <v>0</v>
      </c>
      <c r="AH56" s="4" t="s">
        <v>480</v>
      </c>
      <c r="AI56" s="4" t="s">
        <v>229</v>
      </c>
      <c r="AJ56" s="4" t="s">
        <v>230</v>
      </c>
      <c r="AK56" s="12">
        <v>5550467400</v>
      </c>
      <c r="AL56" s="30" t="s">
        <v>231</v>
      </c>
      <c r="AM56" s="4" t="s">
        <v>126</v>
      </c>
      <c r="AN56" s="6" t="s">
        <v>664</v>
      </c>
      <c r="AO56" s="12">
        <v>5550467400</v>
      </c>
      <c r="AP56" s="30" t="s">
        <v>231</v>
      </c>
      <c r="AQ56" s="6" t="s">
        <v>693</v>
      </c>
      <c r="AR56" s="6" t="s">
        <v>603</v>
      </c>
      <c r="AS56" s="4" t="s">
        <v>127</v>
      </c>
      <c r="AT56" s="7">
        <v>45291</v>
      </c>
      <c r="AU56" s="7">
        <v>45291</v>
      </c>
      <c r="AV56" s="4"/>
    </row>
    <row r="57" spans="1:48">
      <c r="A57" s="4">
        <v>2023</v>
      </c>
      <c r="B57" s="7">
        <v>45200</v>
      </c>
      <c r="C57" s="7">
        <v>45291</v>
      </c>
      <c r="D57" s="4" t="s">
        <v>110</v>
      </c>
      <c r="E57" s="4" t="s">
        <v>268</v>
      </c>
      <c r="F57" s="4" t="s">
        <v>268</v>
      </c>
      <c r="G57" s="4" t="s">
        <v>268</v>
      </c>
      <c r="H57" s="4"/>
      <c r="I57" s="4" t="s">
        <v>164</v>
      </c>
      <c r="J57" s="4" t="s">
        <v>600</v>
      </c>
      <c r="K57" s="4" t="s">
        <v>112</v>
      </c>
      <c r="L57" s="4" t="s">
        <v>113</v>
      </c>
      <c r="M57" s="4" t="s">
        <v>165</v>
      </c>
      <c r="N57" s="4" t="s">
        <v>122</v>
      </c>
      <c r="O57" s="4" t="s">
        <v>116</v>
      </c>
      <c r="P57" s="4" t="s">
        <v>280</v>
      </c>
      <c r="Q57" s="4" t="s">
        <v>139</v>
      </c>
      <c r="R57" s="12" t="s">
        <v>130</v>
      </c>
      <c r="S57" s="12">
        <v>2610</v>
      </c>
      <c r="T57" s="12">
        <v>1000</v>
      </c>
      <c r="U57" s="4" t="s">
        <v>119</v>
      </c>
      <c r="V57" s="4" t="s">
        <v>166</v>
      </c>
      <c r="W57" s="4">
        <v>1</v>
      </c>
      <c r="X57" s="12" t="s">
        <v>167</v>
      </c>
      <c r="Y57" s="4">
        <v>1</v>
      </c>
      <c r="Z57" s="12" t="s">
        <v>167</v>
      </c>
      <c r="AA57" s="4">
        <v>1</v>
      </c>
      <c r="AB57" s="4" t="s">
        <v>115</v>
      </c>
      <c r="AC57" s="4">
        <v>54040</v>
      </c>
      <c r="AD57" s="4" t="s">
        <v>123</v>
      </c>
      <c r="AE57" s="4" t="s">
        <v>123</v>
      </c>
      <c r="AF57" s="4" t="s">
        <v>123</v>
      </c>
      <c r="AG57" s="4">
        <v>0</v>
      </c>
      <c r="AH57" s="4" t="s">
        <v>168</v>
      </c>
      <c r="AI57" s="4" t="s">
        <v>420</v>
      </c>
      <c r="AJ57" s="4" t="s">
        <v>694</v>
      </c>
      <c r="AK57" s="12" t="s">
        <v>695</v>
      </c>
      <c r="AL57" s="30" t="s">
        <v>170</v>
      </c>
      <c r="AM57" s="4" t="s">
        <v>126</v>
      </c>
      <c r="AN57" s="6" t="s">
        <v>664</v>
      </c>
      <c r="AO57" s="12" t="s">
        <v>695</v>
      </c>
      <c r="AP57" s="30" t="s">
        <v>170</v>
      </c>
      <c r="AQ57" s="6" t="s">
        <v>696</v>
      </c>
      <c r="AR57" s="6" t="s">
        <v>603</v>
      </c>
      <c r="AS57" s="4" t="s">
        <v>127</v>
      </c>
      <c r="AT57" s="7">
        <v>45291</v>
      </c>
      <c r="AU57" s="7">
        <v>45291</v>
      </c>
      <c r="AV57" s="4"/>
    </row>
    <row r="58" spans="1:48">
      <c r="A58" s="4">
        <v>2023</v>
      </c>
      <c r="B58" s="7">
        <v>45200</v>
      </c>
      <c r="C58" s="7">
        <v>45291</v>
      </c>
      <c r="D58" s="4" t="s">
        <v>192</v>
      </c>
      <c r="E58" s="4" t="s">
        <v>193</v>
      </c>
      <c r="F58" s="4" t="s">
        <v>194</v>
      </c>
      <c r="G58" s="4" t="s">
        <v>195</v>
      </c>
      <c r="H58" s="4" t="s">
        <v>196</v>
      </c>
      <c r="I58" s="4" t="s">
        <v>426</v>
      </c>
      <c r="J58" s="4" t="s">
        <v>600</v>
      </c>
      <c r="K58" s="4" t="s">
        <v>112</v>
      </c>
      <c r="L58" s="4" t="s">
        <v>113</v>
      </c>
      <c r="M58" s="4" t="s">
        <v>198</v>
      </c>
      <c r="N58" s="4" t="s">
        <v>122</v>
      </c>
      <c r="O58" s="4" t="s">
        <v>116</v>
      </c>
      <c r="P58" s="4" t="s">
        <v>697</v>
      </c>
      <c r="Q58" s="12" t="s">
        <v>117</v>
      </c>
      <c r="R58" s="12" t="s">
        <v>199</v>
      </c>
      <c r="S58" s="12">
        <v>47</v>
      </c>
      <c r="T58" s="12">
        <v>3</v>
      </c>
      <c r="U58" s="25" t="s">
        <v>119</v>
      </c>
      <c r="V58" s="12" t="s">
        <v>200</v>
      </c>
      <c r="W58" s="4">
        <v>31</v>
      </c>
      <c r="X58" s="12" t="s">
        <v>152</v>
      </c>
      <c r="Y58" s="4">
        <v>31</v>
      </c>
      <c r="Z58" s="12" t="s">
        <v>152</v>
      </c>
      <c r="AA58" s="4">
        <v>31</v>
      </c>
      <c r="AB58" s="4" t="s">
        <v>122</v>
      </c>
      <c r="AC58" s="4">
        <v>6400</v>
      </c>
      <c r="AD58" s="4" t="s">
        <v>123</v>
      </c>
      <c r="AE58" s="4" t="s">
        <v>123</v>
      </c>
      <c r="AF58" s="4" t="s">
        <v>123</v>
      </c>
      <c r="AG58" s="4">
        <v>0</v>
      </c>
      <c r="AH58" s="4" t="s">
        <v>371</v>
      </c>
      <c r="AI58" s="4" t="s">
        <v>194</v>
      </c>
      <c r="AJ58" s="4" t="s">
        <v>195</v>
      </c>
      <c r="AK58" s="12" t="s">
        <v>698</v>
      </c>
      <c r="AL58" s="30" t="s">
        <v>201</v>
      </c>
      <c r="AM58" s="4" t="s">
        <v>202</v>
      </c>
      <c r="AN58" s="6" t="s">
        <v>664</v>
      </c>
      <c r="AO58" s="12" t="s">
        <v>698</v>
      </c>
      <c r="AP58" s="30" t="s">
        <v>201</v>
      </c>
      <c r="AQ58" s="6" t="s">
        <v>699</v>
      </c>
      <c r="AR58" s="6" t="s">
        <v>603</v>
      </c>
      <c r="AS58" s="4" t="s">
        <v>127</v>
      </c>
      <c r="AT58" s="7">
        <v>45291</v>
      </c>
      <c r="AU58" s="7">
        <v>45291</v>
      </c>
      <c r="AV58" s="4"/>
    </row>
    <row r="59" spans="1:48">
      <c r="A59" s="4">
        <v>2023</v>
      </c>
      <c r="B59" s="7">
        <v>45200</v>
      </c>
      <c r="C59" s="7">
        <v>45291</v>
      </c>
      <c r="D59" s="4" t="s">
        <v>192</v>
      </c>
      <c r="E59" s="4" t="s">
        <v>203</v>
      </c>
      <c r="F59" s="4" t="s">
        <v>343</v>
      </c>
      <c r="G59" s="4" t="s">
        <v>204</v>
      </c>
      <c r="H59" s="4" t="s">
        <v>205</v>
      </c>
      <c r="I59" s="4" t="s">
        <v>426</v>
      </c>
      <c r="J59" s="4" t="s">
        <v>600</v>
      </c>
      <c r="K59" s="4" t="s">
        <v>112</v>
      </c>
      <c r="L59" s="4" t="s">
        <v>113</v>
      </c>
      <c r="M59" s="4" t="s">
        <v>206</v>
      </c>
      <c r="N59" s="4" t="s">
        <v>122</v>
      </c>
      <c r="O59" s="4" t="s">
        <v>116</v>
      </c>
      <c r="P59" s="4" t="s">
        <v>462</v>
      </c>
      <c r="Q59" s="12" t="s">
        <v>117</v>
      </c>
      <c r="R59" s="12" t="s">
        <v>207</v>
      </c>
      <c r="S59" s="12">
        <v>308</v>
      </c>
      <c r="T59" s="12">
        <v>8</v>
      </c>
      <c r="U59" s="25" t="s">
        <v>119</v>
      </c>
      <c r="V59" s="12" t="s">
        <v>208</v>
      </c>
      <c r="W59" s="4">
        <v>31</v>
      </c>
      <c r="X59" s="12" t="s">
        <v>121</v>
      </c>
      <c r="Y59" s="4">
        <v>31</v>
      </c>
      <c r="Z59" s="12" t="s">
        <v>121</v>
      </c>
      <c r="AA59" s="4">
        <v>31</v>
      </c>
      <c r="AB59" s="4" t="s">
        <v>122</v>
      </c>
      <c r="AC59" s="4">
        <v>3300</v>
      </c>
      <c r="AD59" s="4" t="s">
        <v>123</v>
      </c>
      <c r="AE59" s="4" t="s">
        <v>123</v>
      </c>
      <c r="AF59" s="4" t="s">
        <v>123</v>
      </c>
      <c r="AG59" s="4">
        <v>0</v>
      </c>
      <c r="AH59" s="4" t="s">
        <v>203</v>
      </c>
      <c r="AI59" s="4" t="s">
        <v>343</v>
      </c>
      <c r="AJ59" s="4" t="s">
        <v>204</v>
      </c>
      <c r="AK59" s="12" t="s">
        <v>700</v>
      </c>
      <c r="AL59" s="30" t="s">
        <v>209</v>
      </c>
      <c r="AM59" s="4" t="s">
        <v>202</v>
      </c>
      <c r="AN59" s="6" t="s">
        <v>664</v>
      </c>
      <c r="AO59" s="12" t="s">
        <v>700</v>
      </c>
      <c r="AP59" s="30" t="s">
        <v>209</v>
      </c>
      <c r="AQ59" s="6" t="s">
        <v>654</v>
      </c>
      <c r="AR59" s="6" t="s">
        <v>603</v>
      </c>
      <c r="AS59" s="4" t="s">
        <v>127</v>
      </c>
      <c r="AT59" s="7">
        <v>45291</v>
      </c>
      <c r="AU59" s="7">
        <v>45291</v>
      </c>
      <c r="AV59" s="4"/>
    </row>
    <row r="60" spans="1:48">
      <c r="A60" s="4">
        <v>2023</v>
      </c>
      <c r="B60" s="7">
        <v>45200</v>
      </c>
      <c r="C60" s="7">
        <v>45291</v>
      </c>
      <c r="D60" s="4" t="s">
        <v>110</v>
      </c>
      <c r="E60" s="4" t="s">
        <v>268</v>
      </c>
      <c r="F60" s="4" t="s">
        <v>268</v>
      </c>
      <c r="G60" s="4" t="s">
        <v>268</v>
      </c>
      <c r="H60" s="4"/>
      <c r="I60" s="4" t="s">
        <v>217</v>
      </c>
      <c r="J60" s="4" t="s">
        <v>600</v>
      </c>
      <c r="K60" s="4" t="s">
        <v>112</v>
      </c>
      <c r="L60" s="4" t="s">
        <v>113</v>
      </c>
      <c r="M60" s="4" t="s">
        <v>218</v>
      </c>
      <c r="N60" s="4" t="s">
        <v>122</v>
      </c>
      <c r="O60" s="4" t="s">
        <v>116</v>
      </c>
      <c r="P60" s="4" t="s">
        <v>701</v>
      </c>
      <c r="Q60" s="12" t="s">
        <v>117</v>
      </c>
      <c r="R60" s="12" t="s">
        <v>219</v>
      </c>
      <c r="S60" s="12">
        <v>16</v>
      </c>
      <c r="T60" s="12">
        <v>0</v>
      </c>
      <c r="U60" s="25" t="s">
        <v>119</v>
      </c>
      <c r="V60" s="12" t="s">
        <v>220</v>
      </c>
      <c r="W60" s="4">
        <v>31</v>
      </c>
      <c r="X60" s="12" t="s">
        <v>152</v>
      </c>
      <c r="Y60" s="4">
        <v>31</v>
      </c>
      <c r="Z60" s="12" t="s">
        <v>152</v>
      </c>
      <c r="AA60" s="4">
        <v>31</v>
      </c>
      <c r="AB60" s="4" t="s">
        <v>122</v>
      </c>
      <c r="AC60" s="4">
        <v>6040</v>
      </c>
      <c r="AD60" s="4" t="s">
        <v>123</v>
      </c>
      <c r="AE60" s="4" t="s">
        <v>123</v>
      </c>
      <c r="AF60" s="4" t="s">
        <v>123</v>
      </c>
      <c r="AG60" s="4">
        <v>0</v>
      </c>
      <c r="AH60" s="4" t="s">
        <v>221</v>
      </c>
      <c r="AI60" s="4" t="s">
        <v>222</v>
      </c>
      <c r="AJ60" s="4" t="s">
        <v>702</v>
      </c>
      <c r="AK60" s="12" t="s">
        <v>703</v>
      </c>
      <c r="AL60" s="30" t="s">
        <v>223</v>
      </c>
      <c r="AM60" s="4" t="s">
        <v>126</v>
      </c>
      <c r="AN60" s="6" t="s">
        <v>664</v>
      </c>
      <c r="AO60" s="12" t="s">
        <v>703</v>
      </c>
      <c r="AP60" s="30" t="s">
        <v>223</v>
      </c>
      <c r="AQ60" s="6" t="s">
        <v>704</v>
      </c>
      <c r="AR60" s="6" t="s">
        <v>603</v>
      </c>
      <c r="AS60" s="4" t="s">
        <v>127</v>
      </c>
      <c r="AT60" s="7">
        <v>45291</v>
      </c>
      <c r="AU60" s="7">
        <v>45291</v>
      </c>
      <c r="AV60" s="4"/>
    </row>
    <row r="61" spans="1:48">
      <c r="A61" s="4">
        <v>2023</v>
      </c>
      <c r="B61" s="7">
        <v>45200</v>
      </c>
      <c r="C61" s="7">
        <v>45291</v>
      </c>
      <c r="D61" s="4" t="s">
        <v>110</v>
      </c>
      <c r="E61" s="4" t="s">
        <v>268</v>
      </c>
      <c r="F61" s="4" t="s">
        <v>268</v>
      </c>
      <c r="G61" s="4" t="s">
        <v>268</v>
      </c>
      <c r="H61" s="4"/>
      <c r="I61" s="4" t="s">
        <v>232</v>
      </c>
      <c r="J61" s="4" t="s">
        <v>600</v>
      </c>
      <c r="K61" s="4" t="s">
        <v>112</v>
      </c>
      <c r="L61" s="4" t="s">
        <v>113</v>
      </c>
      <c r="M61" s="4" t="s">
        <v>233</v>
      </c>
      <c r="N61" s="4" t="s">
        <v>122</v>
      </c>
      <c r="O61" s="4" t="s">
        <v>116</v>
      </c>
      <c r="P61" s="4" t="s">
        <v>705</v>
      </c>
      <c r="Q61" s="12" t="s">
        <v>117</v>
      </c>
      <c r="R61" s="12" t="s">
        <v>234</v>
      </c>
      <c r="S61" s="12">
        <v>112</v>
      </c>
      <c r="T61" s="12">
        <v>0</v>
      </c>
      <c r="U61" s="25" t="s">
        <v>119</v>
      </c>
      <c r="V61" s="12" t="s">
        <v>235</v>
      </c>
      <c r="W61" s="4">
        <v>31</v>
      </c>
      <c r="X61" s="12" t="s">
        <v>152</v>
      </c>
      <c r="Y61" s="4">
        <v>31</v>
      </c>
      <c r="Z61" s="12" t="s">
        <v>152</v>
      </c>
      <c r="AA61" s="4">
        <v>31</v>
      </c>
      <c r="AB61" s="4" t="s">
        <v>122</v>
      </c>
      <c r="AC61" s="4">
        <v>6140</v>
      </c>
      <c r="AD61" s="4" t="s">
        <v>123</v>
      </c>
      <c r="AE61" s="4" t="s">
        <v>123</v>
      </c>
      <c r="AF61" s="4" t="s">
        <v>123</v>
      </c>
      <c r="AG61" s="4">
        <v>0</v>
      </c>
      <c r="AH61" s="4" t="s">
        <v>236</v>
      </c>
      <c r="AI61" s="4" t="s">
        <v>237</v>
      </c>
      <c r="AJ61" s="4" t="s">
        <v>706</v>
      </c>
      <c r="AK61" s="12" t="s">
        <v>707</v>
      </c>
      <c r="AL61" s="30" t="s">
        <v>708</v>
      </c>
      <c r="AM61" s="4" t="s">
        <v>126</v>
      </c>
      <c r="AN61" s="6" t="s">
        <v>664</v>
      </c>
      <c r="AO61" s="12" t="s">
        <v>707</v>
      </c>
      <c r="AP61" s="30" t="s">
        <v>708</v>
      </c>
      <c r="AQ61" s="6" t="s">
        <v>709</v>
      </c>
      <c r="AR61" s="6" t="s">
        <v>603</v>
      </c>
      <c r="AS61" s="4" t="s">
        <v>127</v>
      </c>
      <c r="AT61" s="7">
        <v>45291</v>
      </c>
      <c r="AU61" s="7">
        <v>45291</v>
      </c>
      <c r="AV61" s="4"/>
    </row>
    <row r="62" spans="1:48">
      <c r="A62" s="4">
        <v>2023</v>
      </c>
      <c r="B62" s="7">
        <v>45200</v>
      </c>
      <c r="C62" s="7">
        <v>45291</v>
      </c>
      <c r="D62" s="4" t="s">
        <v>110</v>
      </c>
      <c r="E62" s="4" t="s">
        <v>268</v>
      </c>
      <c r="F62" s="4" t="s">
        <v>268</v>
      </c>
      <c r="G62" s="4" t="s">
        <v>268</v>
      </c>
      <c r="H62" s="4"/>
      <c r="I62" s="4" t="s">
        <v>157</v>
      </c>
      <c r="J62" s="4" t="s">
        <v>600</v>
      </c>
      <c r="K62" s="4" t="s">
        <v>112</v>
      </c>
      <c r="L62" s="4" t="s">
        <v>113</v>
      </c>
      <c r="M62" s="4" t="s">
        <v>158</v>
      </c>
      <c r="N62" s="4" t="s">
        <v>122</v>
      </c>
      <c r="O62" s="4" t="s">
        <v>116</v>
      </c>
      <c r="P62" s="4" t="s">
        <v>280</v>
      </c>
      <c r="Q62" s="4" t="s">
        <v>117</v>
      </c>
      <c r="R62" s="12" t="s">
        <v>159</v>
      </c>
      <c r="S62" s="12" t="s">
        <v>160</v>
      </c>
      <c r="T62" s="12">
        <v>0</v>
      </c>
      <c r="U62" s="4" t="s">
        <v>119</v>
      </c>
      <c r="V62" s="4" t="s">
        <v>154</v>
      </c>
      <c r="W62" s="4">
        <v>31</v>
      </c>
      <c r="X62" s="12" t="s">
        <v>161</v>
      </c>
      <c r="Y62" s="4">
        <v>31</v>
      </c>
      <c r="Z62" s="12" t="s">
        <v>161</v>
      </c>
      <c r="AA62" s="4">
        <v>31</v>
      </c>
      <c r="AB62" s="4" t="s">
        <v>122</v>
      </c>
      <c r="AC62" s="4">
        <v>7870</v>
      </c>
      <c r="AD62" s="4" t="s">
        <v>123</v>
      </c>
      <c r="AE62" s="4" t="s">
        <v>123</v>
      </c>
      <c r="AF62" s="4" t="s">
        <v>123</v>
      </c>
      <c r="AG62" s="4">
        <v>0</v>
      </c>
      <c r="AH62" s="4" t="s">
        <v>162</v>
      </c>
      <c r="AI62" s="4" t="s">
        <v>710</v>
      </c>
      <c r="AJ62" s="4" t="s">
        <v>579</v>
      </c>
      <c r="AK62" s="12" t="s">
        <v>711</v>
      </c>
      <c r="AL62" s="30" t="s">
        <v>163</v>
      </c>
      <c r="AM62" s="4" t="s">
        <v>126</v>
      </c>
      <c r="AN62" s="6" t="s">
        <v>664</v>
      </c>
      <c r="AO62" s="12" t="s">
        <v>711</v>
      </c>
      <c r="AP62" s="30" t="s">
        <v>163</v>
      </c>
      <c r="AQ62" s="6" t="s">
        <v>712</v>
      </c>
      <c r="AR62" s="6" t="s">
        <v>603</v>
      </c>
      <c r="AS62" s="4" t="s">
        <v>127</v>
      </c>
      <c r="AT62" s="7">
        <v>45291</v>
      </c>
      <c r="AU62" s="7">
        <v>45291</v>
      </c>
      <c r="AV62" s="4"/>
    </row>
    <row r="63" spans="1:48">
      <c r="A63" s="4">
        <v>2023</v>
      </c>
      <c r="B63" s="7">
        <v>45200</v>
      </c>
      <c r="C63" s="7">
        <v>45291</v>
      </c>
      <c r="D63" s="4" t="s">
        <v>110</v>
      </c>
      <c r="E63" s="4" t="s">
        <v>268</v>
      </c>
      <c r="F63" s="4" t="s">
        <v>268</v>
      </c>
      <c r="G63" s="4" t="s">
        <v>268</v>
      </c>
      <c r="H63" s="4"/>
      <c r="I63" s="4" t="s">
        <v>210</v>
      </c>
      <c r="J63" s="4" t="s">
        <v>600</v>
      </c>
      <c r="K63" s="4" t="s">
        <v>112</v>
      </c>
      <c r="L63" s="4" t="s">
        <v>113</v>
      </c>
      <c r="M63" s="4" t="s">
        <v>211</v>
      </c>
      <c r="N63" s="4" t="s">
        <v>122</v>
      </c>
      <c r="O63" s="4" t="s">
        <v>116</v>
      </c>
      <c r="P63" s="4" t="s">
        <v>280</v>
      </c>
      <c r="Q63" s="12" t="s">
        <v>117</v>
      </c>
      <c r="R63" s="12" t="s">
        <v>212</v>
      </c>
      <c r="S63" s="12">
        <v>158</v>
      </c>
      <c r="T63" s="12">
        <v>0</v>
      </c>
      <c r="U63" s="25" t="s">
        <v>119</v>
      </c>
      <c r="V63" s="12" t="s">
        <v>213</v>
      </c>
      <c r="W63" s="4">
        <v>31</v>
      </c>
      <c r="X63" s="12" t="s">
        <v>214</v>
      </c>
      <c r="Y63" s="4">
        <v>31</v>
      </c>
      <c r="Z63" s="12" t="s">
        <v>214</v>
      </c>
      <c r="AA63" s="4">
        <v>31</v>
      </c>
      <c r="AB63" s="4" t="s">
        <v>122</v>
      </c>
      <c r="AC63" s="4">
        <v>1030</v>
      </c>
      <c r="AD63" s="4" t="s">
        <v>123</v>
      </c>
      <c r="AE63" s="4" t="s">
        <v>123</v>
      </c>
      <c r="AF63" s="4" t="s">
        <v>123</v>
      </c>
      <c r="AG63" s="4">
        <v>0</v>
      </c>
      <c r="AH63" s="4" t="s">
        <v>215</v>
      </c>
      <c r="AI63" s="4" t="s">
        <v>216</v>
      </c>
      <c r="AJ63" s="4" t="s">
        <v>216</v>
      </c>
      <c r="AK63" s="12" t="s">
        <v>713</v>
      </c>
      <c r="AL63" s="31" t="s">
        <v>111</v>
      </c>
      <c r="AM63" s="4" t="s">
        <v>504</v>
      </c>
      <c r="AN63" s="6" t="s">
        <v>714</v>
      </c>
      <c r="AO63" s="12" t="s">
        <v>713</v>
      </c>
      <c r="AP63" s="31" t="s">
        <v>111</v>
      </c>
      <c r="AQ63" s="6" t="s">
        <v>715</v>
      </c>
      <c r="AR63" s="6" t="s">
        <v>603</v>
      </c>
      <c r="AS63" s="4" t="s">
        <v>127</v>
      </c>
      <c r="AT63" s="7">
        <v>45291</v>
      </c>
      <c r="AU63" s="7">
        <v>45291</v>
      </c>
      <c r="AV63" s="4"/>
    </row>
    <row r="64" spans="1:48">
      <c r="A64" s="4">
        <v>2023</v>
      </c>
      <c r="B64" s="7">
        <v>45200</v>
      </c>
      <c r="C64" s="7">
        <v>45291</v>
      </c>
      <c r="D64" s="4" t="s">
        <v>192</v>
      </c>
      <c r="E64" s="4" t="s">
        <v>716</v>
      </c>
      <c r="F64" s="4" t="s">
        <v>263</v>
      </c>
      <c r="G64" s="4" t="s">
        <v>264</v>
      </c>
      <c r="H64" s="4" t="s">
        <v>196</v>
      </c>
      <c r="I64" s="4" t="s">
        <v>197</v>
      </c>
      <c r="J64" s="4" t="s">
        <v>600</v>
      </c>
      <c r="K64" s="4" t="s">
        <v>112</v>
      </c>
      <c r="L64" s="4" t="s">
        <v>113</v>
      </c>
      <c r="M64" s="4" t="s">
        <v>265</v>
      </c>
      <c r="N64" s="4" t="s">
        <v>122</v>
      </c>
      <c r="O64" s="4" t="s">
        <v>116</v>
      </c>
      <c r="P64" s="4" t="s">
        <v>462</v>
      </c>
      <c r="Q64" s="12" t="s">
        <v>117</v>
      </c>
      <c r="R64" s="12">
        <v>28</v>
      </c>
      <c r="S64" s="12" t="s">
        <v>717</v>
      </c>
      <c r="T64" s="12" t="s">
        <v>718</v>
      </c>
      <c r="U64" s="25" t="s">
        <v>119</v>
      </c>
      <c r="V64" s="12" t="s">
        <v>266</v>
      </c>
      <c r="W64" s="4">
        <v>31</v>
      </c>
      <c r="X64" s="12" t="s">
        <v>214</v>
      </c>
      <c r="Y64" s="4">
        <v>31</v>
      </c>
      <c r="Z64" s="12" t="s">
        <v>214</v>
      </c>
      <c r="AA64" s="4">
        <v>31</v>
      </c>
      <c r="AB64" s="4" t="s">
        <v>122</v>
      </c>
      <c r="AC64" s="4">
        <v>1400</v>
      </c>
      <c r="AD64" s="4" t="s">
        <v>123</v>
      </c>
      <c r="AE64" s="4" t="s">
        <v>123</v>
      </c>
      <c r="AF64" s="4" t="s">
        <v>123</v>
      </c>
      <c r="AG64" s="4">
        <v>0</v>
      </c>
      <c r="AH64" s="4" t="s">
        <v>716</v>
      </c>
      <c r="AI64" s="4" t="s">
        <v>263</v>
      </c>
      <c r="AJ64" s="4" t="s">
        <v>264</v>
      </c>
      <c r="AK64" s="12" t="s">
        <v>719</v>
      </c>
      <c r="AL64" s="6" t="s">
        <v>267</v>
      </c>
      <c r="AM64" s="4" t="s">
        <v>202</v>
      </c>
      <c r="AN64" s="6" t="s">
        <v>664</v>
      </c>
      <c r="AO64" s="12" t="s">
        <v>719</v>
      </c>
      <c r="AP64" s="6" t="s">
        <v>267</v>
      </c>
      <c r="AQ64" s="6" t="s">
        <v>720</v>
      </c>
      <c r="AR64" s="6" t="s">
        <v>603</v>
      </c>
      <c r="AS64" s="4" t="s">
        <v>127</v>
      </c>
      <c r="AT64" s="7">
        <v>45291</v>
      </c>
      <c r="AU64" s="7">
        <v>45291</v>
      </c>
      <c r="AV64" s="4"/>
    </row>
    <row r="65" spans="1:48" ht="15.75" thickBot="1">
      <c r="A65" s="8">
        <v>2023</v>
      </c>
      <c r="B65" s="11">
        <v>45200</v>
      </c>
      <c r="C65" s="11">
        <v>45291</v>
      </c>
      <c r="D65" s="8" t="s">
        <v>110</v>
      </c>
      <c r="E65" s="8" t="s">
        <v>268</v>
      </c>
      <c r="F65" s="8" t="s">
        <v>268</v>
      </c>
      <c r="G65" s="8" t="s">
        <v>268</v>
      </c>
      <c r="H65" s="8"/>
      <c r="I65" s="8" t="s">
        <v>255</v>
      </c>
      <c r="J65" s="8" t="s">
        <v>600</v>
      </c>
      <c r="K65" s="8" t="s">
        <v>112</v>
      </c>
      <c r="L65" s="8" t="s">
        <v>113</v>
      </c>
      <c r="M65" s="8" t="s">
        <v>721</v>
      </c>
      <c r="N65" s="8" t="s">
        <v>122</v>
      </c>
      <c r="O65" s="8" t="s">
        <v>116</v>
      </c>
      <c r="P65" s="8" t="s">
        <v>462</v>
      </c>
      <c r="Q65" s="13" t="s">
        <v>139</v>
      </c>
      <c r="R65" s="13" t="s">
        <v>256</v>
      </c>
      <c r="S65" s="13">
        <v>1484</v>
      </c>
      <c r="T65" s="13">
        <v>0</v>
      </c>
      <c r="U65" s="43" t="s">
        <v>119</v>
      </c>
      <c r="V65" s="13" t="s">
        <v>257</v>
      </c>
      <c r="W65" s="8">
        <v>31</v>
      </c>
      <c r="X65" s="13" t="s">
        <v>258</v>
      </c>
      <c r="Y65" s="8">
        <v>31</v>
      </c>
      <c r="Z65" s="13" t="s">
        <v>258</v>
      </c>
      <c r="AA65" s="8">
        <v>31</v>
      </c>
      <c r="AB65" s="8" t="s">
        <v>122</v>
      </c>
      <c r="AC65" s="8">
        <v>11000</v>
      </c>
      <c r="AD65" s="8" t="s">
        <v>123</v>
      </c>
      <c r="AE65" s="8" t="s">
        <v>123</v>
      </c>
      <c r="AF65" s="8" t="s">
        <v>123</v>
      </c>
      <c r="AG65" s="8">
        <v>0</v>
      </c>
      <c r="AH65" s="8" t="s">
        <v>259</v>
      </c>
      <c r="AI65" s="8" t="s">
        <v>260</v>
      </c>
      <c r="AJ65" s="8" t="s">
        <v>261</v>
      </c>
      <c r="AK65" s="13" t="s">
        <v>722</v>
      </c>
      <c r="AL65" s="41" t="s">
        <v>262</v>
      </c>
      <c r="AM65" s="8" t="s">
        <v>126</v>
      </c>
      <c r="AN65" s="10" t="s">
        <v>664</v>
      </c>
      <c r="AO65" s="13" t="s">
        <v>722</v>
      </c>
      <c r="AP65" s="41" t="s">
        <v>262</v>
      </c>
      <c r="AQ65" s="10" t="s">
        <v>723</v>
      </c>
      <c r="AR65" s="10" t="s">
        <v>603</v>
      </c>
      <c r="AS65" s="8" t="s">
        <v>127</v>
      </c>
      <c r="AT65" s="11">
        <v>45291</v>
      </c>
      <c r="AU65" s="11">
        <v>45291</v>
      </c>
      <c r="AV65" s="8"/>
    </row>
    <row r="66" spans="1:48" ht="15.75" thickTop="1"/>
  </sheetData>
  <mergeCells count="8">
    <mergeCell ref="A8:AV8"/>
    <mergeCell ref="A2:J2"/>
    <mergeCell ref="A4:C4"/>
    <mergeCell ref="D4:F4"/>
    <mergeCell ref="G4:I4"/>
    <mergeCell ref="A5:C5"/>
    <mergeCell ref="D5:F5"/>
    <mergeCell ref="G5:I5"/>
  </mergeCells>
  <dataValidations count="25">
    <dataValidation type="list" allowBlank="1" showErrorMessage="1" sqref="D10:D65" xr:uid="{C34F08E1-F31F-403F-9F01-FA8830F47C24}">
      <formula1>Hidden_13</formula1>
    </dataValidation>
    <dataValidation type="list" allowBlank="1" showErrorMessage="1" sqref="O25:O46" xr:uid="{227EE6D2-4291-4A94-8C81-29507096E0BD}">
      <formula1>Hidden_514</formula1>
    </dataValidation>
    <dataValidation type="list" allowBlank="1" showErrorMessage="1" sqref="H10:H65" xr:uid="{7CB4C73A-1625-48FE-88AB-916A1737C6E5}">
      <formula1>Hidden_27</formula1>
    </dataValidation>
    <dataValidation type="list" allowBlank="1" showErrorMessage="1" sqref="K37:K45" xr:uid="{51D575DB-B550-4968-8480-AF432927D888}">
      <formula1>Hidden_310</formula1>
    </dataValidation>
    <dataValidation type="list" allowBlank="1" showErrorMessage="1" sqref="K10:K36 K46:K65" xr:uid="{4D729083-8FE5-4CCF-B3CB-07E9FB7DE54F}">
      <formula1>Hidden_29</formula1>
    </dataValidation>
    <dataValidation type="list" allowBlank="1" showErrorMessage="1" sqref="Q25" xr:uid="{EB653E95-A5EB-4612-AA2C-18A813155564}">
      <formula1>Hidden_423</formula1>
    </dataValidation>
    <dataValidation type="list" allowBlank="1" showErrorMessage="1" sqref="U25" xr:uid="{7C2ADCF7-673E-45B3-9097-FAE279F6456B}">
      <formula1>Hidden_527</formula1>
    </dataValidation>
    <dataValidation type="list" allowBlank="1" showErrorMessage="1" sqref="AB25" xr:uid="{BAD1081C-6AC7-4845-AFD2-3970AE15A2BD}">
      <formula1>Hidden_634</formula1>
    </dataValidation>
    <dataValidation type="list" allowBlank="1" showErrorMessage="1" sqref="AB37:AB38 AB40:AB45 AB21 AB48 AB50 AB52 AB56 AB58:AB61 AB63:AB65" xr:uid="{44A341D5-9148-4822-8703-E67AEFD51E35}">
      <formula1>Hidden_728</formula1>
    </dataValidation>
    <dataValidation type="list" allowBlank="1" showErrorMessage="1" sqref="U37:U38 U40:U45 U21 U48 U50 U52 U56 U58:U61 U63:U65" xr:uid="{20218C1F-5714-4A85-B896-C23C7549B14C}">
      <formula1>Hidden_621</formula1>
    </dataValidation>
    <dataValidation type="list" allowBlank="1" showErrorMessage="1" sqref="Q37:Q38 Q40:Q45 Q21 Q48 Q50 Q52 Q56 Q58:Q61 Q63:Q65" xr:uid="{7BDE7A22-90DF-45DD-B9D5-65577628CB63}">
      <formula1>Hidden_517</formula1>
    </dataValidation>
    <dataValidation type="list" allowBlank="1" showErrorMessage="1" sqref="N10:N24 N47:N65" xr:uid="{8C4A8571-FD5A-4150-AAC3-AF240AF76CC9}">
      <formula1>Hidden_312</formula1>
    </dataValidation>
    <dataValidation type="list" allowBlank="1" showErrorMessage="1" sqref="AB26:AB28 AB46:AB47 AB49 AB51 AB53:AB55 AB57 AB62" xr:uid="{E50902BB-7409-4C38-B2AA-1F6793192246}">
      <formula1>Hidden_735</formula1>
    </dataValidation>
    <dataValidation type="list" allowBlank="1" showErrorMessage="1" sqref="U26:U28 U46:U47 U49 U51 U53:U55 U57 U62" xr:uid="{A12F2290-500F-4F2E-9466-B4A2CB01C807}">
      <formula1>Hidden_628</formula1>
    </dataValidation>
    <dataValidation type="list" allowBlank="1" showErrorMessage="1" sqref="Q26:Q28 Q46:Q47 Q49 Q51 Q53:Q55 Q57 Q62" xr:uid="{728AE86F-F7F0-4B39-8E9C-2B78764C24F2}">
      <formula1>Hidden_524</formula1>
    </dataValidation>
    <dataValidation type="list" allowBlank="1" showErrorMessage="1" sqref="Q29:Q36 Q39" xr:uid="{4F3CCF53-DE34-42A5-B543-D990451EC12F}">
      <formula1>Hidden_616</formula1>
    </dataValidation>
    <dataValidation type="list" allowBlank="1" showErrorMessage="1" sqref="U29:U36 U39" xr:uid="{46BE9E1F-75EE-429C-9B4E-E73AF63C4A33}">
      <formula1>Hidden_720</formula1>
    </dataValidation>
    <dataValidation type="list" allowBlank="1" showErrorMessage="1" sqref="AB29:AB36 AB39" xr:uid="{A86AE324-4799-41E0-AFF4-511243A52D24}">
      <formula1>Hidden_827</formula1>
    </dataValidation>
    <dataValidation type="list" allowBlank="1" showErrorMessage="1" sqref="AB14:AB19 AB22:AB24" xr:uid="{3C5364FF-0C8D-4EC0-ACB2-CE46AFED3E5A}">
      <formula1>Hidden_627</formula1>
    </dataValidation>
    <dataValidation type="list" allowBlank="1" showErrorMessage="1" sqref="U14:U15 U17:U18" xr:uid="{227A7E5E-CC00-43E7-80F6-52A11DE46CBB}">
      <formula1>Hidden_520</formula1>
    </dataValidation>
    <dataValidation type="list" allowBlank="1" showErrorMessage="1" sqref="Q14:Q15" xr:uid="{863E921A-AB38-44F8-8EFF-E7DA81149B6C}">
      <formula1>Hidden_416</formula1>
    </dataValidation>
    <dataValidation type="list" allowBlank="1" showErrorMessage="1" sqref="AB10:AB13 AB20" xr:uid="{2A4DDAD6-B73A-4CBA-80EF-17BB52942ECA}">
      <formula1>Hidden_726</formula1>
    </dataValidation>
    <dataValidation type="list" allowBlank="1" showErrorMessage="1" sqref="U10:U13 U22:U24 U19:U20" xr:uid="{FB736DCC-162D-4CC6-A2A5-56EE3A5AD20A}">
      <formula1>Hidden_619</formula1>
    </dataValidation>
    <dataValidation type="list" allowBlank="1" showErrorMessage="1" sqref="Q10:Q13 Q22:Q24 Q16:Q20" xr:uid="{33FE15DC-D0FC-4CAA-86C5-74D5BB9FCE54}">
      <formula1>Hidden_515</formula1>
    </dataValidation>
    <dataValidation type="list" allowBlank="1" showErrorMessage="1" sqref="O10:O24 N25:N46 O47:O65" xr:uid="{E38E93AE-BEE6-4D8D-986F-7BD9723C4E25}">
      <formula1>Hidden_413</formula1>
    </dataValidation>
  </dataValidations>
  <hyperlinks>
    <hyperlink ref="AL14" r:id="rId1" xr:uid="{A7A16ECC-4DB9-4B5D-BD27-A94E9650636A}"/>
    <hyperlink ref="AL15" r:id="rId2" xr:uid="{B346A683-88FA-4E19-9893-92890682A744}"/>
    <hyperlink ref="AL16" r:id="rId3" xr:uid="{5BD8F6FE-4FE0-49CD-80CB-179F7DFBC7EF}"/>
    <hyperlink ref="AL17" r:id="rId4" xr:uid="{DBE3EBE5-B74F-4735-ACB8-EBF4F342C8A4}"/>
    <hyperlink ref="AL18" r:id="rId5" xr:uid="{8164F56C-270A-4A2B-817C-EE631FC5A4CC}"/>
    <hyperlink ref="AL19" r:id="rId6" xr:uid="{4C5FB802-8F3A-4065-8C3E-1B7FFC0A3C2B}"/>
    <hyperlink ref="AL24" r:id="rId7" xr:uid="{1850ADFB-26D3-49B4-9F67-9004993D0337}"/>
    <hyperlink ref="AL23" r:id="rId8" xr:uid="{0F2B411A-900D-4902-9726-EE244F134EDC}"/>
    <hyperlink ref="AL22" r:id="rId9" xr:uid="{E47DD4E0-7EA6-4975-903A-F7D9D243A146}"/>
    <hyperlink ref="AL20" r:id="rId10" xr:uid="{305760B1-B442-43CD-AFFB-9E361FB7833F}"/>
    <hyperlink ref="AL11" r:id="rId11" xr:uid="{C5E24DF5-5766-46ED-96EB-2D6C42A0D222}"/>
    <hyperlink ref="AL10" r:id="rId12" xr:uid="{8EDE5267-2293-46D4-AC11-5A98B6F57860}"/>
    <hyperlink ref="AL12" r:id="rId13" xr:uid="{F3FB87EC-0177-46BD-BE12-6BA45FF7C438}"/>
    <hyperlink ref="AL13" r:id="rId14" xr:uid="{45EAC626-88A6-43B1-8F22-BC0C796485D2}"/>
    <hyperlink ref="AL21" r:id="rId15" xr:uid="{61DF9D63-E5CC-4F65-9BE5-BB0257193299}"/>
    <hyperlink ref="AL40" r:id="rId16" xr:uid="{47764129-B648-4532-AB84-1967A8EC3F6C}"/>
    <hyperlink ref="AL47" r:id="rId17" xr:uid="{2B8C9C2A-08FE-4482-8453-E864F7A1DAE5}"/>
    <hyperlink ref="AL49" r:id="rId18" xr:uid="{B670C409-C415-4135-A30A-123C32913401}"/>
    <hyperlink ref="AL51" r:id="rId19" xr:uid="{F5CA119A-849F-44D2-8372-FFD578E399B4}"/>
    <hyperlink ref="AL45" r:id="rId20" xr:uid="{2A6E558A-28D9-4845-A28B-C98C388B2350}"/>
    <hyperlink ref="AL53" r:id="rId21" xr:uid="{E332AB9C-4B3B-462E-81D1-2D240D57AA17}"/>
    <hyperlink ref="AL54" r:id="rId22" xr:uid="{52CBEA1A-BD9B-4499-AD7C-1BD8DB0AD176}"/>
    <hyperlink ref="AL55" r:id="rId23" xr:uid="{F14900FE-60A3-49F3-A527-CD9EC02B94FC}"/>
    <hyperlink ref="AL56" r:id="rId24" xr:uid="{4920260E-53CA-4ECD-9B97-47C552C77612}"/>
    <hyperlink ref="AL57" r:id="rId25" xr:uid="{DD6A259C-9E7B-420F-BDB4-B659846877B8}"/>
    <hyperlink ref="AL58" r:id="rId26" xr:uid="{4E427253-4665-4837-BD0C-0E377EEBCE95}"/>
    <hyperlink ref="AL59" r:id="rId27" xr:uid="{B8437B18-23C2-45E3-B159-9F5D5E95CEB2}"/>
    <hyperlink ref="AL60" r:id="rId28" xr:uid="{2E483DE5-0F50-401E-BC69-A6C980AC243B}"/>
    <hyperlink ref="AL61" r:id="rId29" xr:uid="{C84017DD-25D2-4D6B-BF09-F5CCCD02E3F2}"/>
    <hyperlink ref="AL62" r:id="rId30" xr:uid="{D89D36AD-53C2-4D41-88F5-DF053CBD82F3}"/>
    <hyperlink ref="AL64" r:id="rId31" xr:uid="{3AE63044-CE5C-4DD8-A817-0066DDC78DC4}"/>
    <hyperlink ref="AL65" r:id="rId32" xr:uid="{44AA5DE0-8093-4D84-8F1D-9F95EBAA3A56}"/>
    <hyperlink ref="AL48" r:id="rId33" xr:uid="{550FE6F3-2BD4-467A-8ACF-48B08568BE3F}"/>
    <hyperlink ref="AL52" r:id="rId34" xr:uid="{AC72DF3A-BDE4-4E25-A092-B17A8279D91B}"/>
    <hyperlink ref="AP14" r:id="rId35" xr:uid="{CCA3CFA8-ADF5-4EF4-9115-A6144A2D564D}"/>
    <hyperlink ref="AP15" r:id="rId36" xr:uid="{0DFDF79D-FB06-4A92-A6F5-08430094CA9B}"/>
    <hyperlink ref="AP16" r:id="rId37" xr:uid="{BB77D793-0F27-4A9D-8D66-C8DF3857309B}"/>
    <hyperlink ref="AP17" r:id="rId38" xr:uid="{CA900E8E-C766-40EF-95FE-2EBEED2C75A0}"/>
    <hyperlink ref="AP18" r:id="rId39" xr:uid="{424D38E1-9C6E-4E69-AD9D-8214153AA086}"/>
    <hyperlink ref="AP19" r:id="rId40" xr:uid="{EA525E0E-FECE-4B08-B3D4-B34A0BB76B8D}"/>
    <hyperlink ref="AP24" r:id="rId41" xr:uid="{B9C99646-8A12-406B-BA38-8BF0700C81F4}"/>
    <hyperlink ref="AP23" r:id="rId42" xr:uid="{50DCA574-D255-4756-A1DE-97E5C636BC50}"/>
    <hyperlink ref="AP22" r:id="rId43" xr:uid="{FDE2EB9B-E336-40F1-9D63-B75CC1DF6E85}"/>
    <hyperlink ref="AP20" r:id="rId44" xr:uid="{29FF8B97-15DD-4079-BDD9-96E2288F5A84}"/>
    <hyperlink ref="AP11" r:id="rId45" xr:uid="{61167AD9-D04E-44DB-ADFA-4D244EC0443D}"/>
    <hyperlink ref="AP10" r:id="rId46" xr:uid="{D3F8D75A-C750-4A64-A6F1-9897341F02E6}"/>
    <hyperlink ref="AP12" r:id="rId47" xr:uid="{0E478A19-F032-4A34-9DAE-26885B738BBC}"/>
    <hyperlink ref="AP13" r:id="rId48" xr:uid="{25C2AA26-56C7-4314-B5E7-3BFD1AE2D3F5}"/>
    <hyperlink ref="AP21" r:id="rId49" xr:uid="{3445AB7D-7545-4CFD-890F-AAF1ACFE49D0}"/>
    <hyperlink ref="AP40" r:id="rId50" xr:uid="{1B6735A8-9560-4108-84C2-058F6EF52012}"/>
    <hyperlink ref="AP47" r:id="rId51" xr:uid="{5DCC5FA3-05CF-40E2-A080-53E6312122C8}"/>
    <hyperlink ref="AP49" r:id="rId52" xr:uid="{B18EB289-5F8E-4BFC-ABCF-BFFD60D472B3}"/>
    <hyperlink ref="AP51" r:id="rId53" xr:uid="{0F631C6D-D068-44D7-B2C0-F8F4B3983475}"/>
    <hyperlink ref="AP45" r:id="rId54" xr:uid="{C408DF28-5BF6-46DC-9A1B-AA86883E3326}"/>
    <hyperlink ref="AP53" r:id="rId55" xr:uid="{FD12B3EA-5F86-4B03-9188-686C3E396F79}"/>
    <hyperlink ref="AP54" r:id="rId56" xr:uid="{218EBBAA-6EEB-4D3A-84CD-85868CFFD50D}"/>
    <hyperlink ref="AP55" r:id="rId57" xr:uid="{7ED6C4EA-CFCB-452C-A570-ECCFED779026}"/>
    <hyperlink ref="AP56" r:id="rId58" xr:uid="{A1F84820-69A9-4F68-95EC-C848E941CFC7}"/>
    <hyperlink ref="AP57" r:id="rId59" xr:uid="{C3F27244-0A3A-4C02-A1F0-6AB5B2DB1A2B}"/>
    <hyperlink ref="AP58" r:id="rId60" xr:uid="{E22E0DA2-3FF0-41C1-9FAD-B244FB0169A8}"/>
    <hyperlink ref="AP59" r:id="rId61" xr:uid="{07696A13-E418-4D6B-AEE8-512CE417A83A}"/>
    <hyperlink ref="AP60" r:id="rId62" xr:uid="{4B40A31F-B79D-4E2F-A589-BC884CF31BF0}"/>
    <hyperlink ref="AP61" r:id="rId63" xr:uid="{6F3DD67E-A28A-4190-AB19-3B7E163EDE0A}"/>
    <hyperlink ref="AP62" r:id="rId64" xr:uid="{D791DD83-10A7-45A1-A07A-5420272C4212}"/>
    <hyperlink ref="AP64" r:id="rId65" xr:uid="{7F022C09-FF67-4C8A-B719-63957D462F2C}"/>
    <hyperlink ref="AP65" r:id="rId66" xr:uid="{2CDD6D80-E224-4360-BDA0-B0539201CD67}"/>
    <hyperlink ref="AP48" r:id="rId67" xr:uid="{4E9E1936-649C-4FF9-8A06-6EBCC22A8FAE}"/>
    <hyperlink ref="AP52" r:id="rId68" xr:uid="{84FE7213-CC8F-45DF-B6F4-BFEFBAEA6DDD}"/>
    <hyperlink ref="AQ32" r:id="rId69" xr:uid="{0EC595B9-D02C-49D4-AAAB-79A045A40F36}"/>
    <hyperlink ref="AQ35" r:id="rId70" xr:uid="{E129AE79-7137-41FC-AA09-7633B1CD126B}"/>
    <hyperlink ref="AQ53" r:id="rId71" xr:uid="{D9CDF6CF-3B6E-467A-9AAA-2A0C099FF90E}"/>
    <hyperlink ref="AN50" r:id="rId72" xr:uid="{DA2ACFFE-7268-4F7A-891B-1CB0419F3F89}"/>
    <hyperlink ref="AN37" r:id="rId73" xr:uid="{E523C218-81C8-4C17-B01A-12756CAEBE00}"/>
    <hyperlink ref="AN24" r:id="rId74" xr:uid="{2D1AC0FF-403A-48A7-9DC2-7076857A1F73}"/>
    <hyperlink ref="AQ10" r:id="rId75" xr:uid="{F4BBD0E4-0170-4A89-92CA-F9F98F118500}"/>
    <hyperlink ref="AQ11" r:id="rId76" xr:uid="{36DB939D-13A5-4418-B501-EC64B437F073}"/>
    <hyperlink ref="AQ12" r:id="rId77" xr:uid="{0EA8C36D-BDF1-4EA5-A00D-5CAC56A785F6}"/>
    <hyperlink ref="AQ65" r:id="rId78" xr:uid="{BEF56EC5-FD70-4685-9777-2AD6D6BC9AF8}"/>
    <hyperlink ref="AQ64" r:id="rId79" xr:uid="{CDE39167-E20E-4EC9-B748-018147ED57AB}"/>
    <hyperlink ref="AQ63" r:id="rId80" xr:uid="{364B385F-2A89-45E5-9CE7-0588755562E7}"/>
    <hyperlink ref="AQ62" r:id="rId81" xr:uid="{52A099A8-83B4-48D5-AD71-579B681395D1}"/>
    <hyperlink ref="AQ61" r:id="rId82" xr:uid="{5E14C1E3-97F2-4C6A-BB26-5F0BF4F9E9DC}"/>
    <hyperlink ref="AQ60" r:id="rId83" xr:uid="{7D567C1E-6CC8-4284-8A1F-F5159F9CB32E}"/>
    <hyperlink ref="AQ59" r:id="rId84" xr:uid="{9BE7409F-7660-4C38-AC28-1B7D09C24189}"/>
    <hyperlink ref="AQ58" r:id="rId85" xr:uid="{3C720D9A-5E6B-447F-84F4-907128FE2DE2}"/>
    <hyperlink ref="AQ57" r:id="rId86" xr:uid="{59943143-7BA0-40CF-A101-5124E3EFB797}"/>
    <hyperlink ref="AQ56" r:id="rId87" xr:uid="{5C9A705F-B317-45B8-B96E-B0ED6681B895}"/>
    <hyperlink ref="AQ55" r:id="rId88" xr:uid="{6373958C-E018-43CB-99E2-16912F1A92A7}"/>
    <hyperlink ref="AQ54" r:id="rId89" xr:uid="{2372CAC7-BC75-4727-9A3C-ECC67DC45A68}"/>
    <hyperlink ref="AQ52" r:id="rId90" xr:uid="{DFAF09EB-A742-4C8D-9F9F-A14FB4D9E47C}"/>
    <hyperlink ref="AQ51" r:id="rId91" xr:uid="{C4A46866-ACA5-4090-AFD6-A5C0A18DF68D}"/>
    <hyperlink ref="AQ50" r:id="rId92" xr:uid="{9610B4CE-F9BA-4138-A587-F058EB6C5969}"/>
    <hyperlink ref="AQ49" r:id="rId93" xr:uid="{1A34ECD9-C9AD-43A6-BB4F-C2B4DF94525F}"/>
    <hyperlink ref="AQ13" r:id="rId94" xr:uid="{302C1DF8-B020-4FF1-AE78-8884B0C578BB}"/>
    <hyperlink ref="AQ14" r:id="rId95" xr:uid="{C87EB70C-1680-4447-9E3D-33ECBEA092E4}"/>
    <hyperlink ref="AQ15" r:id="rId96" xr:uid="{C5C66A39-171C-4C0F-9744-DBC7827D57D1}"/>
    <hyperlink ref="AQ16" r:id="rId97" xr:uid="{17EA0FDB-B331-413A-99DB-80BAE8C7A335}"/>
    <hyperlink ref="AQ18" r:id="rId98" xr:uid="{B67E612F-ACB6-4958-8391-D8C4E8A45EB9}"/>
    <hyperlink ref="AQ17" r:id="rId99" xr:uid="{4FACC9E6-4E4C-4E85-AB8E-3FFFB8269D73}"/>
    <hyperlink ref="AQ19" r:id="rId100" xr:uid="{BEFC5F01-4F67-4EC6-A3DE-5A88C7AFA39D}"/>
    <hyperlink ref="AQ20" r:id="rId101" xr:uid="{5BAA8847-F8D5-4470-93AF-70772174E7EF}"/>
    <hyperlink ref="AQ21" r:id="rId102" xr:uid="{4CE99E1A-1185-43F0-B8E9-5A59412C42C7}"/>
    <hyperlink ref="AQ22" r:id="rId103" xr:uid="{9108DACF-C17D-40BA-B078-E5EF0811A095}"/>
    <hyperlink ref="AQ23" r:id="rId104" xr:uid="{E280DE4A-5F7E-4C03-AB46-03ACB5F7497C}"/>
    <hyperlink ref="AQ24" r:id="rId105" xr:uid="{60DC242B-3548-4926-817E-918361EA4BF9}"/>
    <hyperlink ref="AQ25" r:id="rId106" xr:uid="{5D1C3FBB-BBBF-437F-A7AC-A4A70E2FD376}"/>
    <hyperlink ref="AQ26" r:id="rId107" xr:uid="{0C91A315-E5D1-45EE-8354-139C4D92BBD9}"/>
    <hyperlink ref="AQ27" r:id="rId108" xr:uid="{F70D4F02-A2C8-4DF1-841A-49461AB43353}"/>
    <hyperlink ref="AQ28" r:id="rId109" xr:uid="{004EBE62-92E2-4481-BE4F-B3F83920EA06}"/>
    <hyperlink ref="AQ29" r:id="rId110" xr:uid="{20ABF9E8-F51D-4B7C-921D-2E2A1BB8708B}"/>
    <hyperlink ref="AQ30" r:id="rId111" xr:uid="{4C863962-85DE-4782-BA3D-0C41003801C5}"/>
    <hyperlink ref="AQ31" r:id="rId112" xr:uid="{CB55CE44-3E92-43D7-A11C-61D6E1F70A36}"/>
    <hyperlink ref="AQ33" r:id="rId113" xr:uid="{1B0AA295-4BB3-4619-8DB3-17EA58CE347A}"/>
    <hyperlink ref="AQ34" r:id="rId114" xr:uid="{0DD2DFFF-B957-4179-A5AF-C9B6EE0B8E18}"/>
    <hyperlink ref="AQ36" r:id="rId115" xr:uid="{B4A29981-D295-4CAC-9FF5-C057A98BD511}"/>
    <hyperlink ref="AQ37" r:id="rId116" xr:uid="{48C2FBBB-CDDF-4A2F-B9EC-072179200B4F}"/>
    <hyperlink ref="AQ38" r:id="rId117" xr:uid="{59A12C14-1C4D-470D-8F6D-7399C2A4B490}"/>
    <hyperlink ref="AQ40" r:id="rId118" xr:uid="{4BE84A05-D192-454B-9119-F64F0023C1E6}"/>
    <hyperlink ref="AQ39" r:id="rId119" xr:uid="{173C0CD1-1BB8-45FE-91EA-4E08A61F0FCB}"/>
    <hyperlink ref="AQ41" r:id="rId120" xr:uid="{1E927531-0B25-4803-B639-D29E6770CFD7}"/>
    <hyperlink ref="AQ42" r:id="rId121" xr:uid="{67C3E093-256C-47F9-9F51-54A0BC9F4587}"/>
    <hyperlink ref="AQ43" r:id="rId122" xr:uid="{1397E870-247F-4924-9DA9-9447AD2E4D43}"/>
    <hyperlink ref="AQ44" r:id="rId123" xr:uid="{8AA10A64-F3D3-426A-A670-FEDEF458EA08}"/>
    <hyperlink ref="AQ45" r:id="rId124" xr:uid="{D374A35E-E633-4710-80E7-3E00142FA750}"/>
    <hyperlink ref="AQ46" r:id="rId125" xr:uid="{D43F09CB-E5BD-4067-86C7-7EBDA8DC4592}"/>
    <hyperlink ref="AQ47" r:id="rId126" xr:uid="{B69EA039-2886-4C6F-B646-471A9B8D4243}"/>
    <hyperlink ref="AQ48" r:id="rId127" xr:uid="{4BBDD5E8-4CA5-4FB2-8491-6467F2396CE9}"/>
    <hyperlink ref="AR10" r:id="rId128" xr:uid="{12E15348-6BF5-4D2B-8A68-688FE62A606E}"/>
    <hyperlink ref="AR11:AR65" r:id="rId129" display="https://directoriosancionados.funcionpublica.gob.mx/" xr:uid="{F26D2538-5C15-456B-B042-7CDC7DBF5FCC}"/>
    <hyperlink ref="AN11" r:id="rId130" xr:uid="{F5D67F55-91A6-4D05-B504-8D88F3D0B5DB}"/>
    <hyperlink ref="AN10" r:id="rId131" xr:uid="{C0775682-50F6-4E82-AF8C-2891925A5752}"/>
    <hyperlink ref="AN12" r:id="rId132" xr:uid="{768287A9-7C4E-474D-B9E7-B6B92C55AAB2}"/>
    <hyperlink ref="AN13" r:id="rId133" xr:uid="{97EDDA21-E456-4D5E-8EDB-298C634D1EAA}"/>
    <hyperlink ref="AN14" r:id="rId134" xr:uid="{3D38A98C-13E5-4913-8047-DE5EDFC31E91}"/>
    <hyperlink ref="AN16" r:id="rId135" xr:uid="{C9FDD9E0-8CCD-4F50-BB33-C3392C4AE2D1}"/>
    <hyperlink ref="AN15" r:id="rId136" xr:uid="{0F0AB6AC-5156-406D-9149-1C2BF6B8406B}"/>
    <hyperlink ref="AN17" r:id="rId137" xr:uid="{7348CC16-FCF9-4CF3-8336-028B355F1A28}"/>
    <hyperlink ref="AN18" r:id="rId138" xr:uid="{789918B6-974A-49AB-8C5A-324EE0EB6229}"/>
    <hyperlink ref="AN19" r:id="rId139" xr:uid="{65C7EEFC-71D9-411F-8F8D-5812032ACCD2}"/>
    <hyperlink ref="AN20" r:id="rId140" xr:uid="{92D0C5EA-BD23-4517-B188-6E9CB13012C4}"/>
    <hyperlink ref="AN21" r:id="rId141" xr:uid="{2119E150-963E-4CED-9797-7AF1FB2FD9C0}"/>
    <hyperlink ref="AN22" r:id="rId142" xr:uid="{C43CFDF8-5494-4F27-A0FD-B8F0002E491C}"/>
    <hyperlink ref="AN23" r:id="rId143" xr:uid="{0E2AA642-C425-4F2B-9CC7-DF470437972B}"/>
    <hyperlink ref="AN25" r:id="rId144" xr:uid="{F25E4C47-D1CB-4F72-9BEC-13CF9761E5A7}"/>
    <hyperlink ref="AN26" r:id="rId145" xr:uid="{62C8830C-980D-4447-8610-0B7392A953CE}"/>
    <hyperlink ref="AN27" r:id="rId146" xr:uid="{5A4F4495-9AAD-446F-BBB6-DA779B670B5F}"/>
    <hyperlink ref="AN28" r:id="rId147" xr:uid="{095A1A11-C96E-42B6-89D0-F41CAA7B25F3}"/>
    <hyperlink ref="AN29" r:id="rId148" xr:uid="{C644AA3A-08A1-4EF1-9FB1-F4BD18618887}"/>
    <hyperlink ref="AN30" r:id="rId149" xr:uid="{87AB0D31-66CD-4D7D-A7DA-05E7FA902EBB}"/>
    <hyperlink ref="AN31" r:id="rId150" xr:uid="{AC79FCA0-8299-40DC-9211-3A1DF51B952A}"/>
    <hyperlink ref="AN32" r:id="rId151" xr:uid="{A1E78182-BB6B-4531-8757-94F5554884FB}"/>
    <hyperlink ref="AN33" r:id="rId152" xr:uid="{BD311E15-17AE-49B9-9252-D065562FF46D}"/>
    <hyperlink ref="AN34" r:id="rId153" xr:uid="{870FF4D8-83DF-451B-AAC2-1CFC9FC511A1}"/>
    <hyperlink ref="AN35" r:id="rId154" xr:uid="{DC422DAA-3F53-4ABC-B948-A4F1BFDBE43C}"/>
    <hyperlink ref="AN36" r:id="rId155" xr:uid="{033734D9-485A-41B2-A85B-B63557706A52}"/>
    <hyperlink ref="AN38" r:id="rId156" xr:uid="{89E4E377-29AE-481F-80C5-5BC2DAE5C149}"/>
    <hyperlink ref="AN39" r:id="rId157" xr:uid="{EDA49926-5BF2-454B-9161-044489B9E110}"/>
    <hyperlink ref="AN40" r:id="rId158" xr:uid="{54240BA0-2532-412A-83D1-C5ACC526817F}"/>
    <hyperlink ref="AN41" r:id="rId159" xr:uid="{B8AEDCA3-D7B5-46B1-A5E1-FA92B057F062}"/>
    <hyperlink ref="AN42" r:id="rId160" xr:uid="{B483999D-1BE9-439A-9D4D-E6956D9FDECA}"/>
    <hyperlink ref="AN43" r:id="rId161" xr:uid="{D4161CD1-3D7C-4537-AD32-9DB1C2CFFD7E}"/>
    <hyperlink ref="AN63" r:id="rId162" xr:uid="{3EA9EC5A-4432-4001-B1DA-3E20F4DBE4AC}"/>
    <hyperlink ref="AN44" r:id="rId163" xr:uid="{5197FB09-E026-4C00-9B70-101519C4A24E}"/>
    <hyperlink ref="AN45" r:id="rId164" xr:uid="{3C28D23E-9D49-40AD-9897-8779ABC1BE45}"/>
    <hyperlink ref="AN46" r:id="rId165" xr:uid="{5B74FC4B-9BD5-40EA-B067-54186BB49295}"/>
    <hyperlink ref="AN47" r:id="rId166" xr:uid="{43D90DE3-38D6-471C-B556-BD8EE7457164}"/>
  </hyperlinks>
  <pageMargins left="0.7" right="0.7" top="0.75" bottom="0.75" header="0.3" footer="0.3"/>
  <pageSetup orientation="portrait" r:id="rId167"/>
  <drawing r:id="rId16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OPERADOR</dc:creator>
  <cp:lastModifiedBy>OPERADOR</cp:lastModifiedBy>
  <dcterms:created xsi:type="dcterms:W3CDTF">2024-11-05T01:08:42Z</dcterms:created>
  <dcterms:modified xsi:type="dcterms:W3CDTF">2024-11-06T00:03:26Z</dcterms:modified>
</cp:coreProperties>
</file>